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原始走势明细" sheetId="7" state="hidden" r:id="rId7"/>
    <sheet xmlns:r="http://schemas.openxmlformats.org/officeDocument/2006/relationships" name="原始超额明细" sheetId="8" state="hidden" r:id="rId8"/>
    <sheet xmlns:r="http://schemas.openxmlformats.org/officeDocument/2006/relationships" name="入选股票原始" sheetId="9" state="visible" r:id="rId9"/>
    <sheet xmlns:r="http://schemas.openxmlformats.org/officeDocument/2006/relationships" name="全市场分类" sheetId="10" state="visible" r:id="rId10"/>
    <sheet xmlns:r="http://schemas.openxmlformats.org/officeDocument/2006/relationships" name="交易日映射" sheetId="11" state="visible" r:id="rId11"/>
  </sheets>
  <definedNames>
    <definedName name="_xlnm._FilterDatabase" localSheetId="0" hidden="1">'看板'!$A$1:$C$44</definedName>
    <definedName name="_xlnm._FilterDatabase" localSheetId="1" hidden="1">'入选股简表'!$A$1:$AJ$53</definedName>
    <definedName name="_xlnm._FilterDatabase" localSheetId="2" hidden="1">'收益路径'!$A$1:$AJ$53</definedName>
    <definedName name="_xlnm._FilterDatabase" localSheetId="3" hidden="1">'超额路径'!$A$1:$AL$53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'原始走势明细'!$A$1:$BB$54</definedName>
    <definedName name="_xlnm._FilterDatabase" localSheetId="7" hidden="1">'原始超额明细'!$A$1:$AM$53</definedName>
    <definedName name="_xlnm._FilterDatabase" localSheetId="8" hidden="1">'入选股票原始'!$A$1:$AM$53</definedName>
    <definedName name="_xlnm._FilterDatabase" localSheetId="9" hidden="1">'全市场分类'!$A$1:$AM$2998</definedName>
    <definedName name="_xlnm._FilterDatabase" localSheetId="10" hidden="1">'交易日映射'!$A$1:$B$31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2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2026-04-24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2026-04-27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52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45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7</v>
      </c>
      <c r="C8" s="2" t="inlineStr">
        <is>
          <t>status=趋势观察池</t>
        </is>
      </c>
    </row>
    <row r="9">
      <c r="A9" s="2" t="inlineStr">
        <is>
          <t>D1平均收益</t>
        </is>
      </c>
      <c r="B9" s="2" t="n">
        <v>0.009598361482021324</v>
      </c>
      <c r="C9" s="2" t="inlineStr">
        <is>
          <t>入选股票在该持有天数的平均累计收益</t>
        </is>
      </c>
    </row>
    <row r="10">
      <c r="A10" s="2" t="inlineStr">
        <is>
          <t>D1中位数收益</t>
        </is>
      </c>
      <c r="B10" s="2" t="n">
        <v>0.005584064653676446</v>
      </c>
      <c r="C10" s="2" t="inlineStr">
        <is>
          <t>入选股票在该持有天数的中位数累计收益</t>
        </is>
      </c>
    </row>
    <row r="11">
      <c r="A11" s="2" t="inlineStr">
        <is>
          <t>D1胜率</t>
        </is>
      </c>
      <c r="B11" s="2" t="n">
        <v>0.5769230769230769</v>
      </c>
      <c r="C11" s="2" t="inlineStr">
        <is>
          <t>收益大于0的股票比例</t>
        </is>
      </c>
    </row>
    <row r="12">
      <c r="A12" s="2" t="inlineStr">
        <is>
          <t>D1沪深300收益</t>
        </is>
      </c>
      <c r="B12" s="2" t="n">
        <v>-0.001128061578595241</v>
      </c>
      <c r="C12" s="2" t="inlineStr">
        <is>
          <t>同期沪深300累计收益</t>
        </is>
      </c>
    </row>
    <row r="13">
      <c r="A13" s="2" t="inlineStr">
        <is>
          <t>D1平均超额收益</t>
        </is>
      </c>
      <c r="B13" s="2" t="n">
        <v>0.01072642306061656</v>
      </c>
      <c r="C13" s="2" t="inlineStr">
        <is>
          <t>平均收益 - 沪深300收益</t>
        </is>
      </c>
    </row>
    <row r="14">
      <c r="A14" s="2" t="inlineStr">
        <is>
          <t>D1跑赢沪深300比例</t>
        </is>
      </c>
      <c r="B14" s="2" t="n">
        <v>0.5961538461538461</v>
      </c>
      <c r="C14" s="2" t="inlineStr">
        <is>
          <t>超额收益大于0的股票比例</t>
        </is>
      </c>
    </row>
    <row r="15">
      <c r="A15" s="2" t="inlineStr">
        <is>
          <t>D3平均收益</t>
        </is>
      </c>
      <c r="B15" s="2" t="n">
        <v>0.01884456647622277</v>
      </c>
      <c r="C15" s="2" t="inlineStr">
        <is>
          <t>入选股票在该持有天数的平均累计收益</t>
        </is>
      </c>
    </row>
    <row r="16">
      <c r="A16" s="2" t="inlineStr">
        <is>
          <t>D3中位数收益</t>
        </is>
      </c>
      <c r="B16" s="2" t="n">
        <v>0.007312560031126125</v>
      </c>
      <c r="C16" s="2" t="inlineStr">
        <is>
          <t>入选股票在该持有天数的中位数累计收益</t>
        </is>
      </c>
    </row>
    <row r="17">
      <c r="A17" s="2" t="inlineStr">
        <is>
          <t>D3胜率</t>
        </is>
      </c>
      <c r="B17" s="2" t="n">
        <v>0.5384615384615384</v>
      </c>
      <c r="C17" s="2" t="inlineStr">
        <is>
          <t>收益大于0的股票比例</t>
        </is>
      </c>
    </row>
    <row r="18">
      <c r="A18" s="2" t="inlineStr">
        <is>
          <t>D3沪深300收益</t>
        </is>
      </c>
      <c r="B18" s="2" t="n">
        <v>0.007120941056270036</v>
      </c>
      <c r="C18" s="2" t="inlineStr">
        <is>
          <t>同期沪深300累计收益</t>
        </is>
      </c>
    </row>
    <row r="19">
      <c r="A19" s="2" t="inlineStr">
        <is>
          <t>D3平均超额收益</t>
        </is>
      </c>
      <c r="B19" s="2" t="n">
        <v>0.01172362541995274</v>
      </c>
      <c r="C19" s="2" t="inlineStr">
        <is>
          <t>平均收益 - 沪深300收益</t>
        </is>
      </c>
    </row>
    <row r="20">
      <c r="A20" s="2" t="inlineStr">
        <is>
          <t>D3跑赢沪深300比例</t>
        </is>
      </c>
      <c r="B20" s="2" t="n">
        <v>0.5</v>
      </c>
      <c r="C20" s="2" t="inlineStr">
        <is>
          <t>超额收益大于0的股票比例</t>
        </is>
      </c>
    </row>
    <row r="21">
      <c r="A21" s="2" t="inlineStr">
        <is>
          <t>D5平均收益</t>
        </is>
      </c>
      <c r="B21" s="2" t="n">
        <v>0.05686822981948939</v>
      </c>
      <c r="C21" s="2" t="inlineStr">
        <is>
          <t>入选股票在该持有天数的平均累计收益</t>
        </is>
      </c>
    </row>
    <row r="22">
      <c r="A22" s="2" t="inlineStr">
        <is>
          <t>D5中位数收益</t>
        </is>
      </c>
      <c r="B22" s="2" t="n">
        <v>0.04159854469966273</v>
      </c>
      <c r="C22" s="2" t="inlineStr">
        <is>
          <t>入选股票在该持有天数的中位数累计收益</t>
        </is>
      </c>
    </row>
    <row r="23">
      <c r="A23" s="2" t="inlineStr">
        <is>
          <t>D5胜率</t>
        </is>
      </c>
      <c r="B23" s="2" t="n">
        <v>0.7307692307692307</v>
      </c>
      <c r="C23" s="2" t="inlineStr">
        <is>
          <t>收益大于0的股票比例</t>
        </is>
      </c>
    </row>
    <row r="24">
      <c r="A24" s="2" t="inlineStr">
        <is>
          <t>D5沪深300收益</t>
        </is>
      </c>
      <c r="B24" s="2" t="n">
        <v>0.02109525399704992</v>
      </c>
      <c r="C24" s="2" t="inlineStr">
        <is>
          <t>同期沪深300累计收益</t>
        </is>
      </c>
    </row>
    <row r="25">
      <c r="A25" s="2" t="inlineStr">
        <is>
          <t>D5平均超额收益</t>
        </is>
      </c>
      <c r="B25" s="2" t="n">
        <v>0.03577297582243946</v>
      </c>
      <c r="C25" s="2" t="inlineStr">
        <is>
          <t>平均收益 - 沪深300收益</t>
        </is>
      </c>
    </row>
    <row r="26">
      <c r="A26" s="2" t="inlineStr">
        <is>
          <t>D5跑赢沪深300比例</t>
        </is>
      </c>
      <c r="B26" s="2" t="n">
        <v>0.6346153846153846</v>
      </c>
      <c r="C26" s="2" t="inlineStr">
        <is>
          <t>超额收益大于0的股票比例</t>
        </is>
      </c>
    </row>
    <row r="27">
      <c r="A27" s="2" t="inlineStr">
        <is>
          <t>D10平均收益</t>
        </is>
      </c>
      <c r="B27" s="2" t="n">
        <v>0.08545062687407298</v>
      </c>
      <c r="C27" s="2" t="inlineStr">
        <is>
          <t>入选股票在该持有天数的平均累计收益</t>
        </is>
      </c>
    </row>
    <row r="28">
      <c r="A28" s="2" t="inlineStr">
        <is>
          <t>D10中位数收益</t>
        </is>
      </c>
      <c r="B28" s="2" t="n">
        <v>0.0317138992820305</v>
      </c>
      <c r="C28" s="2" t="inlineStr">
        <is>
          <t>入选股票在该持有天数的中位数累计收益</t>
        </is>
      </c>
    </row>
    <row r="29">
      <c r="A29" s="2" t="inlineStr">
        <is>
          <t>D10胜率</t>
        </is>
      </c>
      <c r="B29" s="2" t="n">
        <v>0.7884615384615384</v>
      </c>
      <c r="C29" s="2" t="inlineStr">
        <is>
          <t>收益大于0的股票比例</t>
        </is>
      </c>
    </row>
    <row r="30">
      <c r="A30" s="2" t="inlineStr">
        <is>
          <t>D10沪深300收益</t>
        </is>
      </c>
      <c r="B30" s="2" t="n">
        <v>0.04648061746087739</v>
      </c>
      <c r="C30" s="2" t="inlineStr">
        <is>
          <t>同期沪深300累计收益</t>
        </is>
      </c>
    </row>
    <row r="31">
      <c r="A31" s="2" t="inlineStr">
        <is>
          <t>D10平均超额收益</t>
        </is>
      </c>
      <c r="B31" s="2" t="n">
        <v>0.03897000941319557</v>
      </c>
      <c r="C31" s="2" t="inlineStr">
        <is>
          <t>平均收益 - 沪深300收益</t>
        </is>
      </c>
    </row>
    <row r="32">
      <c r="A32" s="2" t="inlineStr">
        <is>
          <t>D10跑赢沪深300比例</t>
        </is>
      </c>
      <c r="B32" s="2" t="n">
        <v>0.4230769230769231</v>
      </c>
      <c r="C32" s="2" t="inlineStr">
        <is>
          <t>超额收益大于0的股票比例</t>
        </is>
      </c>
    </row>
    <row r="33">
      <c r="A33" s="2" t="inlineStr">
        <is>
          <t>D20平均收益</t>
        </is>
      </c>
      <c r="B33" s="2" t="n">
        <v>0.004055530716483844</v>
      </c>
      <c r="C33" s="2" t="inlineStr">
        <is>
          <t>入选股票在该持有天数的平均累计收益</t>
        </is>
      </c>
    </row>
    <row r="34">
      <c r="A34" s="2" t="inlineStr">
        <is>
          <t>D20中位数收益</t>
        </is>
      </c>
      <c r="B34" s="2" t="n">
        <v>-0.03843153080441214</v>
      </c>
      <c r="C34" s="2" t="inlineStr">
        <is>
          <t>入选股票在该持有天数的中位数累计收益</t>
        </is>
      </c>
    </row>
    <row r="35">
      <c r="A35" s="2" t="inlineStr">
        <is>
          <t>D20胜率</t>
        </is>
      </c>
      <c r="B35" s="2" t="n">
        <v>0.3653846153846154</v>
      </c>
      <c r="C35" s="2" t="inlineStr">
        <is>
          <t>收益大于0的股票比例</t>
        </is>
      </c>
    </row>
    <row r="36">
      <c r="A36" s="2" t="inlineStr">
        <is>
          <t>D20沪深300收益</t>
        </is>
      </c>
      <c r="B36" s="2" t="n">
        <v>0.02760191653223654</v>
      </c>
      <c r="C36" s="2" t="inlineStr">
        <is>
          <t>同期沪深300累计收益</t>
        </is>
      </c>
    </row>
    <row r="37">
      <c r="A37" s="2" t="inlineStr">
        <is>
          <t>D20平均超额收益</t>
        </is>
      </c>
      <c r="B37" s="2" t="n">
        <v>-0.02354638581575269</v>
      </c>
      <c r="C37" s="2" t="inlineStr">
        <is>
          <t>平均收益 - 沪深300收益</t>
        </is>
      </c>
    </row>
    <row r="38">
      <c r="A38" s="2" t="inlineStr">
        <is>
          <t>D20跑赢沪深300比例</t>
        </is>
      </c>
      <c r="B38" s="2" t="n">
        <v>0.2692307692307692</v>
      </c>
      <c r="C38" s="2" t="inlineStr">
        <is>
          <t>超额收益大于0的股票比例</t>
        </is>
      </c>
    </row>
    <row r="39">
      <c r="A39" s="2" t="inlineStr">
        <is>
          <t>D30平均收益</t>
        </is>
      </c>
      <c r="B39" s="2" t="n">
        <v>-0.02053077585150053</v>
      </c>
      <c r="C39" s="2" t="inlineStr">
        <is>
          <t>入选股票在该持有天数的平均累计收益</t>
        </is>
      </c>
    </row>
    <row r="40">
      <c r="A40" s="2" t="inlineStr">
        <is>
          <t>D30中位数收益</t>
        </is>
      </c>
      <c r="B40" s="2" t="n">
        <v>-0.1045828562250013</v>
      </c>
      <c r="C40" s="2" t="inlineStr">
        <is>
          <t>入选股票在该持有天数的中位数累计收益</t>
        </is>
      </c>
    </row>
    <row r="41">
      <c r="A41" s="2" t="inlineStr">
        <is>
          <t>D30胜率</t>
        </is>
      </c>
      <c r="B41" s="2" t="n">
        <v>0.3269230769230769</v>
      </c>
      <c r="C41" s="2" t="inlineStr">
        <is>
          <t>收益大于0的股票比例</t>
        </is>
      </c>
    </row>
    <row r="42">
      <c r="A42" s="2" t="inlineStr">
        <is>
          <t>D30沪深300收益</t>
        </is>
      </c>
      <c r="B42" s="2" t="n">
        <v>-0.005808219063361375</v>
      </c>
      <c r="C42" s="2" t="inlineStr">
        <is>
          <t>同期沪深300累计收益</t>
        </is>
      </c>
    </row>
    <row r="43">
      <c r="A43" s="2" t="inlineStr">
        <is>
          <t>D30平均超额收益</t>
        </is>
      </c>
      <c r="B43" s="2" t="n">
        <v>-0.01472255678813916</v>
      </c>
      <c r="C43" s="2" t="inlineStr">
        <is>
          <t>平均收益 - 沪深300收益</t>
        </is>
      </c>
    </row>
    <row r="44">
      <c r="A44" s="2" t="inlineStr">
        <is>
          <t>D30跑赢沪深300比例</t>
        </is>
      </c>
      <c r="B44" s="2" t="n">
        <v>0.3269230769230769</v>
      </c>
      <c r="C44" s="2" t="inlineStr">
        <is>
          <t>超额收益大于0的股票比例</t>
        </is>
      </c>
    </row>
  </sheetData>
  <autoFilter ref="A1:C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1" customWidth="1" min="9" max="9"/>
    <col width="22" customWidth="1" min="10" max="10"/>
    <col width="15" customWidth="1" min="11" max="11"/>
    <col width="20" customWidth="1" min="12" max="12"/>
    <col width="23" customWidth="1" min="13" max="13"/>
    <col width="24" customWidth="1" min="14" max="14"/>
    <col width="24" customWidth="1" min="15" max="15"/>
    <col width="24" customWidth="1" min="16" max="16"/>
    <col width="23" customWidth="1" min="17" max="17"/>
    <col width="23" customWidth="1" min="18" max="18"/>
    <col width="24" customWidth="1" min="19" max="19"/>
    <col width="23" customWidth="1" min="20" max="20"/>
    <col width="24" customWidth="1" min="21" max="21"/>
    <col width="24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4" customWidth="1" min="28" max="28"/>
    <col width="11" customWidth="1" min="29" max="29"/>
    <col width="10" customWidth="1" min="30" max="30"/>
    <col width="24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87</v>
      </c>
      <c r="E2" s="2" t="inlineStr">
        <is>
          <t>2026-04-24</t>
        </is>
      </c>
      <c r="F2" s="2" t="inlineStr">
        <is>
          <t>2026-04-27</t>
        </is>
      </c>
      <c r="G2" s="4" t="n">
        <v>37.93</v>
      </c>
      <c r="H2" s="4" t="n">
        <v>37.73</v>
      </c>
      <c r="I2" s="5" t="n">
        <v>0.3183088749126484</v>
      </c>
      <c r="J2" s="5" t="n">
        <v>0.528768233387358</v>
      </c>
      <c r="K2" s="4" t="n">
        <v>209958559.15</v>
      </c>
      <c r="L2" s="2" t="n">
        <v>1.255823521877127</v>
      </c>
      <c r="M2" s="5" t="n">
        <v>-0.0538484050336554</v>
      </c>
      <c r="N2" s="5" t="n">
        <v>-0.01974538841257478</v>
      </c>
      <c r="O2" s="5" t="n">
        <v>0.06221987872396517</v>
      </c>
      <c r="P2" s="5" t="n">
        <v>0.1167940943843924</v>
      </c>
      <c r="Q2" s="5" t="n">
        <v>0.3514368573688373</v>
      </c>
      <c r="R2" s="5" t="n">
        <v>1.029264434484577</v>
      </c>
      <c r="S2" s="5" t="n">
        <v>0.9027155286053257</v>
      </c>
      <c r="T2" s="5" t="n">
        <v>1.112575797521751</v>
      </c>
      <c r="U2" s="5" t="n">
        <v>1.368310044819404</v>
      </c>
      <c r="V2" s="5" t="n">
        <v>0.05510150276825732</v>
      </c>
      <c r="W2" s="5" t="n">
        <v>-0.1933220735351435</v>
      </c>
      <c r="X2" s="5" t="n">
        <v>28</v>
      </c>
      <c r="Y2" s="3" t="n">
        <v>1</v>
      </c>
      <c r="Z2" s="3" t="n">
        <v>3</v>
      </c>
      <c r="AA2" s="2" t="inlineStr"/>
      <c r="AB2" s="5" t="n">
        <v>0.7445147048204823</v>
      </c>
      <c r="AC2" s="3" t="n">
        <v>30</v>
      </c>
      <c r="AD2" s="3" t="n">
        <v>30</v>
      </c>
      <c r="AE2" s="5" t="n">
        <v>0.06334794030256041</v>
      </c>
      <c r="AF2" s="5" t="n">
        <v>0.1096731533281223</v>
      </c>
      <c r="AG2" s="5" t="n">
        <v>0.3303416033717874</v>
      </c>
      <c r="AH2" s="5" t="n">
        <v>0.9827838170236993</v>
      </c>
      <c r="AI2" s="5" t="n">
        <v>0.8751136120730891</v>
      </c>
      <c r="AJ2" s="5" t="n">
        <v>1.118384016585112</v>
      </c>
    </row>
    <row r="3">
      <c r="A3" s="2" t="inlineStr">
        <is>
          <t>600487</t>
        </is>
      </c>
      <c r="B3" s="2" t="inlineStr">
        <is>
          <t>亨通光电</t>
        </is>
      </c>
      <c r="C3" s="2" t="inlineStr">
        <is>
          <t>强趋势池</t>
        </is>
      </c>
      <c r="D3" s="3" t="n">
        <v>85</v>
      </c>
      <c r="E3" s="2" t="inlineStr">
        <is>
          <t>2026-04-24</t>
        </is>
      </c>
      <c r="F3" s="2" t="inlineStr">
        <is>
          <t>2026-04-27</t>
        </is>
      </c>
      <c r="G3" s="4" t="n">
        <v>69.54000000000001</v>
      </c>
      <c r="H3" s="4" t="n">
        <v>69.54000000000001</v>
      </c>
      <c r="I3" s="5" t="n">
        <v>0.4523809523809523</v>
      </c>
      <c r="J3" s="5" t="n">
        <v>1.486235252055774</v>
      </c>
      <c r="K3" s="4" t="n">
        <v>10427883686.7</v>
      </c>
      <c r="L3" s="2" t="n">
        <v>1.366198070733224</v>
      </c>
      <c r="M3" s="5" t="n">
        <v>-0.1244541484716156</v>
      </c>
      <c r="N3" s="5" t="n">
        <v>-0.02468443197755943</v>
      </c>
      <c r="O3" s="5" t="n">
        <v>0.02645959160195566</v>
      </c>
      <c r="P3" s="5" t="n">
        <v>-0.03106125970664386</v>
      </c>
      <c r="Q3" s="5" t="n">
        <v>0.0324992809893585</v>
      </c>
      <c r="R3" s="5" t="n">
        <v>0.08469945355191255</v>
      </c>
      <c r="S3" s="5" t="n">
        <v>-0.0122231809030775</v>
      </c>
      <c r="T3" s="5" t="n">
        <v>0.5369571469657748</v>
      </c>
      <c r="U3" s="5" t="n">
        <v>0.5369571469657748</v>
      </c>
      <c r="V3" s="5" t="n">
        <v>-0.05522001725625547</v>
      </c>
      <c r="W3" s="5" t="n">
        <v>-0.1110392131486995</v>
      </c>
      <c r="X3" s="5" t="n">
        <v>30</v>
      </c>
      <c r="Y3" s="3" t="n">
        <v>6</v>
      </c>
      <c r="Z3" s="3" t="n">
        <v>7</v>
      </c>
      <c r="AA3" s="5" t="n">
        <v>4</v>
      </c>
      <c r="AB3" s="5" t="n">
        <v>0.1051969003983021</v>
      </c>
      <c r="AC3" s="3" t="n">
        <v>23</v>
      </c>
      <c r="AD3" s="3" t="n">
        <v>30</v>
      </c>
      <c r="AE3" s="5" t="n">
        <v>0.0275876531805509</v>
      </c>
      <c r="AF3" s="5" t="n">
        <v>-0.0381822007629139</v>
      </c>
      <c r="AG3" s="5" t="n">
        <v>0.01140402699230858</v>
      </c>
      <c r="AH3" s="5" t="n">
        <v>0.03821883609103516</v>
      </c>
      <c r="AI3" s="5" t="n">
        <v>-0.03982509743531404</v>
      </c>
      <c r="AJ3" s="5" t="n">
        <v>0.5427653660291362</v>
      </c>
    </row>
    <row r="4">
      <c r="A4" s="2" t="inlineStr">
        <is>
          <t>000811</t>
        </is>
      </c>
      <c r="B4" s="2" t="inlineStr">
        <is>
          <t>冰轮环境</t>
        </is>
      </c>
      <c r="C4" s="2" t="inlineStr">
        <is>
          <t>强趋势池</t>
        </is>
      </c>
      <c r="D4" s="3" t="n">
        <v>86</v>
      </c>
      <c r="E4" s="2" t="inlineStr">
        <is>
          <t>2026-04-24</t>
        </is>
      </c>
      <c r="F4" s="2" t="inlineStr">
        <is>
          <t>2026-04-27</t>
        </is>
      </c>
      <c r="G4" s="4" t="n">
        <v>22.4</v>
      </c>
      <c r="H4" s="4" t="n">
        <v>22.22</v>
      </c>
      <c r="I4" s="5" t="n">
        <v>0.2289823008849559</v>
      </c>
      <c r="J4" s="5" t="n">
        <v>0.3401688781664658</v>
      </c>
      <c r="K4" s="4" t="n">
        <v>579874716.4</v>
      </c>
      <c r="L4" s="2" t="n">
        <v>1.885448422355116</v>
      </c>
      <c r="M4" s="5" t="n">
        <v>-0.07513812154696153</v>
      </c>
      <c r="N4" s="5" t="n">
        <v>-0.03265128428384845</v>
      </c>
      <c r="O4" s="5" t="n">
        <v>0.03125000000000022</v>
      </c>
      <c r="P4" s="5" t="n">
        <v>0.09955357142857135</v>
      </c>
      <c r="Q4" s="5" t="n">
        <v>0.2071428571428571</v>
      </c>
      <c r="R4" s="5" t="n">
        <v>0.4196428571428572</v>
      </c>
      <c r="S4" s="5" t="n">
        <v>0.5071428571428571</v>
      </c>
      <c r="T4" s="5" t="n">
        <v>0.4031250000000002</v>
      </c>
      <c r="U4" s="5" t="n">
        <v>0.6991071428571431</v>
      </c>
      <c r="V4" s="5" t="n">
        <v>0.03125000000000022</v>
      </c>
      <c r="W4" s="5" t="n">
        <v>-0.232264844981608</v>
      </c>
      <c r="X4" s="5" t="n">
        <v>14</v>
      </c>
      <c r="Y4" s="3" t="n">
        <v>2</v>
      </c>
      <c r="Z4" s="3" t="n">
        <v>4</v>
      </c>
      <c r="AA4" s="2" t="inlineStr"/>
      <c r="AB4" s="5" t="n">
        <v>0.3658834699642937</v>
      </c>
      <c r="AC4" s="3" t="n">
        <v>30</v>
      </c>
      <c r="AD4" s="3" t="n">
        <v>30</v>
      </c>
      <c r="AE4" s="5" t="n">
        <v>0.03237806157859546</v>
      </c>
      <c r="AF4" s="5" t="n">
        <v>0.09243263037230132</v>
      </c>
      <c r="AG4" s="5" t="n">
        <v>0.1860476031458071</v>
      </c>
      <c r="AH4" s="5" t="n">
        <v>0.3731622396819798</v>
      </c>
      <c r="AI4" s="5" t="n">
        <v>0.4795409406106206</v>
      </c>
      <c r="AJ4" s="5" t="n">
        <v>0.4089332190633616</v>
      </c>
    </row>
    <row r="5">
      <c r="A5" s="2" t="inlineStr">
        <is>
          <t>601101</t>
        </is>
      </c>
      <c r="B5" s="2" t="inlineStr">
        <is>
          <t>昊华能源</t>
        </is>
      </c>
      <c r="C5" s="2" t="inlineStr">
        <is>
          <t>强趋势池</t>
        </is>
      </c>
      <c r="D5" s="3" t="n">
        <v>85</v>
      </c>
      <c r="E5" s="2" t="inlineStr">
        <is>
          <t>2026-04-24</t>
        </is>
      </c>
      <c r="F5" s="2" t="inlineStr">
        <is>
          <t>2026-04-27</t>
        </is>
      </c>
      <c r="G5" s="4" t="n">
        <v>9.119999999999999</v>
      </c>
      <c r="H5" s="4" t="n">
        <v>9.59</v>
      </c>
      <c r="I5" s="5" t="n">
        <v>0.1061130334486735</v>
      </c>
      <c r="J5" s="5" t="n">
        <v>0.3047619047619048</v>
      </c>
      <c r="K5" s="4" t="n">
        <v>213487174.85</v>
      </c>
      <c r="L5" s="2" t="n">
        <v>1.715466137285858</v>
      </c>
      <c r="M5" s="5" t="n">
        <v>-0.08759954493742883</v>
      </c>
      <c r="N5" s="5" t="n">
        <v>-0.01942740286298561</v>
      </c>
      <c r="O5" s="5" t="n">
        <v>0.0625</v>
      </c>
      <c r="P5" s="5" t="n">
        <v>0.1754385964912282</v>
      </c>
      <c r="Q5" s="5" t="n">
        <v>0.2675438596491229</v>
      </c>
      <c r="R5" s="5" t="n">
        <v>0.1162280701754386</v>
      </c>
      <c r="S5" s="5" t="n">
        <v>0.1524122807017545</v>
      </c>
      <c r="T5" s="5" t="n">
        <v>0.3585526315789476</v>
      </c>
      <c r="U5" s="5" t="n">
        <v>0.505482456140351</v>
      </c>
      <c r="V5" s="5" t="n">
        <v>0.0625</v>
      </c>
      <c r="W5" s="5" t="n">
        <v>-0.1349480968858131</v>
      </c>
      <c r="X5" s="5" t="n">
        <v>25</v>
      </c>
      <c r="Y5" s="3" t="n">
        <v>1</v>
      </c>
      <c r="Z5" s="3" t="n">
        <v>2</v>
      </c>
      <c r="AA5" s="2" t="inlineStr"/>
      <c r="AB5" s="5" t="n">
        <v>0.2273538124872679</v>
      </c>
      <c r="AC5" s="3" t="n">
        <v>30</v>
      </c>
      <c r="AD5" s="3" t="n">
        <v>30</v>
      </c>
      <c r="AE5" s="5" t="n">
        <v>0.06362806157859524</v>
      </c>
      <c r="AF5" s="5" t="n">
        <v>0.1683176554349581</v>
      </c>
      <c r="AG5" s="5" t="n">
        <v>0.2464486056520729</v>
      </c>
      <c r="AH5" s="5" t="n">
        <v>0.06974745271456118</v>
      </c>
      <c r="AI5" s="5" t="n">
        <v>0.124810364169518</v>
      </c>
      <c r="AJ5" s="5" t="n">
        <v>0.3643608506423089</v>
      </c>
    </row>
    <row r="6">
      <c r="A6" s="2" t="inlineStr">
        <is>
          <t>603936</t>
        </is>
      </c>
      <c r="B6" s="2" t="inlineStr">
        <is>
          <t>博敏电子</t>
        </is>
      </c>
      <c r="C6" s="2" t="inlineStr">
        <is>
          <t>强趋势池</t>
        </is>
      </c>
      <c r="D6" s="3" t="n">
        <v>86</v>
      </c>
      <c r="E6" s="2" t="inlineStr">
        <is>
          <t>2026-04-24</t>
        </is>
      </c>
      <c r="F6" s="2" t="inlineStr">
        <is>
          <t>2026-04-27</t>
        </is>
      </c>
      <c r="G6" s="4" t="n">
        <v>16.09</v>
      </c>
      <c r="H6" s="4" t="n">
        <v>16.09</v>
      </c>
      <c r="I6" s="5" t="n">
        <v>0.193620178041543</v>
      </c>
      <c r="J6" s="5" t="n">
        <v>0.2629513343799057</v>
      </c>
      <c r="K6" s="4" t="n">
        <v>571124348.4</v>
      </c>
      <c r="L6" s="2" t="n">
        <v>1.656128316451234</v>
      </c>
      <c r="M6" s="5" t="n">
        <v>-0.05405405405405406</v>
      </c>
      <c r="N6" s="5" t="n">
        <v>-0.04623592175459401</v>
      </c>
      <c r="O6" s="5" t="n">
        <v>-0.01118707271597263</v>
      </c>
      <c r="P6" s="5" t="n">
        <v>-0.01864512119328776</v>
      </c>
      <c r="Q6" s="5" t="n">
        <v>0.05904288377874445</v>
      </c>
      <c r="R6" s="5" t="n">
        <v>0.3816034804226227</v>
      </c>
      <c r="S6" s="5" t="n">
        <v>0.4984462399005594</v>
      </c>
      <c r="T6" s="5" t="n">
        <v>0.3393412057178373</v>
      </c>
      <c r="U6" s="5" t="n">
        <v>0.6302050963331263</v>
      </c>
      <c r="V6" s="5" t="n">
        <v>-0.03729024238657552</v>
      </c>
      <c r="W6" s="5" t="n">
        <v>-0.2150209683568434</v>
      </c>
      <c r="X6" s="5" t="n">
        <v>19</v>
      </c>
      <c r="Y6" s="3" t="n">
        <v>5</v>
      </c>
      <c r="Z6" s="3" t="n">
        <v>6</v>
      </c>
      <c r="AA6" s="2" t="inlineStr"/>
      <c r="AB6" s="5" t="n">
        <v>0.2740696770139253</v>
      </c>
      <c r="AC6" s="3" t="n">
        <v>26</v>
      </c>
      <c r="AD6" s="3" t="n">
        <v>30</v>
      </c>
      <c r="AE6" s="5" t="n">
        <v>-0.01005901113737739</v>
      </c>
      <c r="AF6" s="5" t="n">
        <v>-0.0257660622495578</v>
      </c>
      <c r="AG6" s="5" t="n">
        <v>0.03794762978169453</v>
      </c>
      <c r="AH6" s="5" t="n">
        <v>0.3351228629617453</v>
      </c>
      <c r="AI6" s="5" t="n">
        <v>0.4708443233683228</v>
      </c>
      <c r="AJ6" s="5" t="n">
        <v>0.3451494247811987</v>
      </c>
    </row>
    <row r="7">
      <c r="A7" s="2" t="inlineStr">
        <is>
          <t>002436</t>
        </is>
      </c>
      <c r="B7" s="2" t="inlineStr">
        <is>
          <t>兴森科技</t>
        </is>
      </c>
      <c r="C7" s="2" t="inlineStr">
        <is>
          <t>强趋势池</t>
        </is>
      </c>
      <c r="D7" s="3" t="n">
        <v>86</v>
      </c>
      <c r="E7" s="2" t="inlineStr">
        <is>
          <t>2026-04-24</t>
        </is>
      </c>
      <c r="F7" s="2" t="inlineStr">
        <is>
          <t>2026-04-27</t>
        </is>
      </c>
      <c r="G7" s="4" t="n">
        <v>28.28</v>
      </c>
      <c r="H7" s="4" t="n">
        <v>28.5</v>
      </c>
      <c r="I7" s="5" t="n">
        <v>0.3821532492725508</v>
      </c>
      <c r="J7" s="5" t="n">
        <v>0.1207235548564687</v>
      </c>
      <c r="K7" s="4" t="n">
        <v>2613646302.95</v>
      </c>
      <c r="L7" s="2" t="n">
        <v>1.558457626497721</v>
      </c>
      <c r="M7" s="5" t="n">
        <v>-0.05077369439071566</v>
      </c>
      <c r="N7" s="5" t="n">
        <v>-0.03291482863929418</v>
      </c>
      <c r="O7" s="5" t="n">
        <v>0.03288543140028288</v>
      </c>
      <c r="P7" s="5" t="n">
        <v>-0.02970297029702973</v>
      </c>
      <c r="Q7" s="5" t="n">
        <v>0.04137199434229122</v>
      </c>
      <c r="R7" s="5" t="n">
        <v>0.2079207920792077</v>
      </c>
      <c r="S7" s="5" t="n">
        <v>0.3079915134370581</v>
      </c>
      <c r="T7" s="5" t="n">
        <v>0.3182461103253182</v>
      </c>
      <c r="U7" s="5" t="n">
        <v>0.4929278642149928</v>
      </c>
      <c r="V7" s="5" t="n">
        <v>-0.02970297029702973</v>
      </c>
      <c r="W7" s="5" t="n">
        <v>-0.1236380862150639</v>
      </c>
      <c r="X7" s="5" t="n">
        <v>24</v>
      </c>
      <c r="Y7" s="3" t="n">
        <v>6</v>
      </c>
      <c r="Z7" s="3" t="n">
        <v>6</v>
      </c>
      <c r="AA7" s="2" t="inlineStr"/>
      <c r="AB7" s="5" t="n">
        <v>0.206976704287726</v>
      </c>
      <c r="AC7" s="3" t="n">
        <v>27</v>
      </c>
      <c r="AD7" s="3" t="n">
        <v>30</v>
      </c>
      <c r="AE7" s="5" t="n">
        <v>0.03401349297887812</v>
      </c>
      <c r="AF7" s="5" t="n">
        <v>-0.03682391135329977</v>
      </c>
      <c r="AG7" s="5" t="n">
        <v>0.0202767403452413</v>
      </c>
      <c r="AH7" s="5" t="n">
        <v>0.1614401746183303</v>
      </c>
      <c r="AI7" s="5" t="n">
        <v>0.2803895969048216</v>
      </c>
      <c r="AJ7" s="5" t="n">
        <v>0.3240543293886796</v>
      </c>
    </row>
    <row r="8">
      <c r="A8" s="2" t="inlineStr">
        <is>
          <t>603002</t>
        </is>
      </c>
      <c r="B8" s="2" t="inlineStr">
        <is>
          <t>宏昌电子</t>
        </is>
      </c>
      <c r="C8" s="2" t="inlineStr">
        <is>
          <t>强趋势池</t>
        </is>
      </c>
      <c r="D8" s="3" t="n">
        <v>87</v>
      </c>
      <c r="E8" s="2" t="inlineStr">
        <is>
          <t>2026-04-24</t>
        </is>
      </c>
      <c r="F8" s="2" t="inlineStr">
        <is>
          <t>2026-04-27</t>
        </is>
      </c>
      <c r="G8" s="4" t="n">
        <v>14.41</v>
      </c>
      <c r="H8" s="4" t="n">
        <v>14.38</v>
      </c>
      <c r="I8" s="5" t="n">
        <v>0.5314164004259851</v>
      </c>
      <c r="J8" s="5" t="n">
        <v>0.6858147713950764</v>
      </c>
      <c r="K8" s="4" t="n">
        <v>908461385.85</v>
      </c>
      <c r="L8" s="2" t="n">
        <v>1.500352840781119</v>
      </c>
      <c r="M8" s="5" t="n">
        <v>-0.06195546950629238</v>
      </c>
      <c r="N8" s="5" t="n">
        <v>-0.0250847457627118</v>
      </c>
      <c r="O8" s="5" t="n">
        <v>0.05065926439972235</v>
      </c>
      <c r="P8" s="5" t="n">
        <v>-0.005551700208188737</v>
      </c>
      <c r="Q8" s="5" t="n">
        <v>-0.03400416377515614</v>
      </c>
      <c r="R8" s="5" t="n">
        <v>0.1228313671061763</v>
      </c>
      <c r="S8" s="5" t="n">
        <v>0.1485079805690492</v>
      </c>
      <c r="T8" s="5" t="n">
        <v>0.2650936849410133</v>
      </c>
      <c r="U8" s="5" t="n">
        <v>0.2741151977793199</v>
      </c>
      <c r="V8" s="5" t="n">
        <v>-0.04163775156141569</v>
      </c>
      <c r="W8" s="5" t="n">
        <v>-0.1791938997821351</v>
      </c>
      <c r="X8" s="5" t="n">
        <v>24</v>
      </c>
      <c r="Y8" s="3" t="n">
        <v>1</v>
      </c>
      <c r="Z8" s="3" t="n">
        <v>10</v>
      </c>
      <c r="AA8" s="2" t="inlineStr"/>
      <c r="AB8" s="5" t="n">
        <v>0.09052025493504817</v>
      </c>
      <c r="AC8" s="3" t="n">
        <v>27</v>
      </c>
      <c r="AD8" s="3" t="n">
        <v>30</v>
      </c>
      <c r="AE8" s="5" t="n">
        <v>0.05178732597831759</v>
      </c>
      <c r="AF8" s="5" t="n">
        <v>-0.01267264126445877</v>
      </c>
      <c r="AG8" s="5" t="n">
        <v>-0.05509941777220606</v>
      </c>
      <c r="AH8" s="5" t="n">
        <v>0.07635074964529887</v>
      </c>
      <c r="AI8" s="5" t="n">
        <v>0.1209060640368127</v>
      </c>
      <c r="AJ8" s="5" t="n">
        <v>0.2709019040043746</v>
      </c>
    </row>
    <row r="9">
      <c r="A9" s="2" t="inlineStr">
        <is>
          <t>001339</t>
        </is>
      </c>
      <c r="B9" s="2" t="inlineStr">
        <is>
          <t>智微智能</t>
        </is>
      </c>
      <c r="C9" s="2" t="inlineStr">
        <is>
          <t>强趋势池</t>
        </is>
      </c>
      <c r="D9" s="3" t="n">
        <v>100</v>
      </c>
      <c r="E9" s="2" t="inlineStr">
        <is>
          <t>2026-04-24</t>
        </is>
      </c>
      <c r="F9" s="2" t="inlineStr">
        <is>
          <t>2026-04-27</t>
        </is>
      </c>
      <c r="G9" s="4" t="n">
        <v>80</v>
      </c>
      <c r="H9" s="4" t="n">
        <v>80.73999999999999</v>
      </c>
      <c r="I9" s="5" t="n">
        <v>0.3169140433860707</v>
      </c>
      <c r="J9" s="5" t="n">
        <v>0.4979591836734694</v>
      </c>
      <c r="K9" s="4" t="n">
        <v>549720960.7</v>
      </c>
      <c r="L9" s="2" t="n">
        <v>1.403548340993795</v>
      </c>
      <c r="M9" s="5" t="n">
        <v>-0.06276150627615062</v>
      </c>
      <c r="N9" s="5" t="n">
        <v>0</v>
      </c>
      <c r="O9" s="5" t="n">
        <v>0.03312500000000007</v>
      </c>
      <c r="P9" s="5" t="n">
        <v>0.1227499999999999</v>
      </c>
      <c r="Q9" s="5" t="n">
        <v>0.1775</v>
      </c>
      <c r="R9" s="5" t="n">
        <v>0.30925</v>
      </c>
      <c r="S9" s="5" t="n">
        <v>0.2827500000000001</v>
      </c>
      <c r="T9" s="5" t="n">
        <v>0.250375</v>
      </c>
      <c r="U9" s="5" t="n">
        <v>0.4441250000000001</v>
      </c>
      <c r="V9" s="5" t="n">
        <v>0.03312500000000007</v>
      </c>
      <c r="W9" s="5" t="n">
        <v>-0.1341642863325544</v>
      </c>
      <c r="X9" s="5" t="n">
        <v>15</v>
      </c>
      <c r="Y9" s="3" t="n">
        <v>2</v>
      </c>
      <c r="Z9" s="3" t="n">
        <v>2</v>
      </c>
      <c r="AA9" s="2" t="inlineStr"/>
      <c r="AB9" s="5" t="n">
        <v>0.2555138271071509</v>
      </c>
      <c r="AC9" s="3" t="n">
        <v>30</v>
      </c>
      <c r="AD9" s="3" t="n">
        <v>30</v>
      </c>
      <c r="AE9" s="5" t="n">
        <v>0.03425306157859531</v>
      </c>
      <c r="AF9" s="5" t="n">
        <v>0.1156290589437299</v>
      </c>
      <c r="AG9" s="5" t="n">
        <v>0.1564047460029501</v>
      </c>
      <c r="AH9" s="5" t="n">
        <v>0.2627693825391226</v>
      </c>
      <c r="AI9" s="5" t="n">
        <v>0.2551480834677635</v>
      </c>
      <c r="AJ9" s="5" t="n">
        <v>0.2561832190633614</v>
      </c>
    </row>
    <row r="10">
      <c r="A10" s="2" t="inlineStr">
        <is>
          <t>603399</t>
        </is>
      </c>
      <c r="B10" s="2" t="inlineStr">
        <is>
          <t>永杉锂业</t>
        </is>
      </c>
      <c r="C10" s="2" t="inlineStr">
        <is>
          <t>强趋势池</t>
        </is>
      </c>
      <c r="D10" s="3" t="n">
        <v>87</v>
      </c>
      <c r="E10" s="2" t="inlineStr">
        <is>
          <t>2026-04-24</t>
        </is>
      </c>
      <c r="F10" s="2" t="inlineStr">
        <is>
          <t>2026-04-27</t>
        </is>
      </c>
      <c r="G10" s="4" t="n">
        <v>14.36</v>
      </c>
      <c r="H10" s="4" t="n">
        <v>14.35</v>
      </c>
      <c r="I10" s="5" t="n">
        <v>0.3474178403755868</v>
      </c>
      <c r="J10" s="5" t="n">
        <v>0.2467419635099912</v>
      </c>
      <c r="K10" s="4" t="n">
        <v>631589730.25</v>
      </c>
      <c r="L10" s="2" t="n">
        <v>1.37758347694413</v>
      </c>
      <c r="M10" s="5" t="n">
        <v>-0.06996587030716728</v>
      </c>
      <c r="N10" s="5" t="n">
        <v>-0.02447314751869489</v>
      </c>
      <c r="O10" s="5" t="n">
        <v>0.01462395543175488</v>
      </c>
      <c r="P10" s="5" t="n">
        <v>0.2277158774373258</v>
      </c>
      <c r="Q10" s="5" t="n">
        <v>0.4853760445682451</v>
      </c>
      <c r="R10" s="5" t="n">
        <v>0.6162952646239555</v>
      </c>
      <c r="S10" s="5" t="n">
        <v>0.1754874651810585</v>
      </c>
      <c r="T10" s="5" t="n">
        <v>0.2144846796657383</v>
      </c>
      <c r="U10" s="5" t="n">
        <v>0.7103064066852367</v>
      </c>
      <c r="V10" s="5" t="n">
        <v>0.01462395543175488</v>
      </c>
      <c r="W10" s="5" t="n">
        <v>-0.3350977198697068</v>
      </c>
      <c r="X10" s="5" t="n">
        <v>8</v>
      </c>
      <c r="Y10" s="3" t="n">
        <v>2</v>
      </c>
      <c r="Z10" s="3" t="n">
        <v>2</v>
      </c>
      <c r="AA10" s="2" t="inlineStr"/>
      <c r="AB10" s="5" t="n">
        <v>0.2983269306354702</v>
      </c>
      <c r="AC10" s="3" t="n">
        <v>30</v>
      </c>
      <c r="AD10" s="3" t="n">
        <v>30</v>
      </c>
      <c r="AE10" s="5" t="n">
        <v>0.01575201701035012</v>
      </c>
      <c r="AF10" s="5" t="n">
        <v>0.2205949363810558</v>
      </c>
      <c r="AG10" s="5" t="n">
        <v>0.4642807905711952</v>
      </c>
      <c r="AH10" s="5" t="n">
        <v>0.5698146471630781</v>
      </c>
      <c r="AI10" s="5" t="n">
        <v>0.147885548648822</v>
      </c>
      <c r="AJ10" s="5" t="n">
        <v>0.2202928987290996</v>
      </c>
    </row>
    <row r="11">
      <c r="A11" s="2" t="inlineStr">
        <is>
          <t>600206</t>
        </is>
      </c>
      <c r="B11" s="2" t="inlineStr">
        <is>
          <t>有研新材</t>
        </is>
      </c>
      <c r="C11" s="2" t="inlineStr">
        <is>
          <t>强趋势池</t>
        </is>
      </c>
      <c r="D11" s="3" t="n">
        <v>86</v>
      </c>
      <c r="E11" s="2" t="inlineStr">
        <is>
          <t>2026-04-24</t>
        </is>
      </c>
      <c r="F11" s="2" t="inlineStr">
        <is>
          <t>2026-04-27</t>
        </is>
      </c>
      <c r="G11" s="4" t="n">
        <v>26.81</v>
      </c>
      <c r="H11" s="4" t="n">
        <v>26.53</v>
      </c>
      <c r="I11" s="5" t="n">
        <v>0.3278278278278279</v>
      </c>
      <c r="J11" s="5" t="n">
        <v>0.1707855251544572</v>
      </c>
      <c r="K11" s="4" t="n">
        <v>1172491361.65</v>
      </c>
      <c r="L11" s="2" t="n">
        <v>2.189758441193885</v>
      </c>
      <c r="M11" s="5" t="n">
        <v>-0.04802662862577278</v>
      </c>
      <c r="N11" s="5" t="n">
        <v>-0.03316326530612246</v>
      </c>
      <c r="O11" s="5" t="n">
        <v>-0.00745990302126065</v>
      </c>
      <c r="P11" s="5" t="n">
        <v>-0.002610966057441266</v>
      </c>
      <c r="Q11" s="5" t="n">
        <v>0.04364043267437534</v>
      </c>
      <c r="R11" s="5" t="n">
        <v>0.1566579634464753</v>
      </c>
      <c r="S11" s="5" t="n">
        <v>0.04550540842969042</v>
      </c>
      <c r="T11" s="5" t="n">
        <v>0.2025363670272289</v>
      </c>
      <c r="U11" s="5" t="n">
        <v>0.2219321148825064</v>
      </c>
      <c r="V11" s="5" t="n">
        <v>-0.01007086907870192</v>
      </c>
      <c r="W11" s="5" t="n">
        <v>-0.1703296703296703</v>
      </c>
      <c r="X11" s="5" t="n">
        <v>8</v>
      </c>
      <c r="Y11" s="3" t="n">
        <v>6</v>
      </c>
      <c r="Z11" s="3" t="n">
        <v>7</v>
      </c>
      <c r="AA11" s="2" t="inlineStr"/>
      <c r="AB11" s="5" t="n">
        <v>0.07747444969822388</v>
      </c>
      <c r="AC11" s="3" t="n">
        <v>26</v>
      </c>
      <c r="AD11" s="3" t="n">
        <v>30</v>
      </c>
      <c r="AE11" s="5" t="n">
        <v>-0.006331841442665409</v>
      </c>
      <c r="AF11" s="5" t="n">
        <v>-0.009731907113711302</v>
      </c>
      <c r="AG11" s="5" t="n">
        <v>0.02254517867732542</v>
      </c>
      <c r="AH11" s="5" t="n">
        <v>0.1101773459855979</v>
      </c>
      <c r="AI11" s="5" t="n">
        <v>0.01790349189745388</v>
      </c>
      <c r="AJ11" s="5" t="n">
        <v>0.2083445860905903</v>
      </c>
    </row>
    <row r="12">
      <c r="A12" s="2" t="inlineStr">
        <is>
          <t>600360</t>
        </is>
      </c>
      <c r="B12" s="2" t="inlineStr">
        <is>
          <t>华微电子</t>
        </is>
      </c>
      <c r="C12" s="2" t="inlineStr">
        <is>
          <t>强趋势池</t>
        </is>
      </c>
      <c r="D12" s="3" t="n">
        <v>86</v>
      </c>
      <c r="E12" s="2" t="inlineStr">
        <is>
          <t>2026-04-24</t>
        </is>
      </c>
      <c r="F12" s="2" t="inlineStr">
        <is>
          <t>2026-04-27</t>
        </is>
      </c>
      <c r="G12" s="4" t="n">
        <v>9.949999999999999</v>
      </c>
      <c r="H12" s="4" t="n">
        <v>9.98</v>
      </c>
      <c r="I12" s="5" t="n">
        <v>0.1497695852534564</v>
      </c>
      <c r="J12" s="5" t="n">
        <v>0.1810650887573966</v>
      </c>
      <c r="K12" s="4" t="n">
        <v>153598771.7</v>
      </c>
      <c r="L12" s="2" t="n">
        <v>1.977977545246216</v>
      </c>
      <c r="M12" s="5" t="n">
        <v>-0.05405405405405417</v>
      </c>
      <c r="N12" s="5" t="n">
        <v>-0.04038461538461535</v>
      </c>
      <c r="O12" s="5" t="n">
        <v>-0.005025125628140614</v>
      </c>
      <c r="P12" s="5" t="n">
        <v>-0.01105527638190951</v>
      </c>
      <c r="Q12" s="5" t="n">
        <v>0.05829145728643215</v>
      </c>
      <c r="R12" s="5" t="n">
        <v>0.1628140703517589</v>
      </c>
      <c r="S12" s="5" t="n">
        <v>0.1195979899497488</v>
      </c>
      <c r="T12" s="5" t="n">
        <v>0.1809045226130654</v>
      </c>
      <c r="U12" s="5" t="n">
        <v>0.3758793969849246</v>
      </c>
      <c r="V12" s="5" t="n">
        <v>-0.02211055276381901</v>
      </c>
      <c r="W12" s="5" t="n">
        <v>-0.1417092768444118</v>
      </c>
      <c r="X12" s="5" t="n">
        <v>26</v>
      </c>
      <c r="Y12" s="3" t="n">
        <v>5</v>
      </c>
      <c r="Z12" s="3" t="n">
        <v>6</v>
      </c>
      <c r="AA12" s="2" t="inlineStr"/>
      <c r="AB12" s="5" t="n">
        <v>0.1364397763171488</v>
      </c>
      <c r="AC12" s="3" t="n">
        <v>26</v>
      </c>
      <c r="AD12" s="3" t="n">
        <v>29</v>
      </c>
      <c r="AE12" s="5" t="n">
        <v>-0.003897064049545373</v>
      </c>
      <c r="AF12" s="5" t="n">
        <v>-0.01817621743817954</v>
      </c>
      <c r="AG12" s="5" t="n">
        <v>0.03719620328938222</v>
      </c>
      <c r="AH12" s="5" t="n">
        <v>0.1163334528908815</v>
      </c>
      <c r="AI12" s="5" t="n">
        <v>0.09199607341751226</v>
      </c>
      <c r="AJ12" s="5" t="n">
        <v>0.1867127416764268</v>
      </c>
    </row>
    <row r="13">
      <c r="A13" s="2" t="inlineStr">
        <is>
          <t>600176</t>
        </is>
      </c>
      <c r="B13" s="2" t="inlineStr">
        <is>
          <t>中国巨石</t>
        </is>
      </c>
      <c r="C13" s="2" t="inlineStr">
        <is>
          <t>强趋势池</t>
        </is>
      </c>
      <c r="D13" s="3" t="n">
        <v>86</v>
      </c>
      <c r="E13" s="2" t="inlineStr">
        <is>
          <t>2026-04-24</t>
        </is>
      </c>
      <c r="F13" s="2" t="inlineStr">
        <is>
          <t>2026-04-27</t>
        </is>
      </c>
      <c r="G13" s="4" t="n">
        <v>33.72</v>
      </c>
      <c r="H13" s="4" t="n">
        <v>32.85</v>
      </c>
      <c r="I13" s="5" t="n">
        <v>0.3468634686346863</v>
      </c>
      <c r="J13" s="5" t="n">
        <v>0.6142506142506141</v>
      </c>
      <c r="K13" s="4" t="n">
        <v>3417616316.65</v>
      </c>
      <c r="L13" s="2" t="n">
        <v>1.32164774009141</v>
      </c>
      <c r="M13" s="5" t="n">
        <v>-0.05367316341829098</v>
      </c>
      <c r="N13" s="5" t="n">
        <v>-0.04338963308095523</v>
      </c>
      <c r="O13" s="5" t="n">
        <v>-0.01275207591933569</v>
      </c>
      <c r="P13" s="5" t="n">
        <v>0.05397390272835123</v>
      </c>
      <c r="Q13" s="5" t="n">
        <v>0.0922301304863582</v>
      </c>
      <c r="R13" s="5" t="n">
        <v>0.1245551601423489</v>
      </c>
      <c r="S13" s="5" t="n">
        <v>0.1723013048635824</v>
      </c>
      <c r="T13" s="5" t="n">
        <v>0.1675563463819691</v>
      </c>
      <c r="U13" s="5" t="n">
        <v>0.2894424673784104</v>
      </c>
      <c r="V13" s="5" t="n">
        <v>-0.01275207591933569</v>
      </c>
      <c r="W13" s="5" t="n">
        <v>-0.1821527138914443</v>
      </c>
      <c r="X13" s="5" t="n">
        <v>21</v>
      </c>
      <c r="Y13" s="3" t="n">
        <v>3</v>
      </c>
      <c r="Z13" s="3" t="n">
        <v>6</v>
      </c>
      <c r="AA13" s="2" t="inlineStr"/>
      <c r="AB13" s="5" t="n">
        <v>0.09057427095847556</v>
      </c>
      <c r="AC13" s="3" t="n">
        <v>27</v>
      </c>
      <c r="AD13" s="3" t="n">
        <v>30</v>
      </c>
      <c r="AE13" s="5" t="n">
        <v>-0.01162401434074045</v>
      </c>
      <c r="AF13" s="5" t="n">
        <v>0.04685296167208119</v>
      </c>
      <c r="AG13" s="5" t="n">
        <v>0.07113487648930827</v>
      </c>
      <c r="AH13" s="5" t="n">
        <v>0.07807454268147151</v>
      </c>
      <c r="AI13" s="5" t="n">
        <v>0.1446993883313459</v>
      </c>
      <c r="AJ13" s="5" t="n">
        <v>0.1733645654453305</v>
      </c>
    </row>
    <row r="14">
      <c r="A14" s="2" t="inlineStr">
        <is>
          <t>603268</t>
        </is>
      </c>
      <c r="B14" s="2" t="inlineStr">
        <is>
          <t>松发股份</t>
        </is>
      </c>
      <c r="C14" s="2" t="inlineStr">
        <is>
          <t>强趋势池</t>
        </is>
      </c>
      <c r="D14" s="3" t="n">
        <v>85</v>
      </c>
      <c r="E14" s="2" t="inlineStr">
        <is>
          <t>2026-04-24</t>
        </is>
      </c>
      <c r="F14" s="2" t="inlineStr">
        <is>
          <t>2026-04-27</t>
        </is>
      </c>
      <c r="G14" s="4" t="n">
        <v>136.02</v>
      </c>
      <c r="H14" s="4" t="n">
        <v>146.41</v>
      </c>
      <c r="I14" s="5" t="n">
        <v>0.2135101533360961</v>
      </c>
      <c r="J14" s="5" t="n">
        <v>0.6679197994987469</v>
      </c>
      <c r="K14" s="4" t="n">
        <v>891895782.05</v>
      </c>
      <c r="L14" s="2" t="n">
        <v>2.127254055444829</v>
      </c>
      <c r="M14" s="5" t="n">
        <v>-0.122925973197192</v>
      </c>
      <c r="N14" s="5" t="n">
        <v>-0.01738255033557046</v>
      </c>
      <c r="O14" s="5" t="n">
        <v>0.02132039405969688</v>
      </c>
      <c r="P14" s="5" t="n">
        <v>0.05646228495809424</v>
      </c>
      <c r="Q14" s="5" t="n">
        <v>0.1123364211145419</v>
      </c>
      <c r="R14" s="5" t="n">
        <v>0.2136450521982061</v>
      </c>
      <c r="S14" s="5" t="n">
        <v>0.01639464784590494</v>
      </c>
      <c r="T14" s="5" t="n">
        <v>0.1189530951330684</v>
      </c>
      <c r="U14" s="5" t="n">
        <v>0.2136450521982061</v>
      </c>
      <c r="V14" s="5" t="n">
        <v>-0.04205263931774739</v>
      </c>
      <c r="W14" s="5" t="n">
        <v>-0.2106857281318149</v>
      </c>
      <c r="X14" s="5" t="n">
        <v>10</v>
      </c>
      <c r="Y14" s="3" t="n">
        <v>3</v>
      </c>
      <c r="Z14" s="3" t="n">
        <v>5</v>
      </c>
      <c r="AA14" s="2" t="inlineStr"/>
      <c r="AB14" s="5" t="n">
        <v>0.06013735244656164</v>
      </c>
      <c r="AC14" s="3" t="n">
        <v>22</v>
      </c>
      <c r="AD14" s="3" t="n">
        <v>30</v>
      </c>
      <c r="AE14" s="5" t="n">
        <v>0.02244845563829212</v>
      </c>
      <c r="AF14" s="5" t="n">
        <v>0.04934134390182421</v>
      </c>
      <c r="AG14" s="5" t="n">
        <v>0.09124116711749197</v>
      </c>
      <c r="AH14" s="5" t="n">
        <v>0.1671644347373287</v>
      </c>
      <c r="AI14" s="5" t="n">
        <v>-0.0112072686863316</v>
      </c>
      <c r="AJ14" s="5" t="n">
        <v>0.1247613141964298</v>
      </c>
    </row>
    <row r="15">
      <c r="A15" s="2" t="inlineStr">
        <is>
          <t>603637</t>
        </is>
      </c>
      <c r="B15" s="2" t="inlineStr">
        <is>
          <t>镇海股份</t>
        </is>
      </c>
      <c r="C15" s="2" t="inlineStr">
        <is>
          <t>强趋势池</t>
        </is>
      </c>
      <c r="D15" s="3" t="n">
        <v>86</v>
      </c>
      <c r="E15" s="2" t="inlineStr">
        <is>
          <t>2026-04-24</t>
        </is>
      </c>
      <c r="F15" s="2" t="inlineStr">
        <is>
          <t>2026-04-27</t>
        </is>
      </c>
      <c r="G15" s="4" t="n">
        <v>16.22</v>
      </c>
      <c r="H15" s="4" t="n">
        <v>16.36</v>
      </c>
      <c r="I15" s="5" t="n">
        <v>0.3701842546063652</v>
      </c>
      <c r="J15" s="5" t="n">
        <v>0.3747899159663866</v>
      </c>
      <c r="K15" s="4" t="n">
        <v>212101692.9</v>
      </c>
      <c r="L15" s="2" t="n">
        <v>1.490024132664525</v>
      </c>
      <c r="M15" s="5" t="n">
        <v>-0.05008210180623973</v>
      </c>
      <c r="N15" s="5" t="n">
        <v>-0.0308056872037914</v>
      </c>
      <c r="O15" s="5" t="n">
        <v>0.003699136868064334</v>
      </c>
      <c r="P15" s="5" t="n">
        <v>-0.00924784217016017</v>
      </c>
      <c r="Q15" s="5" t="n">
        <v>0.03699136868064135</v>
      </c>
      <c r="R15" s="5" t="n">
        <v>0.08939580764488309</v>
      </c>
      <c r="S15" s="5" t="n">
        <v>0.2318125770653516</v>
      </c>
      <c r="T15" s="5" t="n">
        <v>0.1109741060419236</v>
      </c>
      <c r="U15" s="5" t="n">
        <v>0.3655980271270036</v>
      </c>
      <c r="V15" s="5" t="n">
        <v>-0.00924784217016017</v>
      </c>
      <c r="W15" s="5" t="n">
        <v>-0.2334085778781038</v>
      </c>
      <c r="X15" s="5" t="n">
        <v>23</v>
      </c>
      <c r="Y15" s="3" t="n">
        <v>6</v>
      </c>
      <c r="Z15" s="3" t="n">
        <v>7</v>
      </c>
      <c r="AA15" s="2" t="inlineStr"/>
      <c r="AB15" s="5" t="n">
        <v>0.1012789987060001</v>
      </c>
      <c r="AC15" s="3" t="n">
        <v>29</v>
      </c>
      <c r="AD15" s="3" t="n">
        <v>30</v>
      </c>
      <c r="AE15" s="5" t="n">
        <v>0.004827198446659575</v>
      </c>
      <c r="AF15" s="5" t="n">
        <v>-0.01636878322643021</v>
      </c>
      <c r="AG15" s="5" t="n">
        <v>0.01589611468359142</v>
      </c>
      <c r="AH15" s="5" t="n">
        <v>0.04291519018400569</v>
      </c>
      <c r="AI15" s="5" t="n">
        <v>0.2042106605331151</v>
      </c>
      <c r="AJ15" s="5" t="n">
        <v>0.116782325105285</v>
      </c>
    </row>
    <row r="16">
      <c r="A16" s="2" t="inlineStr">
        <is>
          <t>601838</t>
        </is>
      </c>
      <c r="B16" s="2" t="inlineStr">
        <is>
          <t>成都银行</t>
        </is>
      </c>
      <c r="C16" s="2" t="inlineStr">
        <is>
          <t>强趋势池</t>
        </is>
      </c>
      <c r="D16" s="3" t="n">
        <v>85</v>
      </c>
      <c r="E16" s="2" t="inlineStr">
        <is>
          <t>2026-04-24</t>
        </is>
      </c>
      <c r="F16" s="2" t="inlineStr">
        <is>
          <t>2026-04-27</t>
        </is>
      </c>
      <c r="G16" s="4" t="n">
        <v>18.41</v>
      </c>
      <c r="H16" s="4" t="n">
        <v>18.37</v>
      </c>
      <c r="I16" s="5" t="n">
        <v>0.07364114552893053</v>
      </c>
      <c r="J16" s="5" t="n">
        <v>0.1685750636132315</v>
      </c>
      <c r="K16" s="4" t="n">
        <v>353039141.85</v>
      </c>
      <c r="L16" s="2" t="n">
        <v>1.46617120154888</v>
      </c>
      <c r="M16" s="5" t="n">
        <v>-0.01147446930579454</v>
      </c>
      <c r="N16" s="5" t="n">
        <v>-0.003255561584373234</v>
      </c>
      <c r="O16" s="5" t="n">
        <v>0.001629549158066235</v>
      </c>
      <c r="P16" s="5" t="n">
        <v>0.03204780010863661</v>
      </c>
      <c r="Q16" s="5" t="n">
        <v>0.04182509505703425</v>
      </c>
      <c r="R16" s="5" t="n">
        <v>0.0282455187398154</v>
      </c>
      <c r="S16" s="5" t="n">
        <v>-0.001629549158066346</v>
      </c>
      <c r="T16" s="5" t="n">
        <v>0.07550244432373709</v>
      </c>
      <c r="U16" s="5" t="n">
        <v>0.07550244432373709</v>
      </c>
      <c r="V16" s="5" t="n">
        <v>-0.003802281368821325</v>
      </c>
      <c r="W16" s="5" t="n">
        <v>-0.04379562043795626</v>
      </c>
      <c r="X16" s="5" t="n">
        <v>30</v>
      </c>
      <c r="Y16" s="3" t="n">
        <v>30</v>
      </c>
      <c r="Z16" s="2" t="inlineStr"/>
      <c r="AA16" s="2" t="inlineStr"/>
      <c r="AB16" s="5" t="n">
        <v>0.00565827532369982</v>
      </c>
      <c r="AC16" s="3" t="n">
        <v>16</v>
      </c>
      <c r="AD16" s="3" t="n">
        <v>30</v>
      </c>
      <c r="AE16" s="5" t="n">
        <v>0.002757610736661475</v>
      </c>
      <c r="AF16" s="5" t="n">
        <v>0.02492685905236658</v>
      </c>
      <c r="AG16" s="5" t="n">
        <v>0.02072984105998432</v>
      </c>
      <c r="AH16" s="5" t="n">
        <v>-0.01823509872106199</v>
      </c>
      <c r="AI16" s="5" t="n">
        <v>-0.02923146569030288</v>
      </c>
      <c r="AJ16" s="5" t="n">
        <v>0.08131066338709847</v>
      </c>
    </row>
    <row r="17">
      <c r="A17" s="2" t="inlineStr">
        <is>
          <t>002947</t>
        </is>
      </c>
      <c r="B17" s="2" t="inlineStr">
        <is>
          <t>恒铭达</t>
        </is>
      </c>
      <c r="C17" s="2" t="inlineStr">
        <is>
          <t>强趋势池</t>
        </is>
      </c>
      <c r="D17" s="3" t="n">
        <v>87</v>
      </c>
      <c r="E17" s="2" t="inlineStr">
        <is>
          <t>2026-04-24</t>
        </is>
      </c>
      <c r="F17" s="2" t="inlineStr">
        <is>
          <t>2026-04-27</t>
        </is>
      </c>
      <c r="G17" s="4" t="n">
        <v>81.88</v>
      </c>
      <c r="H17" s="4" t="n">
        <v>82.78</v>
      </c>
      <c r="I17" s="5" t="n">
        <v>0.5843062200956939</v>
      </c>
      <c r="J17" s="5" t="n">
        <v>0.6746914829051185</v>
      </c>
      <c r="K17" s="4" t="n">
        <v>1053257903</v>
      </c>
      <c r="L17" s="2" t="n">
        <v>1.398486427117746</v>
      </c>
      <c r="M17" s="5" t="n">
        <v>-0.03425712086220167</v>
      </c>
      <c r="N17" s="5" t="n">
        <v>-0.005406704313348554</v>
      </c>
      <c r="O17" s="5" t="n">
        <v>-0.02137274059599414</v>
      </c>
      <c r="P17" s="5" t="n">
        <v>-0.04616511968734738</v>
      </c>
      <c r="Q17" s="5" t="n">
        <v>0.005373717635564157</v>
      </c>
      <c r="R17" s="5" t="n">
        <v>0.02613580850024433</v>
      </c>
      <c r="S17" s="5" t="n">
        <v>0.1685393258426968</v>
      </c>
      <c r="T17" s="5" t="n">
        <v>0.05520273571079648</v>
      </c>
      <c r="U17" s="5" t="n">
        <v>0.2434049829018077</v>
      </c>
      <c r="V17" s="5" t="n">
        <v>-0.06692721055202722</v>
      </c>
      <c r="W17" s="5" t="n">
        <v>-0.1994892446714469</v>
      </c>
      <c r="X17" s="5" t="n">
        <v>19</v>
      </c>
      <c r="Y17" s="3" t="n">
        <v>13</v>
      </c>
      <c r="Z17" s="3" t="n">
        <v>15</v>
      </c>
      <c r="AA17" s="5" t="n">
        <v>2</v>
      </c>
      <c r="AB17" s="5" t="n">
        <v>0.04343566597704183</v>
      </c>
      <c r="AC17" s="3" t="n">
        <v>20</v>
      </c>
      <c r="AD17" s="3" t="n">
        <v>30</v>
      </c>
      <c r="AE17" s="5" t="n">
        <v>-0.0202446790173989</v>
      </c>
      <c r="AF17" s="5" t="n">
        <v>-0.05328606074361741</v>
      </c>
      <c r="AG17" s="5" t="n">
        <v>-0.01572153636148577</v>
      </c>
      <c r="AH17" s="5" t="n">
        <v>-0.02034480896063307</v>
      </c>
      <c r="AI17" s="5" t="n">
        <v>0.1409374093104603</v>
      </c>
      <c r="AJ17" s="5" t="n">
        <v>0.06101095477415786</v>
      </c>
    </row>
    <row r="18">
      <c r="A18" s="2" t="inlineStr">
        <is>
          <t>601665</t>
        </is>
      </c>
      <c r="B18" s="2" t="inlineStr">
        <is>
          <t>齐鲁银行</t>
        </is>
      </c>
      <c r="C18" s="2" t="inlineStr">
        <is>
          <t>强趋势池</t>
        </is>
      </c>
      <c r="D18" s="3" t="n">
        <v>85</v>
      </c>
      <c r="E18" s="2" t="inlineStr">
        <is>
          <t>2026-04-24</t>
        </is>
      </c>
      <c r="F18" s="2" t="inlineStr">
        <is>
          <t>2026-04-27</t>
        </is>
      </c>
      <c r="G18" s="4" t="n">
        <v>6.3</v>
      </c>
      <c r="H18" s="4" t="n">
        <v>6.32</v>
      </c>
      <c r="I18" s="5" t="n">
        <v>0.08777969018932885</v>
      </c>
      <c r="J18" s="5" t="n">
        <v>0.1791044776119404</v>
      </c>
      <c r="K18" s="4" t="n">
        <v>340884146.25</v>
      </c>
      <c r="L18" s="2" t="n">
        <v>1.286179540536494</v>
      </c>
      <c r="M18" s="5" t="n">
        <v>-0.01360544217687076</v>
      </c>
      <c r="N18" s="5" t="n">
        <v>-0.01863354037267084</v>
      </c>
      <c r="O18" s="5" t="n">
        <v>-0.003174603174603052</v>
      </c>
      <c r="P18" s="5" t="n">
        <v>0.02539682539682553</v>
      </c>
      <c r="Q18" s="5" t="n">
        <v>0.01904761904761898</v>
      </c>
      <c r="R18" s="5" t="n">
        <v>0.01587301587301604</v>
      </c>
      <c r="S18" s="5" t="n">
        <v>-0.04126984126984123</v>
      </c>
      <c r="T18" s="5" t="n">
        <v>0.02857142857142869</v>
      </c>
      <c r="U18" s="5" t="n">
        <v>0.02857142857142869</v>
      </c>
      <c r="V18" s="5" t="n">
        <v>-0.05079365079365072</v>
      </c>
      <c r="W18" s="5" t="n">
        <v>-0.0743034055727555</v>
      </c>
      <c r="X18" s="5" t="n">
        <v>30</v>
      </c>
      <c r="Y18" s="2" t="inlineStr"/>
      <c r="Z18" s="2" t="inlineStr"/>
      <c r="AA18" s="5" t="n">
        <v>21</v>
      </c>
      <c r="AB18" s="5" t="n">
        <v>-0.03081626548544169</v>
      </c>
      <c r="AC18" s="3" t="n">
        <v>4</v>
      </c>
      <c r="AD18" s="3" t="n">
        <v>30</v>
      </c>
      <c r="AE18" s="5" t="n">
        <v>-0.002046541596007811</v>
      </c>
      <c r="AF18" s="5" t="n">
        <v>0.01827588434055549</v>
      </c>
      <c r="AG18" s="5" t="n">
        <v>-0.002047634949430943</v>
      </c>
      <c r="AH18" s="5" t="n">
        <v>-0.03060760158786135</v>
      </c>
      <c r="AI18" s="5" t="n">
        <v>-0.06887175780207777</v>
      </c>
      <c r="AJ18" s="5" t="n">
        <v>0.03437964763479007</v>
      </c>
    </row>
    <row r="19">
      <c r="A19" s="2" t="inlineStr">
        <is>
          <t>003022</t>
        </is>
      </c>
      <c r="B19" s="2" t="inlineStr">
        <is>
          <t>联泓新科</t>
        </is>
      </c>
      <c r="C19" s="2" t="inlineStr">
        <is>
          <t>强趋势池</t>
        </is>
      </c>
      <c r="D19" s="3" t="n">
        <v>87</v>
      </c>
      <c r="E19" s="2" t="inlineStr">
        <is>
          <t>2026-04-24</t>
        </is>
      </c>
      <c r="F19" s="2" t="inlineStr">
        <is>
          <t>2026-04-27</t>
        </is>
      </c>
      <c r="G19" s="4" t="n">
        <v>24.39</v>
      </c>
      <c r="H19" s="4" t="n">
        <v>24.58</v>
      </c>
      <c r="I19" s="5" t="n">
        <v>0.2855648535564852</v>
      </c>
      <c r="J19" s="5" t="n">
        <v>0.1743908265647396</v>
      </c>
      <c r="K19" s="4" t="n">
        <v>410591334.75</v>
      </c>
      <c r="L19" s="2" t="n">
        <v>1.548233310834624</v>
      </c>
      <c r="M19" s="5" t="n">
        <v>-0.03674280039721955</v>
      </c>
      <c r="N19" s="5" t="n">
        <v>-0.0234406038935242</v>
      </c>
      <c r="O19" s="5" t="n">
        <v>0.006150061500614923</v>
      </c>
      <c r="P19" s="5" t="n">
        <v>0.02870028700287008</v>
      </c>
      <c r="Q19" s="5" t="n">
        <v>0.03690036900368998</v>
      </c>
      <c r="R19" s="5" t="n">
        <v>0.02460024600245991</v>
      </c>
      <c r="S19" s="5" t="n">
        <v>-0.01599015990159902</v>
      </c>
      <c r="T19" s="5" t="n">
        <v>-0.009840098400984099</v>
      </c>
      <c r="U19" s="5" t="n">
        <v>0.12710127101271</v>
      </c>
      <c r="V19" s="5" t="n">
        <v>-0.06642066420664205</v>
      </c>
      <c r="W19" s="5" t="n">
        <v>-0.1716987995634774</v>
      </c>
      <c r="X19" s="5" t="n">
        <v>11</v>
      </c>
      <c r="Y19" s="3" t="n">
        <v>11</v>
      </c>
      <c r="Z19" s="3" t="n">
        <v>11</v>
      </c>
      <c r="AA19" s="5" t="n">
        <v>28</v>
      </c>
      <c r="AB19" s="5" t="n">
        <v>0.0005681816923633565</v>
      </c>
      <c r="AC19" s="3" t="n">
        <v>14</v>
      </c>
      <c r="AD19" s="3" t="n">
        <v>30</v>
      </c>
      <c r="AE19" s="5" t="n">
        <v>0.007278123079210164</v>
      </c>
      <c r="AF19" s="5" t="n">
        <v>0.02157934594660005</v>
      </c>
      <c r="AG19" s="5" t="n">
        <v>0.01580511500664006</v>
      </c>
      <c r="AH19" s="5" t="n">
        <v>-0.02188037145841748</v>
      </c>
      <c r="AI19" s="5" t="n">
        <v>-0.04359207643383556</v>
      </c>
      <c r="AJ19" s="5" t="n">
        <v>-0.004031879337622724</v>
      </c>
    </row>
    <row r="20">
      <c r="A20" s="2" t="inlineStr">
        <is>
          <t>002443</t>
        </is>
      </c>
      <c r="B20" s="2" t="inlineStr">
        <is>
          <t>金洲管道</t>
        </is>
      </c>
      <c r="C20" s="2" t="inlineStr">
        <is>
          <t>强趋势池</t>
        </is>
      </c>
      <c r="D20" s="3" t="n">
        <v>85</v>
      </c>
      <c r="E20" s="2" t="inlineStr">
        <is>
          <t>2026-04-24</t>
        </is>
      </c>
      <c r="F20" s="2" t="inlineStr">
        <is>
          <t>2026-04-27</t>
        </is>
      </c>
      <c r="G20" s="4" t="n">
        <v>11.48</v>
      </c>
      <c r="H20" s="4" t="n">
        <v>11.28</v>
      </c>
      <c r="I20" s="5" t="n">
        <v>0.3177570093457942</v>
      </c>
      <c r="J20" s="5" t="n">
        <v>0.2207792207792207</v>
      </c>
      <c r="K20" s="4" t="n">
        <v>259711096.2</v>
      </c>
      <c r="L20" s="2" t="n">
        <v>1.886750268162012</v>
      </c>
      <c r="M20" s="5" t="n">
        <v>-0.1043285238623751</v>
      </c>
      <c r="N20" s="5" t="n">
        <v>-0.008787346221441283</v>
      </c>
      <c r="O20" s="5" t="n">
        <v>0.02526132404181181</v>
      </c>
      <c r="P20" s="5" t="n">
        <v>0.02787456445993031</v>
      </c>
      <c r="Q20" s="5" t="n">
        <v>-0.010452961672474</v>
      </c>
      <c r="R20" s="5" t="n">
        <v>0.03484320557491283</v>
      </c>
      <c r="S20" s="5" t="n">
        <v>0.02613240418118457</v>
      </c>
      <c r="T20" s="5" t="n">
        <v>-0.02003484320557491</v>
      </c>
      <c r="U20" s="5" t="n">
        <v>0.1655052264808363</v>
      </c>
      <c r="V20" s="5" t="n">
        <v>-0.05226480836236935</v>
      </c>
      <c r="W20" s="5" t="n">
        <v>-0.1868460388639761</v>
      </c>
      <c r="X20" s="5" t="n">
        <v>14</v>
      </c>
      <c r="Y20" s="3" t="n">
        <v>11</v>
      </c>
      <c r="Z20" s="3" t="n">
        <v>13</v>
      </c>
      <c r="AA20" s="5" t="n">
        <v>27</v>
      </c>
      <c r="AB20" s="5" t="n">
        <v>0.01728736078891623</v>
      </c>
      <c r="AC20" s="3" t="n">
        <v>18</v>
      </c>
      <c r="AD20" s="3" t="n">
        <v>30</v>
      </c>
      <c r="AE20" s="5" t="n">
        <v>0.02638938562040705</v>
      </c>
      <c r="AF20" s="5" t="n">
        <v>0.02075362340366027</v>
      </c>
      <c r="AG20" s="5" t="n">
        <v>-0.03154821566952393</v>
      </c>
      <c r="AH20" s="5" t="n">
        <v>-0.01163741188596457</v>
      </c>
      <c r="AI20" s="5" t="n">
        <v>-0.001469512351051971</v>
      </c>
      <c r="AJ20" s="5" t="n">
        <v>-0.01422662414221354</v>
      </c>
    </row>
    <row r="21">
      <c r="A21" s="2" t="inlineStr">
        <is>
          <t>002290</t>
        </is>
      </c>
      <c r="B21" s="2" t="inlineStr">
        <is>
          <t>禾盛新材</t>
        </is>
      </c>
      <c r="C21" s="2" t="inlineStr">
        <is>
          <t>强趋势池</t>
        </is>
      </c>
      <c r="D21" s="3" t="n">
        <v>100</v>
      </c>
      <c r="E21" s="2" t="inlineStr">
        <is>
          <t>2026-04-24</t>
        </is>
      </c>
      <c r="F21" s="2" t="inlineStr">
        <is>
          <t>2026-04-27</t>
        </is>
      </c>
      <c r="G21" s="4" t="n">
        <v>85.97</v>
      </c>
      <c r="H21" s="4" t="n">
        <v>81.14</v>
      </c>
      <c r="I21" s="5" t="n">
        <v>0.3367380560131794</v>
      </c>
      <c r="J21" s="5" t="n">
        <v>0.2705919198246163</v>
      </c>
      <c r="K21" s="4" t="n">
        <v>541359201.6</v>
      </c>
      <c r="L21" s="2" t="n">
        <v>1.563055617968829</v>
      </c>
      <c r="M21" s="5" t="n">
        <v>-0.04640408228352744</v>
      </c>
      <c r="N21" s="5" t="n">
        <v>0</v>
      </c>
      <c r="O21" s="5" t="n">
        <v>0.02186809352099561</v>
      </c>
      <c r="P21" s="5" t="n">
        <v>-0.1072467139699895</v>
      </c>
      <c r="Q21" s="5" t="n">
        <v>0.03733860649063647</v>
      </c>
      <c r="R21" s="5" t="n">
        <v>0.1487728277306037</v>
      </c>
      <c r="S21" s="5" t="n">
        <v>0.1001512155403048</v>
      </c>
      <c r="T21" s="5" t="n">
        <v>-0.05885774107246722</v>
      </c>
      <c r="U21" s="5" t="n">
        <v>0.2021635454228219</v>
      </c>
      <c r="V21" s="5" t="n">
        <v>-0.1072467139699895</v>
      </c>
      <c r="W21" s="5" t="n">
        <v>-0.2418964683115628</v>
      </c>
      <c r="X21" s="5" t="n">
        <v>11</v>
      </c>
      <c r="Y21" s="3" t="n">
        <v>6</v>
      </c>
      <c r="Z21" s="3" t="n">
        <v>8</v>
      </c>
      <c r="AA21" s="5" t="n">
        <v>2</v>
      </c>
      <c r="AB21" s="5" t="n">
        <v>0.0337052945764231</v>
      </c>
      <c r="AC21" s="3" t="n">
        <v>22</v>
      </c>
      <c r="AD21" s="3" t="n">
        <v>30</v>
      </c>
      <c r="AE21" s="5" t="n">
        <v>0.02299615509959085</v>
      </c>
      <c r="AF21" s="5" t="n">
        <v>-0.1143676550262596</v>
      </c>
      <c r="AG21" s="5" t="n">
        <v>0.01624335249358655</v>
      </c>
      <c r="AH21" s="5" t="n">
        <v>0.1022922102697263</v>
      </c>
      <c r="AI21" s="5" t="n">
        <v>0.07254929900806828</v>
      </c>
      <c r="AJ21" s="5" t="n">
        <v>-0.05304952200910584</v>
      </c>
    </row>
    <row r="22">
      <c r="A22" s="2" t="inlineStr">
        <is>
          <t>002458</t>
        </is>
      </c>
      <c r="B22" s="2" t="inlineStr">
        <is>
          <t>益生股份</t>
        </is>
      </c>
      <c r="C22" s="2" t="inlineStr">
        <is>
          <t>强趋势池</t>
        </is>
      </c>
      <c r="D22" s="3" t="n">
        <v>86</v>
      </c>
      <c r="E22" s="2" t="inlineStr">
        <is>
          <t>2026-04-24</t>
        </is>
      </c>
      <c r="F22" s="2" t="inlineStr">
        <is>
          <t>2026-04-27</t>
        </is>
      </c>
      <c r="G22" s="4" t="n">
        <v>8.6</v>
      </c>
      <c r="H22" s="4" t="n">
        <v>8.48</v>
      </c>
      <c r="I22" s="5" t="n">
        <v>0.1943661971830988</v>
      </c>
      <c r="J22" s="5" t="n">
        <v>0.1977401129943503</v>
      </c>
      <c r="K22" s="4" t="n">
        <v>185355648.95</v>
      </c>
      <c r="L22" s="2" t="n">
        <v>1.558946928442129</v>
      </c>
      <c r="M22" s="5" t="n">
        <v>-0.04532967032967039</v>
      </c>
      <c r="N22" s="5" t="n">
        <v>-0.0341685649202732</v>
      </c>
      <c r="O22" s="5" t="n">
        <v>-0.02209302325581386</v>
      </c>
      <c r="P22" s="5" t="n">
        <v>-0.002325581395348775</v>
      </c>
      <c r="Q22" s="5" t="n">
        <v>0.06860465116279069</v>
      </c>
      <c r="R22" s="5" t="n">
        <v>0.04418604651162794</v>
      </c>
      <c r="S22" s="5" t="n">
        <v>-0.02790697674418607</v>
      </c>
      <c r="T22" s="5" t="n">
        <v>-0.06395348837209291</v>
      </c>
      <c r="U22" s="5" t="n">
        <v>0.06860465116279069</v>
      </c>
      <c r="V22" s="5" t="n">
        <v>-0.09534883720930221</v>
      </c>
      <c r="W22" s="5" t="n">
        <v>-0.1534276387377583</v>
      </c>
      <c r="X22" s="5" t="n">
        <v>5</v>
      </c>
      <c r="Y22" s="3" t="n">
        <v>5</v>
      </c>
      <c r="Z22" s="2" t="inlineStr"/>
      <c r="AA22" s="5" t="n">
        <v>21</v>
      </c>
      <c r="AB22" s="5" t="n">
        <v>-0.03430894421067854</v>
      </c>
      <c r="AC22" s="3" t="n">
        <v>6</v>
      </c>
      <c r="AD22" s="3" t="n">
        <v>30</v>
      </c>
      <c r="AE22" s="5" t="n">
        <v>-0.02096496167721862</v>
      </c>
      <c r="AF22" s="5" t="n">
        <v>-0.009446522451618811</v>
      </c>
      <c r="AG22" s="5" t="n">
        <v>0.04750939716574076</v>
      </c>
      <c r="AH22" s="5" t="n">
        <v>-0.002294570949249453</v>
      </c>
      <c r="AI22" s="5" t="n">
        <v>-0.05550889327642261</v>
      </c>
      <c r="AJ22" s="5" t="n">
        <v>-0.05814526930873154</v>
      </c>
    </row>
    <row r="23">
      <c r="A23" s="2" t="inlineStr">
        <is>
          <t>002415</t>
        </is>
      </c>
      <c r="B23" s="2" t="inlineStr">
        <is>
          <t>海康威视</t>
        </is>
      </c>
      <c r="C23" s="2" t="inlineStr">
        <is>
          <t>趋势观察池</t>
        </is>
      </c>
      <c r="D23" s="3" t="n">
        <v>82</v>
      </c>
      <c r="E23" s="2" t="inlineStr">
        <is>
          <t>2026-04-24</t>
        </is>
      </c>
      <c r="F23" s="2" t="inlineStr">
        <is>
          <t>2026-04-27</t>
        </is>
      </c>
      <c r="G23" s="4" t="n">
        <v>32.8</v>
      </c>
      <c r="H23" s="4" t="n">
        <v>32.85</v>
      </c>
      <c r="I23" s="5" t="n">
        <v>0.1064331424722129</v>
      </c>
      <c r="J23" s="5" t="n">
        <v>0.0307499215563225</v>
      </c>
      <c r="K23" s="4" t="n">
        <v>1655365184.05</v>
      </c>
      <c r="L23" s="2" t="n">
        <v>1.423786192502651</v>
      </c>
      <c r="M23" s="5" t="n">
        <v>-0.02935072635635916</v>
      </c>
      <c r="N23" s="5" t="n">
        <v>-0.04782608695652169</v>
      </c>
      <c r="O23" s="5" t="n">
        <v>0.01250000000000018</v>
      </c>
      <c r="P23" s="5" t="n">
        <v>0.03750000000000009</v>
      </c>
      <c r="Q23" s="5" t="n">
        <v>0.07408536585365844</v>
      </c>
      <c r="R23" s="5" t="n">
        <v>0.0280487804878049</v>
      </c>
      <c r="S23" s="5" t="n">
        <v>-0.03506097560975607</v>
      </c>
      <c r="T23" s="5" t="n">
        <v>-0.073780487804878</v>
      </c>
      <c r="U23" s="5" t="n">
        <v>0.08140243902439037</v>
      </c>
      <c r="V23" s="5" t="n">
        <v>-0.08353658536585362</v>
      </c>
      <c r="W23" s="5" t="n">
        <v>-0.1525232590921907</v>
      </c>
      <c r="X23" s="5" t="n">
        <v>4</v>
      </c>
      <c r="Y23" s="3" t="n">
        <v>4</v>
      </c>
      <c r="Z23" s="2" t="inlineStr"/>
      <c r="AA23" s="5" t="n">
        <v>21</v>
      </c>
      <c r="AB23" s="5" t="n">
        <v>-0.03076432329935311</v>
      </c>
      <c r="AC23" s="3" t="n">
        <v>8</v>
      </c>
      <c r="AD23" s="3" t="n">
        <v>30</v>
      </c>
      <c r="AE23" s="5" t="n">
        <v>0.01362806157859542</v>
      </c>
      <c r="AF23" s="5" t="n">
        <v>0.03037905894373005</v>
      </c>
      <c r="AG23" s="5" t="n">
        <v>0.05299011185660851</v>
      </c>
      <c r="AH23" s="5" t="n">
        <v>-0.01843183697307249</v>
      </c>
      <c r="AI23" s="5" t="n">
        <v>-0.06266289214199261</v>
      </c>
      <c r="AJ23" s="5" t="n">
        <v>-0.06797226874151663</v>
      </c>
    </row>
    <row r="24">
      <c r="A24" s="2" t="inlineStr">
        <is>
          <t>601996</t>
        </is>
      </c>
      <c r="B24" s="2" t="inlineStr">
        <is>
          <t>丰林集团</t>
        </is>
      </c>
      <c r="C24" s="2" t="inlineStr">
        <is>
          <t>趋势观察池</t>
        </is>
      </c>
      <c r="D24" s="3" t="n">
        <v>84</v>
      </c>
      <c r="E24" s="2" t="inlineStr">
        <is>
          <t>2026-04-24</t>
        </is>
      </c>
      <c r="F24" s="2" t="inlineStr">
        <is>
          <t>2026-04-27</t>
        </is>
      </c>
      <c r="G24" s="4" t="n">
        <v>2.68</v>
      </c>
      <c r="H24" s="4" t="n">
        <v>2.69</v>
      </c>
      <c r="I24" s="5" t="n">
        <v>0.1161825726141077</v>
      </c>
      <c r="J24" s="5" t="n">
        <v>0.1495726495726497</v>
      </c>
      <c r="K24" s="4" t="n">
        <v>127613045.5</v>
      </c>
      <c r="L24" s="2" t="n">
        <v>1.46549055441201</v>
      </c>
      <c r="M24" s="5" t="n">
        <v>-0.1274131274131275</v>
      </c>
      <c r="N24" s="5" t="n">
        <v>-0.03928571428571426</v>
      </c>
      <c r="O24" s="5" t="n">
        <v>0.03731343283582067</v>
      </c>
      <c r="P24" s="5" t="n">
        <v>0.0149253731343284</v>
      </c>
      <c r="Q24" s="5" t="n">
        <v>0.04477611940298498</v>
      </c>
      <c r="R24" s="5" t="n">
        <v>0.1343283582089552</v>
      </c>
      <c r="S24" s="5" t="n">
        <v>0.0149253731343284</v>
      </c>
      <c r="T24" s="5" t="n">
        <v>-0.0746268656716419</v>
      </c>
      <c r="U24" s="5" t="n">
        <v>0.1679104477611939</v>
      </c>
      <c r="V24" s="5" t="n">
        <v>-0.0746268656716419</v>
      </c>
      <c r="W24" s="5" t="n">
        <v>-0.207667731629393</v>
      </c>
      <c r="X24" s="5" t="n">
        <v>7</v>
      </c>
      <c r="Y24" s="3" t="n">
        <v>6</v>
      </c>
      <c r="Z24" s="3" t="n">
        <v>6</v>
      </c>
      <c r="AA24" s="5" t="n">
        <v>30</v>
      </c>
      <c r="AB24" s="5" t="n">
        <v>0.03787085447033486</v>
      </c>
      <c r="AC24" s="3" t="n">
        <v>20</v>
      </c>
      <c r="AD24" s="3" t="n">
        <v>30</v>
      </c>
      <c r="AE24" s="5" t="n">
        <v>0.03844149441441591</v>
      </c>
      <c r="AF24" s="5" t="n">
        <v>0.007804432078058365</v>
      </c>
      <c r="AG24" s="5" t="n">
        <v>0.02368086540593506</v>
      </c>
      <c r="AH24" s="5" t="n">
        <v>0.08784774074807777</v>
      </c>
      <c r="AI24" s="5" t="n">
        <v>-0.01267654339790814</v>
      </c>
      <c r="AJ24" s="5" t="n">
        <v>-0.06881864660828052</v>
      </c>
    </row>
    <row r="25">
      <c r="A25" s="2" t="inlineStr">
        <is>
          <t>002293</t>
        </is>
      </c>
      <c r="B25" s="2" t="inlineStr">
        <is>
          <t>罗莱生活</t>
        </is>
      </c>
      <c r="C25" s="2" t="inlineStr">
        <is>
          <t>强趋势池</t>
        </is>
      </c>
      <c r="D25" s="3" t="n">
        <v>85</v>
      </c>
      <c r="E25" s="2" t="inlineStr">
        <is>
          <t>2026-04-24</t>
        </is>
      </c>
      <c r="F25" s="2" t="inlineStr">
        <is>
          <t>2026-04-27</t>
        </is>
      </c>
      <c r="G25" s="4" t="n">
        <v>10.66</v>
      </c>
      <c r="H25" s="4" t="n">
        <v>10.79</v>
      </c>
      <c r="I25" s="5" t="n">
        <v>0.1369863013698629</v>
      </c>
      <c r="J25" s="5" t="n">
        <v>0.1044012282497442</v>
      </c>
      <c r="K25" s="4" t="n">
        <v>94546254.8</v>
      </c>
      <c r="L25" s="2" t="n">
        <v>1.905313040490738</v>
      </c>
      <c r="M25" s="5" t="n">
        <v>-0.0253036437246964</v>
      </c>
      <c r="N25" s="5" t="n">
        <v>-0.01551094890510962</v>
      </c>
      <c r="O25" s="5" t="n">
        <v>-0.01688555347091925</v>
      </c>
      <c r="P25" s="5" t="n">
        <v>-0.006566604127579811</v>
      </c>
      <c r="Q25" s="5" t="n">
        <v>-0.008442776735459678</v>
      </c>
      <c r="R25" s="5" t="n">
        <v>0.0272045028142589</v>
      </c>
      <c r="S25" s="5" t="n">
        <v>-0.07129455909943716</v>
      </c>
      <c r="T25" s="5" t="n">
        <v>-0.08348968105065668</v>
      </c>
      <c r="U25" s="5" t="n">
        <v>0.04878048780487809</v>
      </c>
      <c r="V25" s="5" t="n">
        <v>-0.1088180112570356</v>
      </c>
      <c r="W25" s="5" t="n">
        <v>-0.1502683363148479</v>
      </c>
      <c r="X25" s="5" t="n">
        <v>9</v>
      </c>
      <c r="Y25" s="2" t="inlineStr"/>
      <c r="Z25" s="2" t="inlineStr"/>
      <c r="AA25" s="5" t="n">
        <v>18</v>
      </c>
      <c r="AB25" s="5" t="n">
        <v>-0.05562204687658898</v>
      </c>
      <c r="AC25" s="3" t="n">
        <v>3</v>
      </c>
      <c r="AD25" s="3" t="n">
        <v>30</v>
      </c>
      <c r="AE25" s="5" t="n">
        <v>-0.015757491892324</v>
      </c>
      <c r="AF25" s="5" t="n">
        <v>-0.01368754518384985</v>
      </c>
      <c r="AG25" s="5" t="n">
        <v>-0.0295380307325096</v>
      </c>
      <c r="AH25" s="5" t="n">
        <v>-0.01927611464661849</v>
      </c>
      <c r="AI25" s="5" t="n">
        <v>-0.0988964756316737</v>
      </c>
      <c r="AJ25" s="5" t="n">
        <v>-0.07768146198729531</v>
      </c>
    </row>
    <row r="26">
      <c r="A26" s="2" t="inlineStr">
        <is>
          <t>001230</t>
        </is>
      </c>
      <c r="B26" s="2" t="inlineStr">
        <is>
          <t>劲旅环境</t>
        </is>
      </c>
      <c r="C26" s="2" t="inlineStr">
        <is>
          <t>强趋势池</t>
        </is>
      </c>
      <c r="D26" s="3" t="n">
        <v>86</v>
      </c>
      <c r="E26" s="2" t="inlineStr">
        <is>
          <t>2026-04-24</t>
        </is>
      </c>
      <c r="F26" s="2" t="inlineStr">
        <is>
          <t>2026-04-27</t>
        </is>
      </c>
      <c r="G26" s="4" t="n">
        <v>19.44</v>
      </c>
      <c r="H26" s="4" t="n">
        <v>19.32</v>
      </c>
      <c r="I26" s="5" t="n">
        <v>0.1823745410036719</v>
      </c>
      <c r="J26" s="5" t="n">
        <v>0.1331378299120234</v>
      </c>
      <c r="K26" s="4" t="n">
        <v>87137094</v>
      </c>
      <c r="L26" s="2" t="n">
        <v>1.220323438833065</v>
      </c>
      <c r="M26" s="5" t="n">
        <v>-0.03448275862068972</v>
      </c>
      <c r="N26" s="5" t="n">
        <v>-0.04592592592592593</v>
      </c>
      <c r="O26" s="5" t="n">
        <v>0.005144032921810648</v>
      </c>
      <c r="P26" s="5" t="n">
        <v>-0.02263374485596714</v>
      </c>
      <c r="Q26" s="5" t="n">
        <v>0.001028806584362219</v>
      </c>
      <c r="R26" s="5" t="n">
        <v>0.02572016460905346</v>
      </c>
      <c r="S26" s="5" t="n">
        <v>-0.07304526748971196</v>
      </c>
      <c r="T26" s="5" t="n">
        <v>-0.09156378600823045</v>
      </c>
      <c r="U26" s="5" t="n">
        <v>0.0396090534979423</v>
      </c>
      <c r="V26" s="5" t="n">
        <v>-0.1100823045267489</v>
      </c>
      <c r="W26" s="5" t="n">
        <v>-0.1439881246907471</v>
      </c>
      <c r="X26" s="5" t="n">
        <v>9</v>
      </c>
      <c r="Y26" s="2" t="inlineStr"/>
      <c r="Z26" s="2" t="inlineStr"/>
      <c r="AA26" s="5" t="n">
        <v>11</v>
      </c>
      <c r="AB26" s="5" t="n">
        <v>-0.06606317906568868</v>
      </c>
      <c r="AC26" s="3" t="n">
        <v>3</v>
      </c>
      <c r="AD26" s="3" t="n">
        <v>30</v>
      </c>
      <c r="AE26" s="5" t="n">
        <v>0.006272094500405889</v>
      </c>
      <c r="AF26" s="5" t="n">
        <v>-0.02975468591223718</v>
      </c>
      <c r="AG26" s="5" t="n">
        <v>-0.0200664474126877</v>
      </c>
      <c r="AH26" s="5" t="n">
        <v>-0.02076045285182393</v>
      </c>
      <c r="AI26" s="5" t="n">
        <v>-0.1006471840219485</v>
      </c>
      <c r="AJ26" s="5" t="n">
        <v>-0.08575556694486908</v>
      </c>
    </row>
    <row r="27">
      <c r="A27" s="2" t="inlineStr">
        <is>
          <t>000719</t>
        </is>
      </c>
      <c r="B27" s="2" t="inlineStr">
        <is>
          <t>中原传媒</t>
        </is>
      </c>
      <c r="C27" s="2" t="inlineStr">
        <is>
          <t>趋势观察池</t>
        </is>
      </c>
      <c r="D27" s="3" t="n">
        <v>82</v>
      </c>
      <c r="E27" s="2" t="inlineStr">
        <is>
          <t>2026-04-24</t>
        </is>
      </c>
      <c r="F27" s="2" t="inlineStr">
        <is>
          <t>2026-04-27</t>
        </is>
      </c>
      <c r="G27" s="4" t="n">
        <v>13.98</v>
      </c>
      <c r="H27" s="4" t="n">
        <v>14.02</v>
      </c>
      <c r="I27" s="5" t="n">
        <v>0.1056782334384858</v>
      </c>
      <c r="J27" s="5" t="n">
        <v>0.1343042071197411</v>
      </c>
      <c r="K27" s="4" t="n">
        <v>132646715.95</v>
      </c>
      <c r="L27" s="2" t="n">
        <v>1.257380653606751</v>
      </c>
      <c r="M27" s="5" t="n">
        <v>-0.04207362885048838</v>
      </c>
      <c r="N27" s="5" t="n">
        <v>-0.03906785469499663</v>
      </c>
      <c r="O27" s="5" t="n">
        <v>-0.02288984263233196</v>
      </c>
      <c r="P27" s="5" t="n">
        <v>-0.0207439198855508</v>
      </c>
      <c r="Q27" s="5" t="n">
        <v>-0.03505007153075823</v>
      </c>
      <c r="R27" s="5" t="n">
        <v>0.0207439198855508</v>
      </c>
      <c r="S27" s="5" t="n">
        <v>-0.07010014306151646</v>
      </c>
      <c r="T27" s="5" t="n">
        <v>-0.1008583690987125</v>
      </c>
      <c r="U27" s="5" t="n">
        <v>0.0207439198855508</v>
      </c>
      <c r="V27" s="5" t="n">
        <v>-0.1008583690987125</v>
      </c>
      <c r="W27" s="5" t="n">
        <v>-0.1191310441485635</v>
      </c>
      <c r="X27" s="5" t="n">
        <v>9</v>
      </c>
      <c r="Y27" s="2" t="inlineStr"/>
      <c r="Z27" s="2" t="inlineStr"/>
      <c r="AA27" s="5" t="n">
        <v>18</v>
      </c>
      <c r="AB27" s="5" t="n">
        <v>-0.05122319602112765</v>
      </c>
      <c r="AC27" s="3" t="n">
        <v>1</v>
      </c>
      <c r="AD27" s="3" t="n">
        <v>30</v>
      </c>
      <c r="AE27" s="5" t="n">
        <v>-0.02176178105373672</v>
      </c>
      <c r="AF27" s="5" t="n">
        <v>-0.02786486094182083</v>
      </c>
      <c r="AG27" s="5" t="n">
        <v>-0.05614532552780815</v>
      </c>
      <c r="AH27" s="5" t="n">
        <v>-0.02573669757532659</v>
      </c>
      <c r="AI27" s="5" t="n">
        <v>-0.097702059593753</v>
      </c>
      <c r="AJ27" s="5" t="n">
        <v>-0.09505015003535111</v>
      </c>
    </row>
    <row r="28">
      <c r="A28" s="2" t="inlineStr">
        <is>
          <t>000062</t>
        </is>
      </c>
      <c r="B28" s="2" t="inlineStr">
        <is>
          <t>深圳华强</t>
        </is>
      </c>
      <c r="C28" s="2" t="inlineStr">
        <is>
          <t>强趋势池</t>
        </is>
      </c>
      <c r="D28" s="3" t="n">
        <v>98</v>
      </c>
      <c r="E28" s="2" t="inlineStr">
        <is>
          <t>2026-04-24</t>
        </is>
      </c>
      <c r="F28" s="2" t="inlineStr">
        <is>
          <t>2026-04-27</t>
        </is>
      </c>
      <c r="G28" s="4" t="n">
        <v>35.27</v>
      </c>
      <c r="H28" s="4" t="n">
        <v>34.25</v>
      </c>
      <c r="I28" s="5" t="n">
        <v>0.2875939849624058</v>
      </c>
      <c r="J28" s="5" t="n">
        <v>0.3162951575710993</v>
      </c>
      <c r="K28" s="4" t="n">
        <v>1754483128.75</v>
      </c>
      <c r="L28" s="2" t="n">
        <v>1.43442711734312</v>
      </c>
      <c r="M28" s="5" t="n">
        <v>-0.1241877256317688</v>
      </c>
      <c r="N28" s="5" t="n">
        <v>0</v>
      </c>
      <c r="O28" s="5" t="n">
        <v>0.06804649844060107</v>
      </c>
      <c r="P28" s="5" t="n">
        <v>0.01077402891976176</v>
      </c>
      <c r="Q28" s="5" t="n">
        <v>0.04564785937056981</v>
      </c>
      <c r="R28" s="5" t="n">
        <v>0.04337964275588302</v>
      </c>
      <c r="S28" s="5" t="n">
        <v>-0.09498157074000568</v>
      </c>
      <c r="T28" s="5" t="n">
        <v>-0.1083073433512901</v>
      </c>
      <c r="U28" s="5" t="n">
        <v>0.10830734335129</v>
      </c>
      <c r="V28" s="5" t="n">
        <v>-0.1738020981003686</v>
      </c>
      <c r="W28" s="5" t="n">
        <v>-0.2545408032744948</v>
      </c>
      <c r="X28" s="5" t="n">
        <v>8</v>
      </c>
      <c r="Y28" s="3" t="n">
        <v>1</v>
      </c>
      <c r="Z28" s="3" t="n">
        <v>8</v>
      </c>
      <c r="AA28" s="5" t="n">
        <v>12</v>
      </c>
      <c r="AB28" s="5" t="n">
        <v>-0.05225637301571094</v>
      </c>
      <c r="AC28" s="3" t="n">
        <v>8</v>
      </c>
      <c r="AD28" s="3" t="n">
        <v>30</v>
      </c>
      <c r="AE28" s="5" t="n">
        <v>0.06917456001919631</v>
      </c>
      <c r="AF28" s="5" t="n">
        <v>0.003653087863491722</v>
      </c>
      <c r="AG28" s="5" t="n">
        <v>0.02455260537351989</v>
      </c>
      <c r="AH28" s="5" t="n">
        <v>-0.003100974704994375</v>
      </c>
      <c r="AI28" s="5" t="n">
        <v>-0.1225834872722422</v>
      </c>
      <c r="AJ28" s="5" t="n">
        <v>-0.1024991242879287</v>
      </c>
    </row>
    <row r="29">
      <c r="A29" s="2" t="inlineStr">
        <is>
          <t>002709</t>
        </is>
      </c>
      <c r="B29" s="2" t="inlineStr">
        <is>
          <t>天赐材料</t>
        </is>
      </c>
      <c r="C29" s="2" t="inlineStr">
        <is>
          <t>强趋势池</t>
        </is>
      </c>
      <c r="D29" s="3" t="n">
        <v>85</v>
      </c>
      <c r="E29" s="2" t="inlineStr">
        <is>
          <t>2026-04-24</t>
        </is>
      </c>
      <c r="F29" s="2" t="inlineStr">
        <is>
          <t>2026-04-27</t>
        </is>
      </c>
      <c r="G29" s="4" t="n">
        <v>52.79</v>
      </c>
      <c r="H29" s="4" t="n">
        <v>52.75</v>
      </c>
      <c r="I29" s="5" t="n">
        <v>0.1923598553345389</v>
      </c>
      <c r="J29" s="5" t="n">
        <v>0.2202174415914875</v>
      </c>
      <c r="K29" s="4" t="n">
        <v>5376054708.05</v>
      </c>
      <c r="L29" s="2" t="n">
        <v>1.256054404596881</v>
      </c>
      <c r="M29" s="5" t="n">
        <v>-0.09728601252609592</v>
      </c>
      <c r="N29" s="5" t="n">
        <v>-0.02169881305637988</v>
      </c>
      <c r="O29" s="5" t="n">
        <v>0.04110627012691803</v>
      </c>
      <c r="P29" s="5" t="n">
        <v>0.1236976700132602</v>
      </c>
      <c r="Q29" s="5" t="n">
        <v>0.2123508240197007</v>
      </c>
      <c r="R29" s="5" t="n">
        <v>0.09717749573782908</v>
      </c>
      <c r="S29" s="5" t="n">
        <v>0.01269179768895623</v>
      </c>
      <c r="T29" s="5" t="n">
        <v>-0.1115741617730631</v>
      </c>
      <c r="U29" s="5" t="n">
        <v>0.2123508240197007</v>
      </c>
      <c r="V29" s="5" t="n">
        <v>-0.1115741617730631</v>
      </c>
      <c r="W29" s="5" t="n">
        <v>-0.2671875</v>
      </c>
      <c r="X29" s="5" t="n">
        <v>5</v>
      </c>
      <c r="Y29" s="3" t="n">
        <v>3</v>
      </c>
      <c r="Z29" s="3" t="n">
        <v>3</v>
      </c>
      <c r="AA29" s="5" t="n">
        <v>26</v>
      </c>
      <c r="AB29" s="5" t="n">
        <v>0.02024952278815106</v>
      </c>
      <c r="AC29" s="3" t="n">
        <v>17</v>
      </c>
      <c r="AD29" s="3" t="n">
        <v>30</v>
      </c>
      <c r="AE29" s="5" t="n">
        <v>0.04223433170551327</v>
      </c>
      <c r="AF29" s="5" t="n">
        <v>0.1165767289569901</v>
      </c>
      <c r="AG29" s="5" t="n">
        <v>0.1912555700226508</v>
      </c>
      <c r="AH29" s="5" t="n">
        <v>0.05069687827695168</v>
      </c>
      <c r="AI29" s="5" t="n">
        <v>-0.01491011884328031</v>
      </c>
      <c r="AJ29" s="5" t="n">
        <v>-0.1057659427097017</v>
      </c>
    </row>
    <row r="30">
      <c r="A30" s="2" t="inlineStr">
        <is>
          <t>603985</t>
        </is>
      </c>
      <c r="B30" s="2" t="inlineStr">
        <is>
          <t>恒润股份</t>
        </is>
      </c>
      <c r="C30" s="2" t="inlineStr">
        <is>
          <t>强趋势池</t>
        </is>
      </c>
      <c r="D30" s="3" t="n">
        <v>86</v>
      </c>
      <c r="E30" s="2" t="inlineStr">
        <is>
          <t>2026-04-24</t>
        </is>
      </c>
      <c r="F30" s="2" t="inlineStr">
        <is>
          <t>2026-04-27</t>
        </is>
      </c>
      <c r="G30" s="4" t="n">
        <v>24.99</v>
      </c>
      <c r="H30" s="4" t="n">
        <v>25.29</v>
      </c>
      <c r="I30" s="5" t="n">
        <v>0.3002570694087403</v>
      </c>
      <c r="J30" s="5" t="n">
        <v>0.5308716707021792</v>
      </c>
      <c r="K30" s="4" t="n">
        <v>1154672878.05</v>
      </c>
      <c r="L30" s="2" t="n">
        <v>1.269635784184859</v>
      </c>
      <c r="M30" s="5" t="n">
        <v>-0.074463225216994</v>
      </c>
      <c r="N30" s="5" t="n">
        <v>-0.04168245547555893</v>
      </c>
      <c r="O30" s="5" t="n">
        <v>0.05362144857943174</v>
      </c>
      <c r="P30" s="5" t="n">
        <v>0.0764305722288916</v>
      </c>
      <c r="Q30" s="5" t="n">
        <v>0.1468587434973991</v>
      </c>
      <c r="R30" s="5" t="n">
        <v>0.1052420968387355</v>
      </c>
      <c r="S30" s="5" t="n">
        <v>-0.05122048819527802</v>
      </c>
      <c r="T30" s="5" t="n">
        <v>-0.1172468987595038</v>
      </c>
      <c r="U30" s="5" t="n">
        <v>0.1616646658663468</v>
      </c>
      <c r="V30" s="5" t="n">
        <v>-0.1172468987595038</v>
      </c>
      <c r="W30" s="5" t="n">
        <v>-0.2400964519462626</v>
      </c>
      <c r="X30" s="5" t="n">
        <v>6</v>
      </c>
      <c r="Y30" s="3" t="n">
        <v>1</v>
      </c>
      <c r="Z30" s="3" t="n">
        <v>5</v>
      </c>
      <c r="AA30" s="5" t="n">
        <v>20</v>
      </c>
      <c r="AB30" s="5" t="n">
        <v>-0.0006833234197264892</v>
      </c>
      <c r="AC30" s="3" t="n">
        <v>16</v>
      </c>
      <c r="AD30" s="3" t="n">
        <v>30</v>
      </c>
      <c r="AE30" s="5" t="n">
        <v>0.05474951015802698</v>
      </c>
      <c r="AF30" s="5" t="n">
        <v>0.06930963117262157</v>
      </c>
      <c r="AG30" s="5" t="n">
        <v>0.1257634895003492</v>
      </c>
      <c r="AH30" s="5" t="n">
        <v>0.05876147937785814</v>
      </c>
      <c r="AI30" s="5" t="n">
        <v>-0.07882240472751456</v>
      </c>
      <c r="AJ30" s="5" t="n">
        <v>-0.1114386796961424</v>
      </c>
    </row>
    <row r="31">
      <c r="A31" s="2" t="inlineStr">
        <is>
          <t>000404</t>
        </is>
      </c>
      <c r="B31" s="2" t="inlineStr">
        <is>
          <t>长虹华意</t>
        </is>
      </c>
      <c r="C31" s="2" t="inlineStr">
        <is>
          <t>强趋势池</t>
        </is>
      </c>
      <c r="D31" s="3" t="n">
        <v>87</v>
      </c>
      <c r="E31" s="2" t="inlineStr">
        <is>
          <t>2026-04-24</t>
        </is>
      </c>
      <c r="F31" s="2" t="inlineStr">
        <is>
          <t>2026-04-27</t>
        </is>
      </c>
      <c r="G31" s="4" t="n">
        <v>8.449999999999999</v>
      </c>
      <c r="H31" s="4" t="n">
        <v>8.609999999999999</v>
      </c>
      <c r="I31" s="5" t="n">
        <v>0.28125</v>
      </c>
      <c r="J31" s="5" t="n">
        <v>0.28125</v>
      </c>
      <c r="K31" s="4" t="n">
        <v>174225232.1</v>
      </c>
      <c r="L31" s="2" t="n">
        <v>3.007250628882933</v>
      </c>
      <c r="M31" s="5" t="n">
        <v>-0.03649635036496346</v>
      </c>
      <c r="N31" s="5" t="n">
        <v>-0.002317497103128785</v>
      </c>
      <c r="O31" s="5" t="n">
        <v>-0.005917159763313529</v>
      </c>
      <c r="P31" s="5" t="n">
        <v>-0.05798816568047327</v>
      </c>
      <c r="Q31" s="5" t="n">
        <v>-0.01656804733727801</v>
      </c>
      <c r="R31" s="5" t="n">
        <v>-0.05207100591715974</v>
      </c>
      <c r="S31" s="5" t="n">
        <v>0.001183431952662906</v>
      </c>
      <c r="T31" s="5" t="n">
        <v>-0.1218934911242603</v>
      </c>
      <c r="U31" s="5" t="n">
        <v>0.1207100591715977</v>
      </c>
      <c r="V31" s="5" t="n">
        <v>-0.1218934911242603</v>
      </c>
      <c r="W31" s="5" t="n">
        <v>-0.2164730728616684</v>
      </c>
      <c r="X31" s="5" t="n">
        <v>16</v>
      </c>
      <c r="Y31" s="3" t="n">
        <v>14</v>
      </c>
      <c r="Z31" s="3" t="n">
        <v>16</v>
      </c>
      <c r="AA31" s="5" t="n">
        <v>2</v>
      </c>
      <c r="AB31" s="5" t="n">
        <v>-0.04441696677845063</v>
      </c>
      <c r="AC31" s="3" t="n">
        <v>6</v>
      </c>
      <c r="AD31" s="3" t="n">
        <v>30</v>
      </c>
      <c r="AE31" s="5" t="n">
        <v>-0.004789098184718288</v>
      </c>
      <c r="AF31" s="5" t="n">
        <v>-0.06510910673674331</v>
      </c>
      <c r="AG31" s="5" t="n">
        <v>-0.03766330133432794</v>
      </c>
      <c r="AH31" s="5" t="n">
        <v>-0.09855162337803713</v>
      </c>
      <c r="AI31" s="5" t="n">
        <v>-0.02641848457957363</v>
      </c>
      <c r="AJ31" s="5" t="n">
        <v>-0.1160852720608989</v>
      </c>
    </row>
    <row r="32">
      <c r="A32" s="2" t="inlineStr">
        <is>
          <t>605098</t>
        </is>
      </c>
      <c r="B32" s="2" t="inlineStr">
        <is>
          <t>行动教育</t>
        </is>
      </c>
      <c r="C32" s="2" t="inlineStr">
        <is>
          <t>强趋势池</t>
        </is>
      </c>
      <c r="D32" s="3" t="n">
        <v>86</v>
      </c>
      <c r="E32" s="2" t="inlineStr">
        <is>
          <t>2026-04-24</t>
        </is>
      </c>
      <c r="F32" s="2" t="inlineStr">
        <is>
          <t>2026-04-27</t>
        </is>
      </c>
      <c r="G32" s="4" t="n">
        <v>65.69</v>
      </c>
      <c r="H32" s="4" t="n">
        <v>65.75</v>
      </c>
      <c r="I32" s="5" t="n">
        <v>0.2784367100913863</v>
      </c>
      <c r="J32" s="5" t="n">
        <v>0.4444200351493848</v>
      </c>
      <c r="K32" s="4" t="n">
        <v>118553891.8</v>
      </c>
      <c r="L32" s="2" t="n">
        <v>1.265330294285624</v>
      </c>
      <c r="M32" s="5" t="n">
        <v>-0.04618117229129648</v>
      </c>
      <c r="N32" s="5" t="n">
        <v>-0.04084609773887671</v>
      </c>
      <c r="O32" s="5" t="n">
        <v>-0.0006089206880802722</v>
      </c>
      <c r="P32" s="5" t="n">
        <v>-0.06256660070025877</v>
      </c>
      <c r="Q32" s="5" t="n">
        <v>-0.07337494291368551</v>
      </c>
      <c r="R32" s="5" t="n">
        <v>-0.05815192571167604</v>
      </c>
      <c r="S32" s="5" t="n">
        <v>-0.1729334754148272</v>
      </c>
      <c r="T32" s="5" t="n">
        <v>-0.1335058608616227</v>
      </c>
      <c r="U32" s="5" t="n">
        <v>-0.0006089206880802722</v>
      </c>
      <c r="V32" s="5" t="n">
        <v>-0.1768914598873497</v>
      </c>
      <c r="W32" s="5" t="n">
        <v>-0.1763899466869765</v>
      </c>
      <c r="X32" s="5" t="n">
        <v>1</v>
      </c>
      <c r="Y32" s="2" t="inlineStr"/>
      <c r="Z32" s="2" t="inlineStr"/>
      <c r="AA32" s="5" t="n">
        <v>3</v>
      </c>
      <c r="AB32" s="5" t="n">
        <v>-0.1348269103211741</v>
      </c>
      <c r="AC32" s="3" t="n">
        <v>1</v>
      </c>
      <c r="AD32" s="3" t="n">
        <v>30</v>
      </c>
      <c r="AE32" s="5" t="n">
        <v>0.0005191408905149686</v>
      </c>
      <c r="AF32" s="5" t="n">
        <v>-0.0696875417565288</v>
      </c>
      <c r="AG32" s="5" t="n">
        <v>-0.09447019691073544</v>
      </c>
      <c r="AH32" s="5" t="n">
        <v>-0.1046325431725534</v>
      </c>
      <c r="AI32" s="5" t="n">
        <v>-0.2005353919470637</v>
      </c>
      <c r="AJ32" s="5" t="n">
        <v>-0.1276976417982614</v>
      </c>
    </row>
    <row r="33">
      <c r="A33" s="2" t="inlineStr">
        <is>
          <t>605298</t>
        </is>
      </c>
      <c r="B33" s="2" t="inlineStr">
        <is>
          <t>必得科技</t>
        </is>
      </c>
      <c r="C33" s="2" t="inlineStr">
        <is>
          <t>强趋势池</t>
        </is>
      </c>
      <c r="D33" s="3" t="n">
        <v>86</v>
      </c>
      <c r="E33" s="2" t="inlineStr">
        <is>
          <t>2026-04-24</t>
        </is>
      </c>
      <c r="F33" s="2" t="inlineStr">
        <is>
          <t>2026-04-27</t>
        </is>
      </c>
      <c r="G33" s="4" t="n">
        <v>62.34</v>
      </c>
      <c r="H33" s="4" t="n">
        <v>62.27</v>
      </c>
      <c r="I33" s="5" t="n">
        <v>0.3965014577259476</v>
      </c>
      <c r="J33" s="5" t="n">
        <v>0.4728003784295176</v>
      </c>
      <c r="K33" s="4" t="n">
        <v>147045647.2</v>
      </c>
      <c r="L33" s="2" t="n">
        <v>2.059312358890417</v>
      </c>
      <c r="M33" s="5" t="n">
        <v>-0.05982567353407287</v>
      </c>
      <c r="N33" s="5" t="n">
        <v>-0.03859811641191901</v>
      </c>
      <c r="O33" s="5" t="n">
        <v>0.01138915623997416</v>
      </c>
      <c r="P33" s="5" t="n">
        <v>-0.0537375681745268</v>
      </c>
      <c r="Q33" s="5" t="n">
        <v>-0.07298684632659613</v>
      </c>
      <c r="R33" s="5" t="n">
        <v>-0.09528392685274312</v>
      </c>
      <c r="S33" s="5" t="n">
        <v>-0.1369906961822266</v>
      </c>
      <c r="T33" s="5" t="n">
        <v>-0.1499839589348733</v>
      </c>
      <c r="U33" s="5" t="n">
        <v>0.01138915623997416</v>
      </c>
      <c r="V33" s="5" t="n">
        <v>-0.1674687199230029</v>
      </c>
      <c r="W33" s="5" t="n">
        <v>-0.176843774781919</v>
      </c>
      <c r="X33" s="5" t="n">
        <v>1</v>
      </c>
      <c r="Y33" s="2" t="inlineStr"/>
      <c r="Z33" s="2" t="inlineStr"/>
      <c r="AA33" s="5" t="n">
        <v>3</v>
      </c>
      <c r="AB33" s="5" t="n">
        <v>-0.1151598294536448</v>
      </c>
      <c r="AC33" s="3" t="n">
        <v>1</v>
      </c>
      <c r="AD33" s="3" t="n">
        <v>30</v>
      </c>
      <c r="AE33" s="5" t="n">
        <v>0.0125172178185694</v>
      </c>
      <c r="AF33" s="5" t="n">
        <v>-0.06085850923079683</v>
      </c>
      <c r="AG33" s="5" t="n">
        <v>-0.09408210032364606</v>
      </c>
      <c r="AH33" s="5" t="n">
        <v>-0.1417645443136205</v>
      </c>
      <c r="AI33" s="5" t="n">
        <v>-0.1645926127144631</v>
      </c>
      <c r="AJ33" s="5" t="n">
        <v>-0.1441757398715119</v>
      </c>
    </row>
    <row r="34">
      <c r="A34" s="2" t="inlineStr">
        <is>
          <t>000949</t>
        </is>
      </c>
      <c r="B34" s="2" t="inlineStr">
        <is>
          <t>新乡化纤</t>
        </is>
      </c>
      <c r="C34" s="2" t="inlineStr">
        <is>
          <t>趋势观察池</t>
        </is>
      </c>
      <c r="D34" s="3" t="n">
        <v>84</v>
      </c>
      <c r="E34" s="2" t="inlineStr">
        <is>
          <t>2026-04-24</t>
        </is>
      </c>
      <c r="F34" s="2" t="inlineStr">
        <is>
          <t>2026-04-27</t>
        </is>
      </c>
      <c r="G34" s="4" t="n">
        <v>7.79</v>
      </c>
      <c r="H34" s="4" t="n">
        <v>7.86</v>
      </c>
      <c r="I34" s="5" t="n">
        <v>0.1873111782477341</v>
      </c>
      <c r="J34" s="5" t="n">
        <v>0.03557312252964429</v>
      </c>
      <c r="K34" s="4" t="n">
        <v>506461935.55</v>
      </c>
      <c r="L34" s="2" t="n">
        <v>1.3794998434409</v>
      </c>
      <c r="M34" s="5" t="n">
        <v>-0.05935483870967739</v>
      </c>
      <c r="N34" s="5" t="n">
        <v>-0.04495747266099637</v>
      </c>
      <c r="O34" s="5" t="n">
        <v>-0.001283697047496757</v>
      </c>
      <c r="P34" s="5" t="n">
        <v>0.003851091142490493</v>
      </c>
      <c r="Q34" s="5" t="n">
        <v>0.06161745827984588</v>
      </c>
      <c r="R34" s="5" t="n">
        <v>0.05134788189987161</v>
      </c>
      <c r="S34" s="5" t="n">
        <v>-0.09242618741976893</v>
      </c>
      <c r="T34" s="5" t="n">
        <v>-0.1553273427471117</v>
      </c>
      <c r="U34" s="5" t="n">
        <v>0.06161745827984588</v>
      </c>
      <c r="V34" s="5" t="n">
        <v>-0.1630295250320924</v>
      </c>
      <c r="W34" s="5" t="n">
        <v>-0.211608222490931</v>
      </c>
      <c r="X34" s="5" t="n">
        <v>5</v>
      </c>
      <c r="Y34" s="3" t="n">
        <v>5</v>
      </c>
      <c r="Z34" s="2" t="inlineStr"/>
      <c r="AA34" s="5" t="n">
        <v>16</v>
      </c>
      <c r="AB34" s="5" t="n">
        <v>-0.06982829420222011</v>
      </c>
      <c r="AC34" s="3" t="n">
        <v>7</v>
      </c>
      <c r="AD34" s="3" t="n">
        <v>30</v>
      </c>
      <c r="AE34" s="5" t="n">
        <v>-0.000155635468901516</v>
      </c>
      <c r="AF34" s="5" t="n">
        <v>-0.003269849913779543</v>
      </c>
      <c r="AG34" s="5" t="n">
        <v>0.04052220428279596</v>
      </c>
      <c r="AH34" s="5" t="n">
        <v>0.004867264438994212</v>
      </c>
      <c r="AI34" s="5" t="n">
        <v>-0.1200281039520055</v>
      </c>
      <c r="AJ34" s="5" t="n">
        <v>-0.1495191236837503</v>
      </c>
    </row>
    <row r="35">
      <c r="A35" s="2" t="inlineStr">
        <is>
          <t>000628</t>
        </is>
      </c>
      <c r="B35" s="2" t="inlineStr">
        <is>
          <t>高新发展</t>
        </is>
      </c>
      <c r="C35" s="2" t="inlineStr">
        <is>
          <t>强趋势池</t>
        </is>
      </c>
      <c r="D35" s="3" t="n">
        <v>86</v>
      </c>
      <c r="E35" s="2" t="inlineStr">
        <is>
          <t>2026-04-24</t>
        </is>
      </c>
      <c r="F35" s="2" t="inlineStr">
        <is>
          <t>2026-04-27</t>
        </is>
      </c>
      <c r="G35" s="4" t="n">
        <v>63.87</v>
      </c>
      <c r="H35" s="4" t="n">
        <v>63.81</v>
      </c>
      <c r="I35" s="5" t="n">
        <v>0.317571753045633</v>
      </c>
      <c r="J35" s="5" t="n">
        <v>0.289611964430073</v>
      </c>
      <c r="K35" s="4" t="n">
        <v>677228719.5</v>
      </c>
      <c r="L35" s="2" t="n">
        <v>1.396506295093707</v>
      </c>
      <c r="M35" s="5" t="n">
        <v>-0.05125240847784196</v>
      </c>
      <c r="N35" s="5" t="n">
        <v>-0.03097949886104767</v>
      </c>
      <c r="O35" s="5" t="n">
        <v>-0.01800532331297944</v>
      </c>
      <c r="P35" s="5" t="n">
        <v>-0.05808673868795988</v>
      </c>
      <c r="Q35" s="5" t="n">
        <v>0.035071238453108</v>
      </c>
      <c r="R35" s="5" t="n">
        <v>-0.04556129638327844</v>
      </c>
      <c r="S35" s="5" t="n">
        <v>-0.1377798653514952</v>
      </c>
      <c r="T35" s="5" t="n">
        <v>-0.163143886018475</v>
      </c>
      <c r="U35" s="5" t="n">
        <v>0.03616721465476758</v>
      </c>
      <c r="V35" s="5" t="n">
        <v>-0.2144981994676687</v>
      </c>
      <c r="W35" s="5" t="n">
        <v>-0.2419159867029315</v>
      </c>
      <c r="X35" s="5" t="n">
        <v>4</v>
      </c>
      <c r="Y35" s="2" t="inlineStr"/>
      <c r="Z35" s="2" t="inlineStr"/>
      <c r="AA35" s="5" t="n">
        <v>3</v>
      </c>
      <c r="AB35" s="5" t="n">
        <v>-0.08918030354886912</v>
      </c>
      <c r="AC35" s="3" t="n">
        <v>2</v>
      </c>
      <c r="AD35" s="3" t="n">
        <v>30</v>
      </c>
      <c r="AE35" s="5" t="n">
        <v>-0.0168772617343842</v>
      </c>
      <c r="AF35" s="5" t="n">
        <v>-0.06520767974422992</v>
      </c>
      <c r="AG35" s="5" t="n">
        <v>0.01397598445605808</v>
      </c>
      <c r="AH35" s="5" t="n">
        <v>-0.09204191384415583</v>
      </c>
      <c r="AI35" s="5" t="n">
        <v>-0.1653817818837318</v>
      </c>
      <c r="AJ35" s="5" t="n">
        <v>-0.1573356669551136</v>
      </c>
    </row>
    <row r="36">
      <c r="A36" s="2" t="inlineStr">
        <is>
          <t>603217</t>
        </is>
      </c>
      <c r="B36" s="2" t="inlineStr">
        <is>
          <t>元利科技</t>
        </is>
      </c>
      <c r="C36" s="2" t="inlineStr">
        <is>
          <t>趋势观察池</t>
        </is>
      </c>
      <c r="D36" s="3" t="n">
        <v>84</v>
      </c>
      <c r="E36" s="2" t="inlineStr">
        <is>
          <t>2026-04-24</t>
        </is>
      </c>
      <c r="F36" s="2" t="inlineStr">
        <is>
          <t>2026-04-27</t>
        </is>
      </c>
      <c r="G36" s="4" t="n">
        <v>29.5</v>
      </c>
      <c r="H36" s="4" t="n">
        <v>29.5</v>
      </c>
      <c r="I36" s="5" t="n">
        <v>0.1952998379254458</v>
      </c>
      <c r="J36" s="5" t="n">
        <v>0.0801904064445258</v>
      </c>
      <c r="K36" s="4" t="n">
        <v>151489834.5</v>
      </c>
      <c r="L36" s="2" t="n">
        <v>1.304330376042493</v>
      </c>
      <c r="M36" s="5" t="n">
        <v>-0.06194690265486724</v>
      </c>
      <c r="N36" s="5" t="n">
        <v>-0.04220779220779225</v>
      </c>
      <c r="O36" s="5" t="n">
        <v>0.02644067796610172</v>
      </c>
      <c r="P36" s="5" t="n">
        <v>0.05254237288135588</v>
      </c>
      <c r="Q36" s="5" t="n">
        <v>0.04576271186440684</v>
      </c>
      <c r="R36" s="5" t="n">
        <v>0.001694915254237372</v>
      </c>
      <c r="S36" s="5" t="n">
        <v>-0.03559322033898304</v>
      </c>
      <c r="T36" s="5" t="n">
        <v>-0.1728813559322034</v>
      </c>
      <c r="U36" s="5" t="n">
        <v>0.1006779661016948</v>
      </c>
      <c r="V36" s="5" t="n">
        <v>-0.2098305084745763</v>
      </c>
      <c r="W36" s="5" t="n">
        <v>-0.2821065599014474</v>
      </c>
      <c r="X36" s="5" t="n">
        <v>12</v>
      </c>
      <c r="Y36" s="3" t="n">
        <v>3</v>
      </c>
      <c r="Z36" s="3" t="n">
        <v>12</v>
      </c>
      <c r="AA36" s="5" t="n">
        <v>22</v>
      </c>
      <c r="AB36" s="5" t="n">
        <v>-0.05543271244087172</v>
      </c>
      <c r="AC36" s="3" t="n">
        <v>9</v>
      </c>
      <c r="AD36" s="3" t="n">
        <v>30</v>
      </c>
      <c r="AE36" s="5" t="n">
        <v>0.02756873954469696</v>
      </c>
      <c r="AF36" s="5" t="n">
        <v>0.04542143182508585</v>
      </c>
      <c r="AG36" s="5" t="n">
        <v>0.02466745786735691</v>
      </c>
      <c r="AH36" s="5" t="n">
        <v>-0.04478570220664002</v>
      </c>
      <c r="AI36" s="5" t="n">
        <v>-0.06319513687121958</v>
      </c>
      <c r="AJ36" s="5" t="n">
        <v>-0.1670731368688421</v>
      </c>
    </row>
    <row r="37">
      <c r="A37" s="2" t="inlineStr">
        <is>
          <t>002921</t>
        </is>
      </c>
      <c r="B37" s="2" t="inlineStr">
        <is>
          <t>联诚精密</t>
        </is>
      </c>
      <c r="C37" s="2" t="inlineStr">
        <is>
          <t>强趋势池</t>
        </is>
      </c>
      <c r="D37" s="3" t="n">
        <v>85</v>
      </c>
      <c r="E37" s="2" t="inlineStr">
        <is>
          <t>2026-04-24</t>
        </is>
      </c>
      <c r="F37" s="2" t="inlineStr">
        <is>
          <t>2026-04-27</t>
        </is>
      </c>
      <c r="G37" s="4" t="n">
        <v>28.21</v>
      </c>
      <c r="H37" s="4" t="n">
        <v>28.02</v>
      </c>
      <c r="I37" s="5" t="n">
        <v>0.2129870129870128</v>
      </c>
      <c r="J37" s="5" t="n">
        <v>0.280621572212066</v>
      </c>
      <c r="K37" s="4" t="n">
        <v>177804061.25</v>
      </c>
      <c r="L37" s="2" t="n">
        <v>1.397410657851326</v>
      </c>
      <c r="M37" s="5" t="n">
        <v>-0.1320284697508897</v>
      </c>
      <c r="N37" s="5" t="n">
        <v>-0.02301255230125521</v>
      </c>
      <c r="O37" s="5" t="n">
        <v>-0.01382488479262678</v>
      </c>
      <c r="P37" s="5" t="n">
        <v>0.0503367600141793</v>
      </c>
      <c r="Q37" s="5" t="n">
        <v>0.0797589507266927</v>
      </c>
      <c r="R37" s="5" t="n">
        <v>0.06806097128677768</v>
      </c>
      <c r="S37" s="5" t="n">
        <v>-0.02339595887982981</v>
      </c>
      <c r="T37" s="5" t="n">
        <v>-0.1772421127259837</v>
      </c>
      <c r="U37" s="5" t="n">
        <v>0.1556185749734138</v>
      </c>
      <c r="V37" s="5" t="n">
        <v>-0.1772421127259837</v>
      </c>
      <c r="W37" s="5" t="n">
        <v>-0.2880368098159509</v>
      </c>
      <c r="X37" s="5" t="n">
        <v>8</v>
      </c>
      <c r="Y37" s="3" t="n">
        <v>3</v>
      </c>
      <c r="Z37" s="3" t="n">
        <v>6</v>
      </c>
      <c r="AA37" s="5" t="n">
        <v>22</v>
      </c>
      <c r="AB37" s="5" t="n">
        <v>-0.01492696959614586</v>
      </c>
      <c r="AC37" s="3" t="n">
        <v>15</v>
      </c>
      <c r="AD37" s="3" t="n">
        <v>30</v>
      </c>
      <c r="AE37" s="5" t="n">
        <v>-0.01269682321403154</v>
      </c>
      <c r="AF37" s="5" t="n">
        <v>0.04321581895790927</v>
      </c>
      <c r="AG37" s="5" t="n">
        <v>0.05866369672964278</v>
      </c>
      <c r="AH37" s="5" t="n">
        <v>0.02158035382590029</v>
      </c>
      <c r="AI37" s="5" t="n">
        <v>-0.05099787541206635</v>
      </c>
      <c r="AJ37" s="5" t="n">
        <v>-0.1714338936626223</v>
      </c>
    </row>
    <row r="38">
      <c r="A38" s="2" t="inlineStr">
        <is>
          <t>603118</t>
        </is>
      </c>
      <c r="B38" s="2" t="inlineStr">
        <is>
          <t>共进股份</t>
        </is>
      </c>
      <c r="C38" s="2" t="inlineStr">
        <is>
          <t>强趋势池</t>
        </is>
      </c>
      <c r="D38" s="3" t="n">
        <v>87</v>
      </c>
      <c r="E38" s="2" t="inlineStr">
        <is>
          <t>2026-04-24</t>
        </is>
      </c>
      <c r="F38" s="2" t="inlineStr">
        <is>
          <t>2026-04-27</t>
        </is>
      </c>
      <c r="G38" s="4" t="n">
        <v>14.93</v>
      </c>
      <c r="H38" s="4" t="n">
        <v>15.11</v>
      </c>
      <c r="I38" s="5" t="n">
        <v>0.1543162719633309</v>
      </c>
      <c r="J38" s="5" t="n">
        <v>0.2914529914529915</v>
      </c>
      <c r="K38" s="4" t="n">
        <v>994151451.5</v>
      </c>
      <c r="L38" s="2" t="n">
        <v>1.281032935855448</v>
      </c>
      <c r="M38" s="5" t="n">
        <v>-0.05204718945176956</v>
      </c>
      <c r="N38" s="5" t="n">
        <v>-0.02453195610071024</v>
      </c>
      <c r="O38" s="5" t="n">
        <v>-0.01339584728734089</v>
      </c>
      <c r="P38" s="5" t="n">
        <v>-0.0187541862022772</v>
      </c>
      <c r="Q38" s="5" t="n">
        <v>0.007367716008037428</v>
      </c>
      <c r="R38" s="5" t="n">
        <v>0.0776959142665774</v>
      </c>
      <c r="S38" s="5" t="n">
        <v>-0.1359678499665103</v>
      </c>
      <c r="T38" s="5" t="n">
        <v>-0.1888814467515071</v>
      </c>
      <c r="U38" s="5" t="n">
        <v>0.1855324849296718</v>
      </c>
      <c r="V38" s="5" t="n">
        <v>-0.1888814467515071</v>
      </c>
      <c r="W38" s="5" t="n">
        <v>-0.3158192090395481</v>
      </c>
      <c r="X38" s="5" t="n">
        <v>11</v>
      </c>
      <c r="Y38" s="3" t="n">
        <v>7</v>
      </c>
      <c r="Z38" s="3" t="n">
        <v>11</v>
      </c>
      <c r="AA38" s="5" t="n">
        <v>2</v>
      </c>
      <c r="AB38" s="5" t="n">
        <v>-0.05984010513218825</v>
      </c>
      <c r="AC38" s="3" t="n">
        <v>10</v>
      </c>
      <c r="AD38" s="3" t="n">
        <v>30</v>
      </c>
      <c r="AE38" s="5" t="n">
        <v>-0.01226778570874565</v>
      </c>
      <c r="AF38" s="5" t="n">
        <v>-0.02587512725854724</v>
      </c>
      <c r="AG38" s="5" t="n">
        <v>-0.01372753798901249</v>
      </c>
      <c r="AH38" s="5" t="n">
        <v>0.03121529680570001</v>
      </c>
      <c r="AI38" s="5" t="n">
        <v>-0.1635697664987469</v>
      </c>
      <c r="AJ38" s="5" t="n">
        <v>-0.1830732276881457</v>
      </c>
    </row>
    <row r="39">
      <c r="A39" s="2" t="inlineStr">
        <is>
          <t>000938</t>
        </is>
      </c>
      <c r="B39" s="2" t="inlineStr">
        <is>
          <t>紫光股份</t>
        </is>
      </c>
      <c r="C39" s="2" t="inlineStr">
        <is>
          <t>强趋势池</t>
        </is>
      </c>
      <c r="D39" s="3" t="n">
        <v>87</v>
      </c>
      <c r="E39" s="2" t="inlineStr">
        <is>
          <t>2026-04-24</t>
        </is>
      </c>
      <c r="F39" s="2" t="inlineStr">
        <is>
          <t>2026-04-27</t>
        </is>
      </c>
      <c r="G39" s="4" t="n">
        <v>31.9</v>
      </c>
      <c r="H39" s="4" t="n">
        <v>31.24</v>
      </c>
      <c r="I39" s="5" t="n">
        <v>0.2333201737070667</v>
      </c>
      <c r="J39" s="5" t="n">
        <v>0.1779788838612368</v>
      </c>
      <c r="K39" s="4" t="n">
        <v>4117143806.1</v>
      </c>
      <c r="L39" s="2" t="n">
        <v>1.637763036503521</v>
      </c>
      <c r="M39" s="5" t="n">
        <v>-0.04320253666270313</v>
      </c>
      <c r="N39" s="5" t="n">
        <v>-0.02588088556283141</v>
      </c>
      <c r="O39" s="5" t="n">
        <v>0.006583072100313503</v>
      </c>
      <c r="P39" s="5" t="n">
        <v>0.01379310344827611</v>
      </c>
      <c r="Q39" s="5" t="n">
        <v>-0.004075235109717856</v>
      </c>
      <c r="R39" s="5" t="n">
        <v>0.02915360501567399</v>
      </c>
      <c r="S39" s="5" t="n">
        <v>-0.1238244514106583</v>
      </c>
      <c r="T39" s="5" t="n">
        <v>-0.189655172413793</v>
      </c>
      <c r="U39" s="5" t="n">
        <v>0.03699059561128526</v>
      </c>
      <c r="V39" s="5" t="n">
        <v>-0.1899686520376175</v>
      </c>
      <c r="W39" s="5" t="n">
        <v>-0.2188633615477629</v>
      </c>
      <c r="X39" s="5" t="n">
        <v>7</v>
      </c>
      <c r="Y39" s="2" t="inlineStr"/>
      <c r="Z39" s="2" t="inlineStr"/>
      <c r="AA39" s="5" t="n">
        <v>16</v>
      </c>
      <c r="AB39" s="5" t="n">
        <v>-0.07525606578731094</v>
      </c>
      <c r="AC39" s="3" t="n">
        <v>4</v>
      </c>
      <c r="AD39" s="3" t="n">
        <v>30</v>
      </c>
      <c r="AE39" s="5" t="n">
        <v>0.007711133678908744</v>
      </c>
      <c r="AF39" s="5" t="n">
        <v>0.006672162392006076</v>
      </c>
      <c r="AG39" s="5" t="n">
        <v>-0.02517048910676778</v>
      </c>
      <c r="AH39" s="5" t="n">
        <v>-0.0173270124452034</v>
      </c>
      <c r="AI39" s="5" t="n">
        <v>-0.1514263679428949</v>
      </c>
      <c r="AJ39" s="5" t="n">
        <v>-0.1838469533504317</v>
      </c>
    </row>
    <row r="40">
      <c r="A40" s="2" t="inlineStr">
        <is>
          <t>002466</t>
        </is>
      </c>
      <c r="B40" s="2" t="inlineStr">
        <is>
          <t>天齐锂业</t>
        </is>
      </c>
      <c r="C40" s="2" t="inlineStr">
        <is>
          <t>强趋势池</t>
        </is>
      </c>
      <c r="D40" s="3" t="n">
        <v>87</v>
      </c>
      <c r="E40" s="2" t="inlineStr">
        <is>
          <t>2026-04-24</t>
        </is>
      </c>
      <c r="F40" s="2" t="inlineStr">
        <is>
          <t>2026-04-27</t>
        </is>
      </c>
      <c r="G40" s="4" t="n">
        <v>73.5</v>
      </c>
      <c r="H40" s="4" t="n">
        <v>73.7</v>
      </c>
      <c r="I40" s="5" t="n">
        <v>0.3597785977859778</v>
      </c>
      <c r="J40" s="5" t="n">
        <v>0.1997395409409084</v>
      </c>
      <c r="K40" s="4" t="n">
        <v>4675316208.4</v>
      </c>
      <c r="L40" s="2" t="n">
        <v>1.499087510574721</v>
      </c>
      <c r="M40" s="5" t="n">
        <v>-0.0434782608695653</v>
      </c>
      <c r="N40" s="5" t="n">
        <v>-0.01431055236057233</v>
      </c>
      <c r="O40" s="5" t="n">
        <v>0.002040816326530637</v>
      </c>
      <c r="P40" s="5" t="n">
        <v>0.02748299319727887</v>
      </c>
      <c r="Q40" s="5" t="n">
        <v>0.1117006802721088</v>
      </c>
      <c r="R40" s="5" t="n">
        <v>0.01197278911564625</v>
      </c>
      <c r="S40" s="5" t="n">
        <v>-0.1227210884353741</v>
      </c>
      <c r="T40" s="5" t="n">
        <v>-0.1907482993197279</v>
      </c>
      <c r="U40" s="5" t="n">
        <v>0.1117006802721088</v>
      </c>
      <c r="V40" s="5" t="n">
        <v>-0.2353741496598639</v>
      </c>
      <c r="W40" s="5" t="n">
        <v>-0.3122016888997674</v>
      </c>
      <c r="X40" s="5" t="n">
        <v>5</v>
      </c>
      <c r="Y40" s="3" t="n">
        <v>4</v>
      </c>
      <c r="Z40" s="3" t="n">
        <v>5</v>
      </c>
      <c r="AA40" s="5" t="n">
        <v>12</v>
      </c>
      <c r="AB40" s="5" t="n">
        <v>-0.09090394500169266</v>
      </c>
      <c r="AC40" s="3" t="n">
        <v>7</v>
      </c>
      <c r="AD40" s="3" t="n">
        <v>30</v>
      </c>
      <c r="AE40" s="5" t="n">
        <v>0.003168877905125878</v>
      </c>
      <c r="AF40" s="5" t="n">
        <v>0.02036205214100884</v>
      </c>
      <c r="AG40" s="5" t="n">
        <v>0.09060542627505885</v>
      </c>
      <c r="AH40" s="5" t="n">
        <v>-0.03450782834523114</v>
      </c>
      <c r="AI40" s="5" t="n">
        <v>-0.1503230049676106</v>
      </c>
      <c r="AJ40" s="5" t="n">
        <v>-0.1849400802563665</v>
      </c>
    </row>
    <row r="41">
      <c r="A41" s="2" t="inlineStr">
        <is>
          <t>600166</t>
        </is>
      </c>
      <c r="B41" s="2" t="inlineStr">
        <is>
          <t>福田汽车</t>
        </is>
      </c>
      <c r="C41" s="2" t="inlineStr">
        <is>
          <t>强趋势池</t>
        </is>
      </c>
      <c r="D41" s="3" t="n">
        <v>86</v>
      </c>
      <c r="E41" s="2" t="inlineStr">
        <is>
          <t>2026-04-24</t>
        </is>
      </c>
      <c r="F41" s="2" t="inlineStr">
        <is>
          <t>2026-04-27</t>
        </is>
      </c>
      <c r="G41" s="4" t="n">
        <v>3.7</v>
      </c>
      <c r="H41" s="4" t="n">
        <v>3.69</v>
      </c>
      <c r="I41" s="5" t="n">
        <v>0.3038869257950529</v>
      </c>
      <c r="J41" s="5" t="n">
        <v>0.1864951768488747</v>
      </c>
      <c r="K41" s="4" t="n">
        <v>988761171.7</v>
      </c>
      <c r="L41" s="2" t="n">
        <v>1.282351015281075</v>
      </c>
      <c r="M41" s="5" t="n">
        <v>-0.07901907356948235</v>
      </c>
      <c r="N41" s="5" t="n">
        <v>-0.04404145077720201</v>
      </c>
      <c r="O41" s="5" t="n">
        <v>-0.01621621621621627</v>
      </c>
      <c r="P41" s="5" t="n">
        <v>0</v>
      </c>
      <c r="Q41" s="5" t="n">
        <v>-0.04324324324324325</v>
      </c>
      <c r="R41" s="5" t="n">
        <v>-0.02972972972972987</v>
      </c>
      <c r="S41" s="5" t="n">
        <v>-0.1891891891891893</v>
      </c>
      <c r="T41" s="5" t="n">
        <v>-0.1918918918918918</v>
      </c>
      <c r="U41" s="5" t="n">
        <v>0</v>
      </c>
      <c r="V41" s="5" t="n">
        <v>-0.2081081081081081</v>
      </c>
      <c r="W41" s="5" t="n">
        <v>-0.2081081081081081</v>
      </c>
      <c r="X41" s="5" t="n">
        <v>3</v>
      </c>
      <c r="Y41" s="2" t="inlineStr"/>
      <c r="Z41" s="2" t="inlineStr"/>
      <c r="AA41" s="5" t="n">
        <v>12</v>
      </c>
      <c r="AB41" s="5" t="n">
        <v>-0.1322777269469032</v>
      </c>
      <c r="AC41" s="3" t="n">
        <v>0</v>
      </c>
      <c r="AD41" s="3" t="n">
        <v>30</v>
      </c>
      <c r="AE41" s="5" t="n">
        <v>-0.01508815463762103</v>
      </c>
      <c r="AF41" s="5" t="n">
        <v>-0.007120941056270036</v>
      </c>
      <c r="AG41" s="5" t="n">
        <v>-0.06433849724029317</v>
      </c>
      <c r="AH41" s="5" t="n">
        <v>-0.07621034719060726</v>
      </c>
      <c r="AI41" s="5" t="n">
        <v>-0.2167911057214258</v>
      </c>
      <c r="AJ41" s="5" t="n">
        <v>-0.1860836728285304</v>
      </c>
    </row>
    <row r="42">
      <c r="A42" s="2" t="inlineStr">
        <is>
          <t>002795</t>
        </is>
      </c>
      <c r="B42" s="2" t="inlineStr">
        <is>
          <t>永和智控</t>
        </is>
      </c>
      <c r="C42" s="2" t="inlineStr">
        <is>
          <t>强趋势池</t>
        </is>
      </c>
      <c r="D42" s="3" t="n">
        <v>100</v>
      </c>
      <c r="E42" s="2" t="inlineStr">
        <is>
          <t>2026-04-24</t>
        </is>
      </c>
      <c r="F42" s="2" t="inlineStr">
        <is>
          <t>2026-04-27</t>
        </is>
      </c>
      <c r="G42" s="4" t="n">
        <v>8.859999999999999</v>
      </c>
      <c r="H42" s="4" t="n">
        <v>8.859999999999999</v>
      </c>
      <c r="I42" s="5" t="n">
        <v>0.1257941550190596</v>
      </c>
      <c r="J42" s="5" t="n">
        <v>0.2531824611032532</v>
      </c>
      <c r="K42" s="4" t="n">
        <v>142570364</v>
      </c>
      <c r="L42" s="2" t="n">
        <v>1.203521430302303</v>
      </c>
      <c r="M42" s="5" t="n">
        <v>-0.03937947494033411</v>
      </c>
      <c r="N42" s="5" t="n">
        <v>0</v>
      </c>
      <c r="O42" s="5" t="n">
        <v>0.02595936794582387</v>
      </c>
      <c r="P42" s="5" t="n">
        <v>0.01693002257336351</v>
      </c>
      <c r="Q42" s="5" t="n">
        <v>0.09255079006772005</v>
      </c>
      <c r="R42" s="5" t="n">
        <v>0.1038374717832957</v>
      </c>
      <c r="S42" s="5" t="n">
        <v>-0.07562076749435664</v>
      </c>
      <c r="T42" s="5" t="n">
        <v>-0.1963882618510158</v>
      </c>
      <c r="U42" s="5" t="n">
        <v>0.1512415349887133</v>
      </c>
      <c r="V42" s="5" t="n">
        <v>-0.1963882618510158</v>
      </c>
      <c r="W42" s="5" t="n">
        <v>-0.3019607843137254</v>
      </c>
      <c r="X42" s="5" t="n">
        <v>15</v>
      </c>
      <c r="Y42" s="3" t="n">
        <v>5</v>
      </c>
      <c r="Z42" s="3" t="n">
        <v>10</v>
      </c>
      <c r="AA42" s="5" t="n">
        <v>20</v>
      </c>
      <c r="AB42" s="5" t="n">
        <v>-0.02450659238118618</v>
      </c>
      <c r="AC42" s="3" t="n">
        <v>16</v>
      </c>
      <c r="AD42" s="3" t="n">
        <v>30</v>
      </c>
      <c r="AE42" s="5" t="n">
        <v>0.02708742952441912</v>
      </c>
      <c r="AF42" s="5" t="n">
        <v>0.009809081517093476</v>
      </c>
      <c r="AG42" s="5" t="n">
        <v>0.07145553607067012</v>
      </c>
      <c r="AH42" s="5" t="n">
        <v>0.05735685432241833</v>
      </c>
      <c r="AI42" s="5" t="n">
        <v>-0.1032226840265932</v>
      </c>
      <c r="AJ42" s="5" t="n">
        <v>-0.1905800427876544</v>
      </c>
    </row>
    <row r="43">
      <c r="A43" s="2" t="inlineStr">
        <is>
          <t>600251</t>
        </is>
      </c>
      <c r="B43" s="2" t="inlineStr">
        <is>
          <t>冠农股份</t>
        </is>
      </c>
      <c r="C43" s="2" t="inlineStr">
        <is>
          <t>强趋势池</t>
        </is>
      </c>
      <c r="D43" s="3" t="n">
        <v>85</v>
      </c>
      <c r="E43" s="2" t="inlineStr">
        <is>
          <t>2026-04-24</t>
        </is>
      </c>
      <c r="F43" s="2" t="inlineStr">
        <is>
          <t>2026-04-27</t>
        </is>
      </c>
      <c r="G43" s="4" t="n">
        <v>12.12</v>
      </c>
      <c r="H43" s="4" t="n">
        <v>12.12</v>
      </c>
      <c r="I43" s="5" t="n">
        <v>0.09683257918552024</v>
      </c>
      <c r="J43" s="5" t="n">
        <v>0.1894013738959763</v>
      </c>
      <c r="K43" s="4" t="n">
        <v>174476555</v>
      </c>
      <c r="L43" s="2" t="n">
        <v>1.46418554286563</v>
      </c>
      <c r="M43" s="5" t="n">
        <v>-0.08544839255499148</v>
      </c>
      <c r="N43" s="5" t="n">
        <v>-0.01703163017031639</v>
      </c>
      <c r="O43" s="5" t="n">
        <v>-0.00660066006600657</v>
      </c>
      <c r="P43" s="5" t="n">
        <v>0.0486798679867988</v>
      </c>
      <c r="Q43" s="5" t="n">
        <v>0.07343234323432357</v>
      </c>
      <c r="R43" s="5" t="n">
        <v>0.005775577557755707</v>
      </c>
      <c r="S43" s="5" t="n">
        <v>-0.179042904290429</v>
      </c>
      <c r="T43" s="5" t="n">
        <v>-0.2103960396039604</v>
      </c>
      <c r="U43" s="5" t="n">
        <v>0.07343234323432357</v>
      </c>
      <c r="V43" s="5" t="n">
        <v>-0.2112211221122111</v>
      </c>
      <c r="W43" s="5" t="n">
        <v>-0.2651806302843966</v>
      </c>
      <c r="X43" s="5" t="n">
        <v>5</v>
      </c>
      <c r="Y43" s="3" t="n">
        <v>4</v>
      </c>
      <c r="Z43" s="2" t="inlineStr"/>
      <c r="AA43" s="5" t="n">
        <v>13</v>
      </c>
      <c r="AB43" s="5" t="n">
        <v>-0.1074700975353133</v>
      </c>
      <c r="AC43" s="3" t="n">
        <v>5</v>
      </c>
      <c r="AD43" s="3" t="n">
        <v>30</v>
      </c>
      <c r="AE43" s="5" t="n">
        <v>-0.005472598487411329</v>
      </c>
      <c r="AF43" s="5" t="n">
        <v>0.04155892693052876</v>
      </c>
      <c r="AG43" s="5" t="n">
        <v>0.05233708923727365</v>
      </c>
      <c r="AH43" s="5" t="n">
        <v>-0.04070503990312169</v>
      </c>
      <c r="AI43" s="5" t="n">
        <v>-0.2066448208226656</v>
      </c>
      <c r="AJ43" s="5" t="n">
        <v>-0.204587820540599</v>
      </c>
    </row>
    <row r="44">
      <c r="A44" s="2" t="inlineStr">
        <is>
          <t>600233</t>
        </is>
      </c>
      <c r="B44" s="2" t="inlineStr">
        <is>
          <t>圆通速递</t>
        </is>
      </c>
      <c r="C44" s="2" t="inlineStr">
        <is>
          <t>趋势观察池</t>
        </is>
      </c>
      <c r="D44" s="3" t="n">
        <v>84</v>
      </c>
      <c r="E44" s="2" t="inlineStr">
        <is>
          <t>2026-04-24</t>
        </is>
      </c>
      <c r="F44" s="2" t="inlineStr">
        <is>
          <t>2026-04-27</t>
        </is>
      </c>
      <c r="G44" s="4" t="n">
        <v>21.61</v>
      </c>
      <c r="H44" s="4" t="n">
        <v>21.61</v>
      </c>
      <c r="I44" s="5" t="n">
        <v>0.09695431472081228</v>
      </c>
      <c r="J44" s="5" t="n">
        <v>0.2534802784222738</v>
      </c>
      <c r="K44" s="4" t="n">
        <v>499991984.25</v>
      </c>
      <c r="L44" s="2" t="n">
        <v>1.365893941728727</v>
      </c>
      <c r="M44" s="5" t="n">
        <v>-0.04587603709126398</v>
      </c>
      <c r="N44" s="5" t="n">
        <v>-0.04040852575488452</v>
      </c>
      <c r="O44" s="5" t="n">
        <v>0.01018047200370198</v>
      </c>
      <c r="P44" s="5" t="n">
        <v>0.0004627487274411202</v>
      </c>
      <c r="Q44" s="5" t="n">
        <v>-0.02082369273484497</v>
      </c>
      <c r="R44" s="5" t="n">
        <v>-0.05830633965756582</v>
      </c>
      <c r="S44" s="5" t="n">
        <v>-0.1564090698750578</v>
      </c>
      <c r="T44" s="5" t="n">
        <v>-0.2105506709856548</v>
      </c>
      <c r="U44" s="5" t="n">
        <v>0.01018047200370198</v>
      </c>
      <c r="V44" s="5" t="n">
        <v>-0.2239703840814438</v>
      </c>
      <c r="W44" s="5" t="n">
        <v>-0.2317911131470454</v>
      </c>
      <c r="X44" s="5" t="n">
        <v>1</v>
      </c>
      <c r="Y44" s="2" t="inlineStr"/>
      <c r="Z44" s="2" t="inlineStr"/>
      <c r="AA44" s="5" t="n">
        <v>10</v>
      </c>
      <c r="AB44" s="5" t="n">
        <v>-0.1308104382792443</v>
      </c>
      <c r="AC44" s="3" t="n">
        <v>2</v>
      </c>
      <c r="AD44" s="3" t="n">
        <v>30</v>
      </c>
      <c r="AE44" s="5" t="n">
        <v>0.01130853358229722</v>
      </c>
      <c r="AF44" s="5" t="n">
        <v>-0.006658192328828916</v>
      </c>
      <c r="AG44" s="5" t="n">
        <v>-0.04191894673189489</v>
      </c>
      <c r="AH44" s="5" t="n">
        <v>-0.1047869571184432</v>
      </c>
      <c r="AI44" s="5" t="n">
        <v>-0.1840109864072943</v>
      </c>
      <c r="AJ44" s="5" t="n">
        <v>-0.2047424519222935</v>
      </c>
    </row>
    <row r="45">
      <c r="A45" s="2" t="inlineStr">
        <is>
          <t>000570</t>
        </is>
      </c>
      <c r="B45" s="2" t="inlineStr">
        <is>
          <t>苏常柴Ａ</t>
        </is>
      </c>
      <c r="C45" s="2" t="inlineStr">
        <is>
          <t>强趋势池</t>
        </is>
      </c>
      <c r="D45" s="3" t="n">
        <v>86</v>
      </c>
      <c r="E45" s="2" t="inlineStr">
        <is>
          <t>2026-04-24</t>
        </is>
      </c>
      <c r="F45" s="2" t="inlineStr">
        <is>
          <t>2026-04-27</t>
        </is>
      </c>
      <c r="G45" s="4" t="n">
        <v>6.64</v>
      </c>
      <c r="H45" s="4" t="n">
        <v>6.68</v>
      </c>
      <c r="I45" s="5" t="n">
        <v>0.2145454545454546</v>
      </c>
      <c r="J45" s="5" t="n">
        <v>0.1557093425605536</v>
      </c>
      <c r="K45" s="4" t="n">
        <v>204015301</v>
      </c>
      <c r="L45" s="2" t="n">
        <v>1.599451627405142</v>
      </c>
      <c r="M45" s="5" t="n">
        <v>-0.07557117750439379</v>
      </c>
      <c r="N45" s="5" t="n">
        <v>-0.03607503607503604</v>
      </c>
      <c r="O45" s="5" t="n">
        <v>0.006024096385542244</v>
      </c>
      <c r="P45" s="5" t="n">
        <v>-0.02259036144578308</v>
      </c>
      <c r="Q45" s="5" t="n">
        <v>-0.01807228915662651</v>
      </c>
      <c r="R45" s="5" t="n">
        <v>0.004518072289156683</v>
      </c>
      <c r="S45" s="5" t="n">
        <v>-0.1611445783132529</v>
      </c>
      <c r="T45" s="5" t="n">
        <v>-0.216867469879518</v>
      </c>
      <c r="U45" s="5" t="n">
        <v>0.02560240963855431</v>
      </c>
      <c r="V45" s="5" t="n">
        <v>-0.216867469879518</v>
      </c>
      <c r="W45" s="5" t="n">
        <v>-0.2364170337738619</v>
      </c>
      <c r="X45" s="5" t="n">
        <v>8</v>
      </c>
      <c r="Y45" s="2" t="inlineStr"/>
      <c r="Z45" s="2" t="inlineStr"/>
      <c r="AA45" s="5" t="n">
        <v>15</v>
      </c>
      <c r="AB45" s="5" t="n">
        <v>-0.1046192552221663</v>
      </c>
      <c r="AC45" s="3" t="n">
        <v>1</v>
      </c>
      <c r="AD45" s="3" t="n">
        <v>30</v>
      </c>
      <c r="AE45" s="5" t="n">
        <v>0.007152157964137484</v>
      </c>
      <c r="AF45" s="5" t="n">
        <v>-0.02971130250205312</v>
      </c>
      <c r="AG45" s="5" t="n">
        <v>-0.03916754315367643</v>
      </c>
      <c r="AH45" s="5" t="n">
        <v>-0.04196254517172071</v>
      </c>
      <c r="AI45" s="5" t="n">
        <v>-0.1887464948454894</v>
      </c>
      <c r="AJ45" s="5" t="n">
        <v>-0.2110592508161566</v>
      </c>
    </row>
    <row r="46">
      <c r="A46" s="2" t="inlineStr">
        <is>
          <t>002812</t>
        </is>
      </c>
      <c r="B46" s="2" t="inlineStr">
        <is>
          <t>恩捷股份</t>
        </is>
      </c>
      <c r="C46" s="2" t="inlineStr">
        <is>
          <t>趋势观察池</t>
        </is>
      </c>
      <c r="D46" s="3" t="n">
        <v>83</v>
      </c>
      <c r="E46" s="2" t="inlineStr">
        <is>
          <t>2026-04-24</t>
        </is>
      </c>
      <c r="F46" s="2" t="inlineStr">
        <is>
          <t>2026-04-27</t>
        </is>
      </c>
      <c r="G46" s="4" t="n">
        <v>80.23999999999999</v>
      </c>
      <c r="H46" s="4" t="n">
        <v>77.18000000000001</v>
      </c>
      <c r="I46" s="5" t="n">
        <v>0.09958683573158589</v>
      </c>
      <c r="J46" s="5" t="n">
        <v>0.4879506458453828</v>
      </c>
      <c r="K46" s="4" t="n">
        <v>2706296694.45</v>
      </c>
      <c r="L46" s="2" t="n">
        <v>1.319077933073961</v>
      </c>
      <c r="M46" s="5" t="n">
        <v>-0.1129380053908358</v>
      </c>
      <c r="N46" s="5" t="n">
        <v>-0.007714065312419582</v>
      </c>
      <c r="O46" s="5" t="n">
        <v>0.007602193419740777</v>
      </c>
      <c r="P46" s="5" t="n">
        <v>0.05271684945164501</v>
      </c>
      <c r="Q46" s="5" t="n">
        <v>0.09110169491525433</v>
      </c>
      <c r="R46" s="5" t="n">
        <v>0.01483050847457634</v>
      </c>
      <c r="S46" s="5" t="n">
        <v>-0.1021934197407776</v>
      </c>
      <c r="T46" s="5" t="n">
        <v>-0.239531405782652</v>
      </c>
      <c r="U46" s="5" t="n">
        <v>0.09110169491525433</v>
      </c>
      <c r="V46" s="5" t="n">
        <v>-0.239531405782652</v>
      </c>
      <c r="W46" s="5" t="n">
        <v>-0.303026841804683</v>
      </c>
      <c r="X46" s="5" t="n">
        <v>5</v>
      </c>
      <c r="Y46" s="3" t="n">
        <v>3</v>
      </c>
      <c r="Z46" s="2" t="inlineStr"/>
      <c r="AA46" s="5" t="n">
        <v>11</v>
      </c>
      <c r="AB46" s="5" t="n">
        <v>-0.09033234687091488</v>
      </c>
      <c r="AC46" s="3" t="n">
        <v>6</v>
      </c>
      <c r="AD46" s="3" t="n">
        <v>30</v>
      </c>
      <c r="AE46" s="5" t="n">
        <v>0.008730254998336018</v>
      </c>
      <c r="AF46" s="5" t="n">
        <v>0.04559590839537497</v>
      </c>
      <c r="AG46" s="5" t="n">
        <v>0.0700064409182044</v>
      </c>
      <c r="AH46" s="5" t="n">
        <v>-0.03165010898630105</v>
      </c>
      <c r="AI46" s="5" t="n">
        <v>-0.1297953362730141</v>
      </c>
      <c r="AJ46" s="5" t="n">
        <v>-0.2337231867192906</v>
      </c>
    </row>
    <row r="47">
      <c r="A47" s="2" t="inlineStr">
        <is>
          <t>002042</t>
        </is>
      </c>
      <c r="B47" s="2" t="inlineStr">
        <is>
          <t>华孚时尚</t>
        </is>
      </c>
      <c r="C47" s="2" t="inlineStr">
        <is>
          <t>强趋势池</t>
        </is>
      </c>
      <c r="D47" s="3" t="n">
        <v>87</v>
      </c>
      <c r="E47" s="2" t="inlineStr">
        <is>
          <t>2026-04-24</t>
        </is>
      </c>
      <c r="F47" s="2" t="inlineStr">
        <is>
          <t>2026-04-27</t>
        </is>
      </c>
      <c r="G47" s="4" t="n">
        <v>4.96</v>
      </c>
      <c r="H47" s="4" t="n">
        <v>5.03</v>
      </c>
      <c r="I47" s="5" t="n">
        <v>0.2543640897755612</v>
      </c>
      <c r="J47" s="5" t="n">
        <v>0.177985948477752</v>
      </c>
      <c r="K47" s="4" t="n">
        <v>351208660.8</v>
      </c>
      <c r="L47" s="2" t="n">
        <v>1.271396603326588</v>
      </c>
      <c r="M47" s="5" t="n">
        <v>-0.07466063348416296</v>
      </c>
      <c r="N47" s="5" t="n">
        <v>-0.01949317738791412</v>
      </c>
      <c r="O47" s="5" t="n">
        <v>-0.008064516129032251</v>
      </c>
      <c r="P47" s="5" t="n">
        <v>-0.002016129032258007</v>
      </c>
      <c r="Q47" s="5" t="n">
        <v>0.02217741935483875</v>
      </c>
      <c r="R47" s="5" t="n">
        <v>0.03427419354838701</v>
      </c>
      <c r="S47" s="5" t="n">
        <v>-0.125</v>
      </c>
      <c r="T47" s="5" t="n">
        <v>-0.2419354838709677</v>
      </c>
      <c r="U47" s="5" t="n">
        <v>0.08266129032258074</v>
      </c>
      <c r="V47" s="5" t="n">
        <v>-0.2520161290322581</v>
      </c>
      <c r="W47" s="5" t="n">
        <v>-0.309124767225326</v>
      </c>
      <c r="X47" s="5" t="n">
        <v>6</v>
      </c>
      <c r="Y47" s="3" t="n">
        <v>6</v>
      </c>
      <c r="Z47" s="2" t="inlineStr"/>
      <c r="AA47" s="5" t="n">
        <v>16</v>
      </c>
      <c r="AB47" s="5" t="n">
        <v>-0.08771292020467708</v>
      </c>
      <c r="AC47" s="3" t="n">
        <v>5</v>
      </c>
      <c r="AD47" s="3" t="n">
        <v>30</v>
      </c>
      <c r="AE47" s="5" t="n">
        <v>-0.00693645455043701</v>
      </c>
      <c r="AF47" s="5" t="n">
        <v>-0.009137070088528043</v>
      </c>
      <c r="AG47" s="5" t="n">
        <v>0.001082165357788822</v>
      </c>
      <c r="AH47" s="5" t="n">
        <v>-0.01220642391249038</v>
      </c>
      <c r="AI47" s="5" t="n">
        <v>-0.1526019165322365</v>
      </c>
      <c r="AJ47" s="5" t="n">
        <v>-0.2361272648076064</v>
      </c>
    </row>
    <row r="48">
      <c r="A48" s="2" t="inlineStr">
        <is>
          <t>000762</t>
        </is>
      </c>
      <c r="B48" s="2" t="inlineStr">
        <is>
          <t>西藏矿业</t>
        </is>
      </c>
      <c r="C48" s="2" t="inlineStr">
        <is>
          <t>强趋势池</t>
        </is>
      </c>
      <c r="D48" s="3" t="n">
        <v>87</v>
      </c>
      <c r="E48" s="2" t="inlineStr">
        <is>
          <t>2026-04-24</t>
        </is>
      </c>
      <c r="F48" s="2" t="inlineStr">
        <is>
          <t>2026-04-27</t>
        </is>
      </c>
      <c r="G48" s="4" t="n">
        <v>37.77</v>
      </c>
      <c r="H48" s="4" t="n">
        <v>38.5</v>
      </c>
      <c r="I48" s="5" t="n">
        <v>0.3368055555555556</v>
      </c>
      <c r="J48" s="5" t="n">
        <v>0.3275862068965518</v>
      </c>
      <c r="K48" s="4" t="n">
        <v>1844451683.25</v>
      </c>
      <c r="L48" s="2" t="n">
        <v>1.201584963448242</v>
      </c>
      <c r="M48" s="5" t="n">
        <v>-0.08025889967637534</v>
      </c>
      <c r="N48" s="5" t="n">
        <v>-0.01735579377233276</v>
      </c>
      <c r="O48" s="5" t="n">
        <v>-0.00794281175536149</v>
      </c>
      <c r="P48" s="5" t="n">
        <v>0.02991792427852791</v>
      </c>
      <c r="Q48" s="5" t="n">
        <v>0.04845115170770442</v>
      </c>
      <c r="R48" s="5" t="n">
        <v>-0.06433677521842729</v>
      </c>
      <c r="S48" s="5" t="n">
        <v>-0.1953931691818904</v>
      </c>
      <c r="T48" s="5" t="n">
        <v>-0.2584061424410908</v>
      </c>
      <c r="U48" s="5" t="n">
        <v>0.04845115170770442</v>
      </c>
      <c r="V48" s="5" t="n">
        <v>-0.2954725972994441</v>
      </c>
      <c r="W48" s="5" t="n">
        <v>-0.328030303030303</v>
      </c>
      <c r="X48" s="5" t="n">
        <v>5</v>
      </c>
      <c r="Y48" s="2" t="inlineStr"/>
      <c r="Z48" s="2" t="inlineStr"/>
      <c r="AA48" s="5" t="n">
        <v>10</v>
      </c>
      <c r="AB48" s="5" t="n">
        <v>-0.1505862181227495</v>
      </c>
      <c r="AC48" s="3" t="n">
        <v>3</v>
      </c>
      <c r="AD48" s="3" t="n">
        <v>30</v>
      </c>
      <c r="AE48" s="5" t="n">
        <v>-0.006814750176766249</v>
      </c>
      <c r="AF48" s="5" t="n">
        <v>0.02279698322225787</v>
      </c>
      <c r="AG48" s="5" t="n">
        <v>0.0273558977106545</v>
      </c>
      <c r="AH48" s="5" t="n">
        <v>-0.1108173926793047</v>
      </c>
      <c r="AI48" s="5" t="n">
        <v>-0.222995085714127</v>
      </c>
      <c r="AJ48" s="5" t="n">
        <v>-0.2525979233777295</v>
      </c>
    </row>
    <row r="49">
      <c r="A49" s="2" t="inlineStr">
        <is>
          <t>600338</t>
        </is>
      </c>
      <c r="B49" s="2" t="inlineStr">
        <is>
          <t>西藏珠峰</t>
        </is>
      </c>
      <c r="C49" s="2" t="inlineStr">
        <is>
          <t>强趋势池</t>
        </is>
      </c>
      <c r="D49" s="3" t="n">
        <v>85</v>
      </c>
      <c r="E49" s="2" t="inlineStr">
        <is>
          <t>2026-04-24</t>
        </is>
      </c>
      <c r="F49" s="2" t="inlineStr">
        <is>
          <t>2026-04-27</t>
        </is>
      </c>
      <c r="G49" s="4" t="n">
        <v>22.8</v>
      </c>
      <c r="H49" s="4" t="n">
        <v>22.57</v>
      </c>
      <c r="I49" s="5" t="n">
        <v>0.4203901825047198</v>
      </c>
      <c r="J49" s="5" t="n">
        <v>0.1538854805725973</v>
      </c>
      <c r="K49" s="4" t="n">
        <v>1462399109.05</v>
      </c>
      <c r="L49" s="2" t="n">
        <v>1.4237956702207</v>
      </c>
      <c r="M49" s="5" t="n">
        <v>-0.1000000000000001</v>
      </c>
      <c r="N49" s="5" t="n">
        <v>-0.01612903225806461</v>
      </c>
      <c r="O49" s="5" t="n">
        <v>0.08903508771929824</v>
      </c>
      <c r="P49" s="5" t="n">
        <v>0.2109649122807018</v>
      </c>
      <c r="Q49" s="5" t="n">
        <v>0.1614035087719299</v>
      </c>
      <c r="R49" s="5" t="n">
        <v>0.004385964912280604</v>
      </c>
      <c r="S49" s="5" t="n">
        <v>-0.1745614035087719</v>
      </c>
      <c r="T49" s="5" t="n">
        <v>-0.2706140350877194</v>
      </c>
      <c r="U49" s="5" t="n">
        <v>0.2109649122807018</v>
      </c>
      <c r="V49" s="5" t="n">
        <v>-0.2942982456140352</v>
      </c>
      <c r="W49" s="5" t="n">
        <v>-0.4172401303875408</v>
      </c>
      <c r="X49" s="5" t="n">
        <v>3</v>
      </c>
      <c r="Y49" s="3" t="n">
        <v>1</v>
      </c>
      <c r="Z49" s="3" t="n">
        <v>2</v>
      </c>
      <c r="AA49" s="5" t="n">
        <v>12</v>
      </c>
      <c r="AB49" s="5" t="n">
        <v>-0.09758039803904801</v>
      </c>
      <c r="AC49" s="3" t="n">
        <v>8</v>
      </c>
      <c r="AD49" s="3" t="n">
        <v>30</v>
      </c>
      <c r="AE49" s="5" t="n">
        <v>0.09016314929789349</v>
      </c>
      <c r="AF49" s="5" t="n">
        <v>0.2038439712244318</v>
      </c>
      <c r="AG49" s="5" t="n">
        <v>0.14030825477488</v>
      </c>
      <c r="AH49" s="5" t="n">
        <v>-0.04209465254859679</v>
      </c>
      <c r="AI49" s="5" t="n">
        <v>-0.2021633200410085</v>
      </c>
      <c r="AJ49" s="5" t="n">
        <v>-0.264805816024358</v>
      </c>
    </row>
    <row r="50">
      <c r="A50" s="2" t="inlineStr">
        <is>
          <t>605268</t>
        </is>
      </c>
      <c r="B50" s="2" t="inlineStr">
        <is>
          <t>王力安防</t>
        </is>
      </c>
      <c r="C50" s="2" t="inlineStr">
        <is>
          <t>强趋势池</t>
        </is>
      </c>
      <c r="D50" s="3" t="n">
        <v>89</v>
      </c>
      <c r="E50" s="2" t="inlineStr">
        <is>
          <t>2026-04-24</t>
        </is>
      </c>
      <c r="F50" s="2" t="inlineStr">
        <is>
          <t>2026-04-27</t>
        </is>
      </c>
      <c r="G50" s="4" t="n">
        <v>13.59</v>
      </c>
      <c r="H50" s="4" t="n">
        <v>13.72</v>
      </c>
      <c r="I50" s="5" t="n">
        <v>0.1481171548117155</v>
      </c>
      <c r="J50" s="5" t="n">
        <v>0.2173913043478262</v>
      </c>
      <c r="K50" s="4" t="n">
        <v>118067748.25</v>
      </c>
      <c r="L50" s="2" t="n">
        <v>1.615520428119963</v>
      </c>
      <c r="M50" s="5" t="n">
        <v>-0.02696078431372551</v>
      </c>
      <c r="N50" s="5" t="n">
        <v>-0.260377358490566</v>
      </c>
      <c r="O50" s="5" t="n">
        <v>-0.01766004415011035</v>
      </c>
      <c r="P50" s="5" t="n">
        <v>0.03090507726269309</v>
      </c>
      <c r="Q50" s="5" t="n">
        <v>-0.0286975717439294</v>
      </c>
      <c r="R50" s="5" t="n">
        <v>-0.1177336276674025</v>
      </c>
      <c r="S50" s="5" t="n">
        <v>-0.2251655629139073</v>
      </c>
      <c r="T50" s="5" t="n">
        <v>-0.2752023546725534</v>
      </c>
      <c r="U50" s="5" t="n">
        <v>0.04635761589403975</v>
      </c>
      <c r="V50" s="5" t="n">
        <v>-0.2752023546725534</v>
      </c>
      <c r="W50" s="5" t="n">
        <v>-0.3073136427566808</v>
      </c>
      <c r="X50" s="5" t="n">
        <v>2</v>
      </c>
      <c r="Y50" s="2" t="inlineStr"/>
      <c r="Z50" s="2" t="inlineStr"/>
      <c r="AA50" s="5" t="n">
        <v>6</v>
      </c>
      <c r="AB50" s="5" t="n">
        <v>-0.1732396159882624</v>
      </c>
      <c r="AC50" s="3" t="n">
        <v>2</v>
      </c>
      <c r="AD50" s="3" t="n">
        <v>30</v>
      </c>
      <c r="AE50" s="5" t="n">
        <v>-0.01653198257151511</v>
      </c>
      <c r="AF50" s="5" t="n">
        <v>0.02378413620642306</v>
      </c>
      <c r="AG50" s="5" t="n">
        <v>-0.04979282574097932</v>
      </c>
      <c r="AH50" s="5" t="n">
        <v>-0.1642142451282799</v>
      </c>
      <c r="AI50" s="5" t="n">
        <v>-0.2527674794461439</v>
      </c>
      <c r="AJ50" s="5" t="n">
        <v>-0.269394135609192</v>
      </c>
    </row>
    <row r="51">
      <c r="A51" s="2" t="inlineStr">
        <is>
          <t>603308</t>
        </is>
      </c>
      <c r="B51" s="2" t="inlineStr">
        <is>
          <t>应流股份</t>
        </is>
      </c>
      <c r="C51" s="2" t="inlineStr">
        <is>
          <t>强趋势池</t>
        </is>
      </c>
      <c r="D51" s="3" t="n">
        <v>87</v>
      </c>
      <c r="E51" s="2" t="inlineStr">
        <is>
          <t>2026-04-24</t>
        </is>
      </c>
      <c r="F51" s="2" t="inlineStr">
        <is>
          <t>2026-04-27</t>
        </is>
      </c>
      <c r="G51" s="4" t="n">
        <v>80.56</v>
      </c>
      <c r="H51" s="4" t="n">
        <v>82.19</v>
      </c>
      <c r="I51" s="5" t="n">
        <v>0.3230843528654217</v>
      </c>
      <c r="J51" s="5" t="n">
        <v>0.5943743937924346</v>
      </c>
      <c r="K51" s="4" t="n">
        <v>1458079497.95</v>
      </c>
      <c r="L51" s="2" t="n">
        <v>1.381347874674709</v>
      </c>
      <c r="M51" s="5" t="n">
        <v>-0.08962330205853508</v>
      </c>
      <c r="N51" s="5" t="n">
        <v>-0.02917552563193948</v>
      </c>
      <c r="O51" s="5" t="n">
        <v>-0.001986097318768532</v>
      </c>
      <c r="P51" s="5" t="n">
        <v>-0.05151439920556111</v>
      </c>
      <c r="Q51" s="5" t="n">
        <v>0.01030287984111222</v>
      </c>
      <c r="R51" s="5" t="n">
        <v>-0.000744786494538241</v>
      </c>
      <c r="S51" s="5" t="n">
        <v>-0.1475918570009931</v>
      </c>
      <c r="T51" s="5" t="n">
        <v>-0.2861221449851044</v>
      </c>
      <c r="U51" s="5" t="n">
        <v>0.01030287984111222</v>
      </c>
      <c r="V51" s="5" t="n">
        <v>-0.2861221449851044</v>
      </c>
      <c r="W51" s="5" t="n">
        <v>-0.2934021378547734</v>
      </c>
      <c r="X51" s="5" t="n">
        <v>5</v>
      </c>
      <c r="Y51" s="2" t="inlineStr"/>
      <c r="Z51" s="2" t="inlineStr"/>
      <c r="AA51" s="5" t="n">
        <v>2</v>
      </c>
      <c r="AB51" s="5" t="n">
        <v>-0.1325897768319422</v>
      </c>
      <c r="AC51" s="3" t="n">
        <v>0</v>
      </c>
      <c r="AD51" s="3" t="n">
        <v>30</v>
      </c>
      <c r="AE51" s="5" t="n">
        <v>-0.0008580357401732908</v>
      </c>
      <c r="AF51" s="5" t="n">
        <v>-0.05863534026183115</v>
      </c>
      <c r="AG51" s="5" t="n">
        <v>-0.0107923741559377</v>
      </c>
      <c r="AH51" s="5" t="n">
        <v>-0.04722540395541563</v>
      </c>
      <c r="AI51" s="5" t="n">
        <v>-0.1751937735332296</v>
      </c>
      <c r="AJ51" s="5" t="n">
        <v>-0.280313925921743</v>
      </c>
    </row>
    <row r="52">
      <c r="A52" s="2" t="inlineStr">
        <is>
          <t>002487</t>
        </is>
      </c>
      <c r="B52" s="2" t="inlineStr">
        <is>
          <t>大金重工</t>
        </is>
      </c>
      <c r="C52" s="2" t="inlineStr">
        <is>
          <t>强趋势池</t>
        </is>
      </c>
      <c r="D52" s="3" t="n">
        <v>86</v>
      </c>
      <c r="E52" s="2" t="inlineStr">
        <is>
          <t>2026-04-24</t>
        </is>
      </c>
      <c r="F52" s="2" t="inlineStr">
        <is>
          <t>2026-04-27</t>
        </is>
      </c>
      <c r="G52" s="4" t="n">
        <v>87.51000000000001</v>
      </c>
      <c r="H52" s="4" t="n">
        <v>88.66</v>
      </c>
      <c r="I52" s="5" t="n">
        <v>0.1755502519225669</v>
      </c>
      <c r="J52" s="5" t="n">
        <v>0.4710469553675127</v>
      </c>
      <c r="K52" s="4" t="n">
        <v>1515815161.2</v>
      </c>
      <c r="L52" s="2" t="n">
        <v>1.234647334915441</v>
      </c>
      <c r="M52" s="5" t="n">
        <v>-0.06020518358531313</v>
      </c>
      <c r="N52" s="5" t="n">
        <v>-0.04151351351351351</v>
      </c>
      <c r="O52" s="5" t="n">
        <v>0.01314135527368299</v>
      </c>
      <c r="P52" s="5" t="n">
        <v>-0.02331162152896815</v>
      </c>
      <c r="Q52" s="5" t="n">
        <v>-0.01554108101931206</v>
      </c>
      <c r="R52" s="5" t="n">
        <v>-0.05142269454919435</v>
      </c>
      <c r="S52" s="5" t="n">
        <v>-0.1462689978288196</v>
      </c>
      <c r="T52" s="5" t="n">
        <v>-0.3184778882413439</v>
      </c>
      <c r="U52" s="5" t="n">
        <v>0.01314135527368299</v>
      </c>
      <c r="V52" s="5" t="n">
        <v>-0.3240772483144784</v>
      </c>
      <c r="W52" s="5" t="n">
        <v>-0.3328445747800587</v>
      </c>
      <c r="X52" s="5" t="n">
        <v>1</v>
      </c>
      <c r="Y52" s="2" t="inlineStr"/>
      <c r="Z52" s="2" t="inlineStr"/>
      <c r="AA52" s="5" t="n">
        <v>7</v>
      </c>
      <c r="AB52" s="5" t="n">
        <v>-0.1440378655565448</v>
      </c>
      <c r="AC52" s="3" t="n">
        <v>1</v>
      </c>
      <c r="AD52" s="3" t="n">
        <v>30</v>
      </c>
      <c r="AE52" s="5" t="n">
        <v>0.01426941685227823</v>
      </c>
      <c r="AF52" s="5" t="n">
        <v>-0.03043256258523819</v>
      </c>
      <c r="AG52" s="5" t="n">
        <v>-0.03663633501636199</v>
      </c>
      <c r="AH52" s="5" t="n">
        <v>-0.09790331201007174</v>
      </c>
      <c r="AI52" s="5" t="n">
        <v>-0.1738709143610562</v>
      </c>
      <c r="AJ52" s="5" t="n">
        <v>-0.3126696691779826</v>
      </c>
    </row>
    <row r="53">
      <c r="A53" s="2" t="inlineStr">
        <is>
          <t>002705</t>
        </is>
      </c>
      <c r="B53" s="2" t="inlineStr">
        <is>
          <t>新宝股份</t>
        </is>
      </c>
      <c r="C53" s="2" t="inlineStr">
        <is>
          <t>强趋势池</t>
        </is>
      </c>
      <c r="D53" s="3" t="n">
        <v>86</v>
      </c>
      <c r="E53" s="2" t="inlineStr">
        <is>
          <t>2026-04-24</t>
        </is>
      </c>
      <c r="F53" s="2" t="inlineStr">
        <is>
          <t>2026-04-27</t>
        </is>
      </c>
      <c r="G53" s="4" t="n">
        <v>17.82</v>
      </c>
      <c r="H53" s="4" t="n">
        <v>18.28</v>
      </c>
      <c r="I53" s="5" t="n">
        <v>0.2694444444444446</v>
      </c>
      <c r="J53" s="5" t="n">
        <v>0.2747559274755929</v>
      </c>
      <c r="K53" s="4" t="n">
        <v>592014985.65</v>
      </c>
      <c r="L53" s="2" t="n">
        <v>1.341935292613821</v>
      </c>
      <c r="M53" s="5" t="n">
        <v>-0.04858299595141702</v>
      </c>
      <c r="N53" s="5" t="n">
        <v>-0.0474205315268369</v>
      </c>
      <c r="O53" s="5" t="n">
        <v>-0.07631874298540964</v>
      </c>
      <c r="P53" s="5" t="n">
        <v>-0.1245791245791246</v>
      </c>
      <c r="Q53" s="5" t="n">
        <v>-0.2014590347923682</v>
      </c>
      <c r="R53" s="5" t="n">
        <v>-0.2300785634118967</v>
      </c>
      <c r="S53" s="5" t="n">
        <v>-0.31986531986532</v>
      </c>
      <c r="T53" s="5" t="n">
        <v>-0.3327721661054994</v>
      </c>
      <c r="U53" s="5" t="n">
        <v>-0.07631874298540964</v>
      </c>
      <c r="V53" s="5" t="n">
        <v>-0.3327721661054994</v>
      </c>
      <c r="W53" s="5" t="n">
        <v>-0.2776427703523694</v>
      </c>
      <c r="X53" s="5" t="n">
        <v>1</v>
      </c>
      <c r="Y53" s="2" t="inlineStr"/>
      <c r="Z53" s="2" t="inlineStr"/>
      <c r="AA53" s="5" t="n">
        <v>1</v>
      </c>
      <c r="AB53" s="5" t="n">
        <v>-0.275406613409123</v>
      </c>
      <c r="AC53" s="3" t="n">
        <v>0</v>
      </c>
      <c r="AD53" s="3" t="n">
        <v>30</v>
      </c>
      <c r="AE53" s="5" t="n">
        <v>-0.0751906814068144</v>
      </c>
      <c r="AF53" s="5" t="n">
        <v>-0.1317000656353946</v>
      </c>
      <c r="AG53" s="5" t="n">
        <v>-0.2225542887894181</v>
      </c>
      <c r="AH53" s="5" t="n">
        <v>-0.2765591808727741</v>
      </c>
      <c r="AI53" s="5" t="n">
        <v>-0.3474672363975565</v>
      </c>
      <c r="AJ53" s="5" t="n">
        <v>-0.326963947042138</v>
      </c>
    </row>
  </sheetData>
  <autoFilter ref="A1:AJ53"/>
  <conditionalFormatting sqref="I2:I5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5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5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5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5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5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5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53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53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53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53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53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53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53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53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53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53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53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53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53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53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53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4" customWidth="1" min="8" max="8"/>
    <col width="24" customWidth="1" min="9" max="9"/>
    <col width="24" customWidth="1" min="10" max="10"/>
    <col width="23" customWidth="1" min="11" max="11"/>
    <col width="24" customWidth="1" min="12" max="12"/>
    <col width="24" customWidth="1" min="13" max="13"/>
    <col width="24" customWidth="1" min="14" max="14"/>
    <col width="23" customWidth="1" min="15" max="15"/>
    <col width="23" customWidth="1" min="16" max="16"/>
    <col width="24" customWidth="1" min="17" max="17"/>
    <col width="24" customWidth="1" min="18" max="18"/>
    <col width="24" customWidth="1" min="19" max="19"/>
    <col width="23" customWidth="1" min="20" max="20"/>
    <col width="23" customWidth="1" min="21" max="21"/>
    <col width="24" customWidth="1" min="22" max="22"/>
    <col width="23" customWidth="1" min="23" max="23"/>
    <col width="24" customWidth="1" min="24" max="24"/>
    <col width="24" customWidth="1" min="25" max="25"/>
    <col width="24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4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001339</t>
        </is>
      </c>
      <c r="B2" s="2" t="inlineStr">
        <is>
          <t>智微智能</t>
        </is>
      </c>
      <c r="C2" s="2" t="inlineStr">
        <is>
          <t>强趋势池</t>
        </is>
      </c>
      <c r="D2" s="3" t="n">
        <v>100</v>
      </c>
      <c r="E2" s="2" t="inlineStr">
        <is>
          <t>2026-04-27</t>
        </is>
      </c>
      <c r="F2" s="4" t="n">
        <v>80</v>
      </c>
      <c r="G2" s="5" t="n">
        <v>0.03312500000000007</v>
      </c>
      <c r="H2" s="5" t="n">
        <v>0.1000000000000001</v>
      </c>
      <c r="I2" s="5" t="n">
        <v>0.1227499999999999</v>
      </c>
      <c r="J2" s="5" t="n">
        <v>0.1231249999999999</v>
      </c>
      <c r="K2" s="5" t="n">
        <v>0.1775</v>
      </c>
      <c r="L2" s="5" t="n">
        <v>0.26</v>
      </c>
      <c r="M2" s="5" t="n">
        <v>0.2557499999999999</v>
      </c>
      <c r="N2" s="5" t="n">
        <v>0.284</v>
      </c>
      <c r="O2" s="5" t="n">
        <v>0.2935000000000001</v>
      </c>
      <c r="P2" s="5" t="n">
        <v>0.30925</v>
      </c>
      <c r="Q2" s="5" t="n">
        <v>0.2962500000000001</v>
      </c>
      <c r="R2" s="5" t="n">
        <v>0.2730000000000001</v>
      </c>
      <c r="S2" s="5" t="n">
        <v>0.334125</v>
      </c>
      <c r="T2" s="5" t="n">
        <v>0.3625</v>
      </c>
      <c r="U2" s="5" t="n">
        <v>0.4441250000000001</v>
      </c>
      <c r="V2" s="5" t="n">
        <v>0.3531249999999999</v>
      </c>
      <c r="W2" s="5" t="n">
        <v>0.4228749999999999</v>
      </c>
      <c r="X2" s="5" t="n">
        <v>0.3543749999999999</v>
      </c>
      <c r="Y2" s="5" t="n">
        <v>0.3246249999999999</v>
      </c>
      <c r="Z2" s="5" t="n">
        <v>0.2827500000000001</v>
      </c>
      <c r="AA2" s="5" t="n">
        <v>0.332875</v>
      </c>
      <c r="AB2" s="5" t="n">
        <v>0.3</v>
      </c>
      <c r="AC2" s="5" t="n">
        <v>0.3271250000000001</v>
      </c>
      <c r="AD2" s="5" t="n">
        <v>0.2637499999999999</v>
      </c>
      <c r="AE2" s="5" t="n">
        <v>0.272</v>
      </c>
      <c r="AF2" s="5" t="n">
        <v>0.2565</v>
      </c>
      <c r="AG2" s="5" t="n">
        <v>0.273625</v>
      </c>
      <c r="AH2" s="5" t="n">
        <v>0.2731249999999998</v>
      </c>
      <c r="AI2" s="5" t="n">
        <v>0.256</v>
      </c>
      <c r="AJ2" s="5" t="n">
        <v>0.250375</v>
      </c>
    </row>
    <row r="3">
      <c r="A3" s="2" t="inlineStr">
        <is>
          <t>002290</t>
        </is>
      </c>
      <c r="B3" s="2" t="inlineStr">
        <is>
          <t>禾盛新材</t>
        </is>
      </c>
      <c r="C3" s="2" t="inlineStr">
        <is>
          <t>强趋势池</t>
        </is>
      </c>
      <c r="D3" s="3" t="n">
        <v>100</v>
      </c>
      <c r="E3" s="2" t="inlineStr">
        <is>
          <t>2026-04-27</t>
        </is>
      </c>
      <c r="F3" s="4" t="n">
        <v>85.97</v>
      </c>
      <c r="G3" s="5" t="n">
        <v>0.02186809352099561</v>
      </c>
      <c r="H3" s="5" t="n">
        <v>-0.08037687565429796</v>
      </c>
      <c r="I3" s="5" t="n">
        <v>-0.1072467139699895</v>
      </c>
      <c r="J3" s="5" t="n">
        <v>-0.05699662673025485</v>
      </c>
      <c r="K3" s="5" t="n">
        <v>0.03733860649063647</v>
      </c>
      <c r="L3" s="5" t="n">
        <v>0.08433174363149942</v>
      </c>
      <c r="M3" s="5" t="n">
        <v>0.04885425148307543</v>
      </c>
      <c r="N3" s="5" t="n">
        <v>0.1148074909852275</v>
      </c>
      <c r="O3" s="5" t="n">
        <v>0.04431778527393271</v>
      </c>
      <c r="P3" s="5" t="n">
        <v>0.1487728277306037</v>
      </c>
      <c r="Q3" s="5" t="n">
        <v>0.2021635454228219</v>
      </c>
      <c r="R3" s="5" t="n">
        <v>0.08188903105734568</v>
      </c>
      <c r="S3" s="5" t="n">
        <v>0.04071187623589623</v>
      </c>
      <c r="T3" s="5" t="n">
        <v>0.03803652436896576</v>
      </c>
      <c r="U3" s="5" t="n">
        <v>0.09642898685588008</v>
      </c>
      <c r="V3" s="5" t="n">
        <v>0.1317901593579156</v>
      </c>
      <c r="W3" s="5" t="n">
        <v>0.1900663021984415</v>
      </c>
      <c r="X3" s="5" t="n">
        <v>0.1901826218448295</v>
      </c>
      <c r="Y3" s="5" t="n">
        <v>0.1579620797952774</v>
      </c>
      <c r="Z3" s="5" t="n">
        <v>0.1001512155403048</v>
      </c>
      <c r="AA3" s="5" t="n">
        <v>0.1151564499243922</v>
      </c>
      <c r="AB3" s="5" t="n">
        <v>0.0519948819355589</v>
      </c>
      <c r="AC3" s="5" t="n">
        <v>0.01349307898103991</v>
      </c>
      <c r="AD3" s="5" t="n">
        <v>0.0423403512853322</v>
      </c>
      <c r="AE3" s="5" t="n">
        <v>0.0357101314412005</v>
      </c>
      <c r="AF3" s="5" t="n">
        <v>0.03803652436896576</v>
      </c>
      <c r="AG3" s="5" t="n">
        <v>-0.03268582063510528</v>
      </c>
      <c r="AH3" s="5" t="n">
        <v>-0.08863557054786564</v>
      </c>
      <c r="AI3" s="5" t="n">
        <v>-0.04373618704199145</v>
      </c>
      <c r="AJ3" s="5" t="n">
        <v>-0.05885774107246722</v>
      </c>
    </row>
    <row r="4">
      <c r="A4" s="2" t="inlineStr">
        <is>
          <t>002795</t>
        </is>
      </c>
      <c r="B4" s="2" t="inlineStr">
        <is>
          <t>永和智控</t>
        </is>
      </c>
      <c r="C4" s="2" t="inlineStr">
        <is>
          <t>强趋势池</t>
        </is>
      </c>
      <c r="D4" s="3" t="n">
        <v>100</v>
      </c>
      <c r="E4" s="2" t="inlineStr">
        <is>
          <t>2026-04-27</t>
        </is>
      </c>
      <c r="F4" s="4" t="n">
        <v>8.859999999999999</v>
      </c>
      <c r="G4" s="5" t="n">
        <v>0.02595936794582387</v>
      </c>
      <c r="H4" s="5" t="n">
        <v>-0.01805869074492106</v>
      </c>
      <c r="I4" s="5" t="n">
        <v>0.01693002257336351</v>
      </c>
      <c r="J4" s="5" t="n">
        <v>0.03724604966139955</v>
      </c>
      <c r="K4" s="5" t="n">
        <v>0.09255079006772005</v>
      </c>
      <c r="L4" s="5" t="n">
        <v>0.09932279909706554</v>
      </c>
      <c r="M4" s="5" t="n">
        <v>0.09480812641083514</v>
      </c>
      <c r="N4" s="5" t="n">
        <v>0.06997742663656892</v>
      </c>
      <c r="O4" s="5" t="n">
        <v>0.07787810383747185</v>
      </c>
      <c r="P4" s="5" t="n">
        <v>0.1038374717832957</v>
      </c>
      <c r="Q4" s="5" t="n">
        <v>0.09142212189616261</v>
      </c>
      <c r="R4" s="5" t="n">
        <v>0.124153498871332</v>
      </c>
      <c r="S4" s="5" t="n">
        <v>0.09593679458239301</v>
      </c>
      <c r="T4" s="5" t="n">
        <v>0.07336343115124166</v>
      </c>
      <c r="U4" s="5" t="n">
        <v>0.1512415349887133</v>
      </c>
      <c r="V4" s="5" t="n">
        <v>0.05643340857787815</v>
      </c>
      <c r="W4" s="5" t="n">
        <v>0.05417607223476306</v>
      </c>
      <c r="X4" s="5" t="n">
        <v>-0.007900677200902928</v>
      </c>
      <c r="Y4" s="5" t="n">
        <v>-0.02031602708803604</v>
      </c>
      <c r="Z4" s="5" t="n">
        <v>-0.07562076749435664</v>
      </c>
      <c r="AA4" s="5" t="n">
        <v>-0.07562076749435664</v>
      </c>
      <c r="AB4" s="5" t="n">
        <v>-0.1376975169300225</v>
      </c>
      <c r="AC4" s="5" t="n">
        <v>-0.05191873589164775</v>
      </c>
      <c r="AD4" s="5" t="n">
        <v>-0.09932279909706532</v>
      </c>
      <c r="AE4" s="5" t="n">
        <v>-0.1388261851015801</v>
      </c>
      <c r="AF4" s="5" t="n">
        <v>-0.1230248306997742</v>
      </c>
      <c r="AG4" s="5" t="n">
        <v>-0.1478555304740407</v>
      </c>
      <c r="AH4" s="5" t="n">
        <v>-0.1839729119638825</v>
      </c>
      <c r="AI4" s="5" t="n">
        <v>-0.1772009029345372</v>
      </c>
      <c r="AJ4" s="5" t="n">
        <v>-0.1963882618510158</v>
      </c>
    </row>
    <row r="5">
      <c r="A5" s="2" t="inlineStr">
        <is>
          <t>000062</t>
        </is>
      </c>
      <c r="B5" s="2" t="inlineStr">
        <is>
          <t>深圳华强</t>
        </is>
      </c>
      <c r="C5" s="2" t="inlineStr">
        <is>
          <t>强趋势池</t>
        </is>
      </c>
      <c r="D5" s="3" t="n">
        <v>98</v>
      </c>
      <c r="E5" s="2" t="inlineStr">
        <is>
          <t>2026-04-27</t>
        </is>
      </c>
      <c r="F5" s="4" t="n">
        <v>35.27</v>
      </c>
      <c r="G5" s="5" t="n">
        <v>0.06804649844060107</v>
      </c>
      <c r="H5" s="5" t="n">
        <v>0.02353274737737454</v>
      </c>
      <c r="I5" s="5" t="n">
        <v>0.01077402891976176</v>
      </c>
      <c r="J5" s="5" t="n">
        <v>0.04678196767791309</v>
      </c>
      <c r="K5" s="5" t="n">
        <v>0.04564785937056981</v>
      </c>
      <c r="L5" s="5" t="n">
        <v>0.06209242982704843</v>
      </c>
      <c r="M5" s="5" t="n">
        <v>0.007655231074567448</v>
      </c>
      <c r="N5" s="5" t="n">
        <v>0.10830734335129</v>
      </c>
      <c r="O5" s="5" t="n">
        <v>0.06010774028919763</v>
      </c>
      <c r="P5" s="5" t="n">
        <v>0.04337964275588302</v>
      </c>
      <c r="Q5" s="5" t="n">
        <v>-0.04564785937057003</v>
      </c>
      <c r="R5" s="5" t="n">
        <v>-0.0895945562801248</v>
      </c>
      <c r="S5" s="5" t="n">
        <v>-0.09186277289481148</v>
      </c>
      <c r="T5" s="5" t="n">
        <v>-0.07258293166997454</v>
      </c>
      <c r="U5" s="5" t="n">
        <v>-0.02438332860788228</v>
      </c>
      <c r="V5" s="5" t="n">
        <v>-0.05783952367451106</v>
      </c>
      <c r="W5" s="5" t="n">
        <v>-0.01814573291749366</v>
      </c>
      <c r="X5" s="5" t="n">
        <v>0.02580096399206111</v>
      </c>
      <c r="Y5" s="5" t="n">
        <v>-0.04564785937057003</v>
      </c>
      <c r="Z5" s="5" t="n">
        <v>-0.09498157074000568</v>
      </c>
      <c r="AA5" s="5" t="n">
        <v>-0.1128437765806636</v>
      </c>
      <c r="AB5" s="5" t="n">
        <v>-0.1738020981003686</v>
      </c>
      <c r="AC5" s="5" t="n">
        <v>-0.1360929968812022</v>
      </c>
      <c r="AD5" s="5" t="n">
        <v>-0.04961723844627164</v>
      </c>
      <c r="AE5" s="5" t="n">
        <v>-0.06889707967110859</v>
      </c>
      <c r="AF5" s="5" t="n">
        <v>-0.0708817692089595</v>
      </c>
      <c r="AG5" s="5" t="n">
        <v>-0.04564785937057003</v>
      </c>
      <c r="AH5" s="5" t="n">
        <v>-0.129571874113978</v>
      </c>
      <c r="AI5" s="5" t="n">
        <v>-0.08675928551176648</v>
      </c>
      <c r="AJ5" s="5" t="n">
        <v>-0.1083073433512901</v>
      </c>
    </row>
    <row r="6">
      <c r="A6" s="2" t="inlineStr">
        <is>
          <t>605268</t>
        </is>
      </c>
      <c r="B6" s="2" t="inlineStr">
        <is>
          <t>王力安防</t>
        </is>
      </c>
      <c r="C6" s="2" t="inlineStr">
        <is>
          <t>强趋势池</t>
        </is>
      </c>
      <c r="D6" s="3" t="n">
        <v>89</v>
      </c>
      <c r="E6" s="2" t="inlineStr">
        <is>
          <t>2026-04-27</t>
        </is>
      </c>
      <c r="F6" s="4" t="n">
        <v>13.59</v>
      </c>
      <c r="G6" s="5" t="n">
        <v>-0.01766004415011035</v>
      </c>
      <c r="H6" s="5" t="n">
        <v>0.04635761589403975</v>
      </c>
      <c r="I6" s="5" t="n">
        <v>0.03090507726269309</v>
      </c>
      <c r="J6" s="5" t="n">
        <v>-0.04488594554819714</v>
      </c>
      <c r="K6" s="5" t="n">
        <v>-0.0286975717439294</v>
      </c>
      <c r="L6" s="5" t="n">
        <v>-0.0625459896983076</v>
      </c>
      <c r="M6" s="5" t="n">
        <v>-0.1059602649006622</v>
      </c>
      <c r="N6" s="5" t="n">
        <v>-0.1015452538631346</v>
      </c>
      <c r="O6" s="5" t="n">
        <v>-0.091243561442237</v>
      </c>
      <c r="P6" s="5" t="n">
        <v>-0.1177336276674025</v>
      </c>
      <c r="Q6" s="5" t="n">
        <v>-0.1420161883738043</v>
      </c>
      <c r="R6" s="5" t="n">
        <v>-0.1361295069904341</v>
      </c>
      <c r="S6" s="5" t="n">
        <v>-0.1582045621780721</v>
      </c>
      <c r="T6" s="5" t="n">
        <v>-0.1471670345842532</v>
      </c>
      <c r="U6" s="5" t="n">
        <v>-0.1707137601177336</v>
      </c>
      <c r="V6" s="5" t="n">
        <v>-0.1935246504782928</v>
      </c>
      <c r="W6" s="5" t="n">
        <v>-0.188373804267844</v>
      </c>
      <c r="X6" s="5" t="n">
        <v>-0.1927888153053715</v>
      </c>
      <c r="Y6" s="5" t="n">
        <v>-0.2111846946284032</v>
      </c>
      <c r="Z6" s="5" t="n">
        <v>-0.2251655629139073</v>
      </c>
      <c r="AA6" s="5" t="n">
        <v>-0.2185430463576159</v>
      </c>
      <c r="AB6" s="5" t="n">
        <v>-0.2317880794701987</v>
      </c>
      <c r="AC6" s="5" t="n">
        <v>-0.210448859455482</v>
      </c>
      <c r="AD6" s="5" t="n">
        <v>-0.2281089036055923</v>
      </c>
      <c r="AE6" s="5" t="n">
        <v>-0.2332597498160413</v>
      </c>
      <c r="AF6" s="5" t="n">
        <v>-0.246504782928624</v>
      </c>
      <c r="AG6" s="5" t="n">
        <v>-0.2369389256806476</v>
      </c>
      <c r="AH6" s="5" t="n">
        <v>-0.2553348050036792</v>
      </c>
      <c r="AI6" s="5" t="n">
        <v>-0.2560706401766005</v>
      </c>
      <c r="AJ6" s="5" t="n">
        <v>-0.2752023546725534</v>
      </c>
    </row>
    <row r="7">
      <c r="A7" s="2" t="inlineStr">
        <is>
          <t>000404</t>
        </is>
      </c>
      <c r="B7" s="2" t="inlineStr">
        <is>
          <t>长虹华意</t>
        </is>
      </c>
      <c r="C7" s="2" t="inlineStr">
        <is>
          <t>强趋势池</t>
        </is>
      </c>
      <c r="D7" s="3" t="n">
        <v>87</v>
      </c>
      <c r="E7" s="2" t="inlineStr">
        <is>
          <t>2026-04-27</t>
        </is>
      </c>
      <c r="F7" s="4" t="n">
        <v>8.449999999999999</v>
      </c>
      <c r="G7" s="5" t="n">
        <v>-0.005917159763313529</v>
      </c>
      <c r="H7" s="5" t="n">
        <v>-0.05562130177514779</v>
      </c>
      <c r="I7" s="5" t="n">
        <v>-0.05798816568047327</v>
      </c>
      <c r="J7" s="5" t="n">
        <v>-0.05917159763313595</v>
      </c>
      <c r="K7" s="5" t="n">
        <v>-0.01656804733727801</v>
      </c>
      <c r="L7" s="5" t="n">
        <v>-0.04142011834319526</v>
      </c>
      <c r="M7" s="5" t="n">
        <v>-0.03905325443786989</v>
      </c>
      <c r="N7" s="5" t="n">
        <v>-0.03668639053254419</v>
      </c>
      <c r="O7" s="5" t="n">
        <v>-0.05207100591715974</v>
      </c>
      <c r="P7" s="5" t="n">
        <v>-0.05207100591715974</v>
      </c>
      <c r="Q7" s="5" t="n">
        <v>-0.04497041420118331</v>
      </c>
      <c r="R7" s="5" t="n">
        <v>-0.03195266272189345</v>
      </c>
      <c r="S7" s="5" t="n">
        <v>0.004733727810650956</v>
      </c>
      <c r="T7" s="5" t="n">
        <v>0.08875739644970415</v>
      </c>
      <c r="U7" s="5" t="n">
        <v>0.03313609467455625</v>
      </c>
      <c r="V7" s="5" t="n">
        <v>0.1207100591715977</v>
      </c>
      <c r="W7" s="5" t="n">
        <v>0.1053254437869824</v>
      </c>
      <c r="X7" s="5" t="n">
        <v>0.04378698224852084</v>
      </c>
      <c r="Y7" s="5" t="n">
        <v>0.03786982248520721</v>
      </c>
      <c r="Z7" s="5" t="n">
        <v>0.001183431952662906</v>
      </c>
      <c r="AA7" s="5" t="n">
        <v>-0.01420118343195254</v>
      </c>
      <c r="AB7" s="5" t="n">
        <v>-0.05443786982248511</v>
      </c>
      <c r="AC7" s="5" t="n">
        <v>-0.05917159763313595</v>
      </c>
      <c r="AD7" s="5" t="n">
        <v>-0.06272189349112423</v>
      </c>
      <c r="AE7" s="5" t="n">
        <v>-0.0828402366863904</v>
      </c>
      <c r="AF7" s="5" t="n">
        <v>-0.0840236686390532</v>
      </c>
      <c r="AG7" s="5" t="n">
        <v>-0.06627218934911239</v>
      </c>
      <c r="AH7" s="5" t="n">
        <v>-0.08757396449704136</v>
      </c>
      <c r="AI7" s="5" t="n">
        <v>-0.09467455621301768</v>
      </c>
      <c r="AJ7" s="5" t="n">
        <v>-0.1218934911242603</v>
      </c>
    </row>
    <row r="8">
      <c r="A8" s="2" t="inlineStr">
        <is>
          <t>000762</t>
        </is>
      </c>
      <c r="B8" s="2" t="inlineStr">
        <is>
          <t>西藏矿业</t>
        </is>
      </c>
      <c r="C8" s="2" t="inlineStr">
        <is>
          <t>强趋势池</t>
        </is>
      </c>
      <c r="D8" s="3" t="n">
        <v>87</v>
      </c>
      <c r="E8" s="2" t="inlineStr">
        <is>
          <t>2026-04-27</t>
        </is>
      </c>
      <c r="F8" s="4" t="n">
        <v>37.77</v>
      </c>
      <c r="G8" s="5" t="n">
        <v>-0.00794281175536149</v>
      </c>
      <c r="H8" s="5" t="n">
        <v>-0.02753508075191968</v>
      </c>
      <c r="I8" s="5" t="n">
        <v>0.02991792427852791</v>
      </c>
      <c r="J8" s="5" t="n">
        <v>0.0246227164416204</v>
      </c>
      <c r="K8" s="5" t="n">
        <v>0.04845115170770442</v>
      </c>
      <c r="L8" s="5" t="n">
        <v>0.01667990468625891</v>
      </c>
      <c r="M8" s="5" t="n">
        <v>-0.009001853322743059</v>
      </c>
      <c r="N8" s="5" t="n">
        <v>-0.009001853322743059</v>
      </c>
      <c r="O8" s="5" t="n">
        <v>-0.04818639131585911</v>
      </c>
      <c r="P8" s="5" t="n">
        <v>-0.06433677521842729</v>
      </c>
      <c r="Q8" s="5" t="n">
        <v>-0.09902038655017209</v>
      </c>
      <c r="R8" s="5" t="n">
        <v>-0.1207307386814933</v>
      </c>
      <c r="S8" s="5" t="n">
        <v>-0.1236431029917925</v>
      </c>
      <c r="T8" s="5" t="n">
        <v>-0.1506486629600213</v>
      </c>
      <c r="U8" s="5" t="n">
        <v>-0.1400582472862061</v>
      </c>
      <c r="V8" s="5" t="n">
        <v>-0.1726237754831877</v>
      </c>
      <c r="W8" s="5" t="n">
        <v>-0.1559438707969288</v>
      </c>
      <c r="X8" s="5" t="n">
        <v>-0.1686523696055071</v>
      </c>
      <c r="Y8" s="5" t="n">
        <v>-0.1739475774424147</v>
      </c>
      <c r="Z8" s="5" t="n">
        <v>-0.1953931691818904</v>
      </c>
      <c r="AA8" s="5" t="n">
        <v>-0.1975112523166536</v>
      </c>
      <c r="AB8" s="5" t="n">
        <v>-0.2171035213132116</v>
      </c>
      <c r="AC8" s="5" t="n">
        <v>-0.2229282499338099</v>
      </c>
      <c r="AD8" s="5" t="n">
        <v>-0.2287529785544083</v>
      </c>
      <c r="AE8" s="5" t="n">
        <v>-0.2239872915011916</v>
      </c>
      <c r="AF8" s="5" t="n">
        <v>-0.2565528196981732</v>
      </c>
      <c r="AG8" s="5" t="n">
        <v>-0.2589356632247817</v>
      </c>
      <c r="AH8" s="5" t="n">
        <v>-0.2954725972994441</v>
      </c>
      <c r="AI8" s="5" t="n">
        <v>-0.2642308710616893</v>
      </c>
      <c r="AJ8" s="5" t="n">
        <v>-0.2584061424410908</v>
      </c>
    </row>
    <row r="9">
      <c r="A9" s="2" t="inlineStr">
        <is>
          <t>000938</t>
        </is>
      </c>
      <c r="B9" s="2" t="inlineStr">
        <is>
          <t>紫光股份</t>
        </is>
      </c>
      <c r="C9" s="2" t="inlineStr">
        <is>
          <t>强趋势池</t>
        </is>
      </c>
      <c r="D9" s="3" t="n">
        <v>87</v>
      </c>
      <c r="E9" s="2" t="inlineStr">
        <is>
          <t>2026-04-27</t>
        </is>
      </c>
      <c r="F9" s="4" t="n">
        <v>31.9</v>
      </c>
      <c r="G9" s="5" t="n">
        <v>0.006583072100313503</v>
      </c>
      <c r="H9" s="5" t="n">
        <v>-0.01253918495297801</v>
      </c>
      <c r="I9" s="5" t="n">
        <v>0.01379310344827611</v>
      </c>
      <c r="J9" s="5" t="n">
        <v>0.0003134796238244419</v>
      </c>
      <c r="K9" s="5" t="n">
        <v>-0.004075235109717856</v>
      </c>
      <c r="L9" s="5" t="n">
        <v>0.02978056426332287</v>
      </c>
      <c r="M9" s="5" t="n">
        <v>0.03699059561128526</v>
      </c>
      <c r="N9" s="5" t="n">
        <v>-0.009090909090909038</v>
      </c>
      <c r="O9" s="5" t="n">
        <v>-0.04043887147335423</v>
      </c>
      <c r="P9" s="5" t="n">
        <v>0.02915360501567399</v>
      </c>
      <c r="Q9" s="5" t="n">
        <v>0.005015673981191293</v>
      </c>
      <c r="R9" s="5" t="n">
        <v>-0.002194357366771205</v>
      </c>
      <c r="S9" s="5" t="n">
        <v>-0.00470219435736674</v>
      </c>
      <c r="T9" s="5" t="n">
        <v>0.01598746081504698</v>
      </c>
      <c r="U9" s="5" t="n">
        <v>0.007210031347962609</v>
      </c>
      <c r="V9" s="5" t="n">
        <v>-0.08526645768025076</v>
      </c>
      <c r="W9" s="5" t="n">
        <v>-0.06645768025078358</v>
      </c>
      <c r="X9" s="5" t="n">
        <v>-0.02946708463949832</v>
      </c>
      <c r="Y9" s="5" t="n">
        <v>-0.09623824451410656</v>
      </c>
      <c r="Z9" s="5" t="n">
        <v>-0.1238244514106583</v>
      </c>
      <c r="AA9" s="5" t="n">
        <v>-0.09561128526645757</v>
      </c>
      <c r="AB9" s="5" t="n">
        <v>-0.1043887147335423</v>
      </c>
      <c r="AC9" s="5" t="n">
        <v>-0.1294670846394984</v>
      </c>
      <c r="AD9" s="5" t="n">
        <v>-0.1178683385579937</v>
      </c>
      <c r="AE9" s="5" t="n">
        <v>-0.1175548589341693</v>
      </c>
      <c r="AF9" s="5" t="n">
        <v>-0.1332288401253918</v>
      </c>
      <c r="AG9" s="5" t="n">
        <v>-0.128526645768025</v>
      </c>
      <c r="AH9" s="5" t="n">
        <v>-0.1899686520376175</v>
      </c>
      <c r="AI9" s="5" t="n">
        <v>-0.1752351097178684</v>
      </c>
      <c r="AJ9" s="5" t="n">
        <v>-0.189655172413793</v>
      </c>
    </row>
    <row r="10">
      <c r="A10" s="2" t="inlineStr">
        <is>
          <t>002042</t>
        </is>
      </c>
      <c r="B10" s="2" t="inlineStr">
        <is>
          <t>华孚时尚</t>
        </is>
      </c>
      <c r="C10" s="2" t="inlineStr">
        <is>
          <t>强趋势池</t>
        </is>
      </c>
      <c r="D10" s="3" t="n">
        <v>87</v>
      </c>
      <c r="E10" s="2" t="inlineStr">
        <is>
          <t>2026-04-27</t>
        </is>
      </c>
      <c r="F10" s="4" t="n">
        <v>4.96</v>
      </c>
      <c r="G10" s="5" t="n">
        <v>-0.008064516129032251</v>
      </c>
      <c r="H10" s="5" t="n">
        <v>0.002016129032258007</v>
      </c>
      <c r="I10" s="5" t="n">
        <v>-0.002016129032258007</v>
      </c>
      <c r="J10" s="5" t="n">
        <v>-0.01008064516129026</v>
      </c>
      <c r="K10" s="5" t="n">
        <v>0.02217741935483875</v>
      </c>
      <c r="L10" s="5" t="n">
        <v>0.08266129032258074</v>
      </c>
      <c r="M10" s="5" t="n">
        <v>0.04435483870967727</v>
      </c>
      <c r="N10" s="5" t="n">
        <v>0.02620967741935476</v>
      </c>
      <c r="O10" s="5" t="n">
        <v>-0.01814516129032251</v>
      </c>
      <c r="P10" s="5" t="n">
        <v>0.03427419354838701</v>
      </c>
      <c r="Q10" s="5" t="n">
        <v>-0.004032258064516014</v>
      </c>
      <c r="R10" s="5" t="n">
        <v>-0.03427419354838712</v>
      </c>
      <c r="S10" s="5" t="n">
        <v>-0.02016129032258063</v>
      </c>
      <c r="T10" s="5" t="n">
        <v>-0.004032258064516014</v>
      </c>
      <c r="U10" s="5" t="n">
        <v>0.030241935483871</v>
      </c>
      <c r="V10" s="5" t="n">
        <v>-0.05241935483870963</v>
      </c>
      <c r="W10" s="5" t="n">
        <v>-0.006048387096774244</v>
      </c>
      <c r="X10" s="5" t="n">
        <v>-0.01008064516129026</v>
      </c>
      <c r="Y10" s="5" t="n">
        <v>-0.07056451612903214</v>
      </c>
      <c r="Z10" s="5" t="n">
        <v>-0.125</v>
      </c>
      <c r="AA10" s="5" t="n">
        <v>-0.08870967741935487</v>
      </c>
      <c r="AB10" s="5" t="n">
        <v>-0.1471774193548386</v>
      </c>
      <c r="AC10" s="5" t="n">
        <v>-0.1592741935483871</v>
      </c>
      <c r="AD10" s="5" t="n">
        <v>-0.1874999999999999</v>
      </c>
      <c r="AE10" s="5" t="n">
        <v>-0.1975806451612904</v>
      </c>
      <c r="AF10" s="5" t="n">
        <v>-0.2258064516129032</v>
      </c>
      <c r="AG10" s="5" t="n">
        <v>-0.219758064516129</v>
      </c>
      <c r="AH10" s="5" t="n">
        <v>-0.2520161290322581</v>
      </c>
      <c r="AI10" s="5" t="n">
        <v>-0.2419354838709677</v>
      </c>
      <c r="AJ10" s="5" t="n">
        <v>-0.2419354838709677</v>
      </c>
    </row>
    <row r="11">
      <c r="A11" s="2" t="inlineStr">
        <is>
          <t>002466</t>
        </is>
      </c>
      <c r="B11" s="2" t="inlineStr">
        <is>
          <t>天齐锂业</t>
        </is>
      </c>
      <c r="C11" s="2" t="inlineStr">
        <is>
          <t>强趋势池</t>
        </is>
      </c>
      <c r="D11" s="3" t="n">
        <v>87</v>
      </c>
      <c r="E11" s="2" t="inlineStr">
        <is>
          <t>2026-04-27</t>
        </is>
      </c>
      <c r="F11" s="4" t="n">
        <v>73.5</v>
      </c>
      <c r="G11" s="5" t="n">
        <v>0.002040816326530637</v>
      </c>
      <c r="H11" s="5" t="n">
        <v>-0.01319727891156464</v>
      </c>
      <c r="I11" s="5" t="n">
        <v>0.02748299319727887</v>
      </c>
      <c r="J11" s="5" t="n">
        <v>0.08884353741496609</v>
      </c>
      <c r="K11" s="5" t="n">
        <v>0.1117006802721088</v>
      </c>
      <c r="L11" s="5" t="n">
        <v>0.07564625850340145</v>
      </c>
      <c r="M11" s="5" t="n">
        <v>0.03469387755102038</v>
      </c>
      <c r="N11" s="5" t="n">
        <v>0.05265306122448976</v>
      </c>
      <c r="O11" s="5" t="n">
        <v>0.01700680272108834</v>
      </c>
      <c r="P11" s="5" t="n">
        <v>0.01197278911564625</v>
      </c>
      <c r="Q11" s="5" t="n">
        <v>-0.03823129251700685</v>
      </c>
      <c r="R11" s="5" t="n">
        <v>-0.0597278911564626</v>
      </c>
      <c r="S11" s="5" t="n">
        <v>-0.05605442176870756</v>
      </c>
      <c r="T11" s="5" t="n">
        <v>-0.09414965986394563</v>
      </c>
      <c r="U11" s="5" t="n">
        <v>-0.07265306122448989</v>
      </c>
      <c r="V11" s="5" t="n">
        <v>-0.1050340136054422</v>
      </c>
      <c r="W11" s="5" t="n">
        <v>-0.09496598639455789</v>
      </c>
      <c r="X11" s="5" t="n">
        <v>-0.09292517006802714</v>
      </c>
      <c r="Y11" s="5" t="n">
        <v>-0.09659863945578229</v>
      </c>
      <c r="Z11" s="5" t="n">
        <v>-0.1227210884353741</v>
      </c>
      <c r="AA11" s="5" t="n">
        <v>-0.1239455782312925</v>
      </c>
      <c r="AB11" s="5" t="n">
        <v>-0.1444897959183673</v>
      </c>
      <c r="AC11" s="5" t="n">
        <v>-0.1541496598639456</v>
      </c>
      <c r="AD11" s="5" t="n">
        <v>-0.1661224489795918</v>
      </c>
      <c r="AE11" s="5" t="n">
        <v>-0.1703401360544218</v>
      </c>
      <c r="AF11" s="5" t="n">
        <v>-0.1910204081632653</v>
      </c>
      <c r="AG11" s="5" t="n">
        <v>-0.1964625850340136</v>
      </c>
      <c r="AH11" s="5" t="n">
        <v>-0.2353741496598639</v>
      </c>
      <c r="AI11" s="5" t="n">
        <v>-0.1835374149659864</v>
      </c>
      <c r="AJ11" s="5" t="n">
        <v>-0.1907482993197279</v>
      </c>
    </row>
    <row r="12">
      <c r="A12" s="2" t="inlineStr">
        <is>
          <t>002947</t>
        </is>
      </c>
      <c r="B12" s="2" t="inlineStr">
        <is>
          <t>恒铭达</t>
        </is>
      </c>
      <c r="C12" s="2" t="inlineStr">
        <is>
          <t>强趋势池</t>
        </is>
      </c>
      <c r="D12" s="3" t="n">
        <v>87</v>
      </c>
      <c r="E12" s="2" t="inlineStr">
        <is>
          <t>2026-04-27</t>
        </is>
      </c>
      <c r="F12" s="4" t="n">
        <v>81.88</v>
      </c>
      <c r="G12" s="5" t="n">
        <v>-0.02137274059599414</v>
      </c>
      <c r="H12" s="5" t="n">
        <v>-0.06692721055202722</v>
      </c>
      <c r="I12" s="5" t="n">
        <v>-0.04616511968734738</v>
      </c>
      <c r="J12" s="5" t="n">
        <v>-0.007449926722032263</v>
      </c>
      <c r="K12" s="5" t="n">
        <v>0.005373717635564157</v>
      </c>
      <c r="L12" s="5" t="n">
        <v>0.04543234000977048</v>
      </c>
      <c r="M12" s="5" t="n">
        <v>0.01905227161700052</v>
      </c>
      <c r="N12" s="5" t="n">
        <v>0.0498290180752321</v>
      </c>
      <c r="O12" s="5" t="n">
        <v>0.01025891548607727</v>
      </c>
      <c r="P12" s="5" t="n">
        <v>0.02613580850024433</v>
      </c>
      <c r="Q12" s="5" t="n">
        <v>0.006472887151929729</v>
      </c>
      <c r="R12" s="5" t="n">
        <v>0.002442598925256556</v>
      </c>
      <c r="S12" s="5" t="n">
        <v>0.06057645334636064</v>
      </c>
      <c r="T12" s="5" t="n">
        <v>0.09355153883732314</v>
      </c>
      <c r="U12" s="5" t="n">
        <v>0.1513190034196386</v>
      </c>
      <c r="V12" s="5" t="n">
        <v>0.09147532975085504</v>
      </c>
      <c r="W12" s="5" t="n">
        <v>0.09184171958964349</v>
      </c>
      <c r="X12" s="5" t="n">
        <v>0.2010258915486078</v>
      </c>
      <c r="Y12" s="5" t="n">
        <v>0.2434049829018077</v>
      </c>
      <c r="Z12" s="5" t="n">
        <v>0.1685393258426968</v>
      </c>
      <c r="AA12" s="5" t="n">
        <v>0.1549829018075233</v>
      </c>
      <c r="AB12" s="5" t="n">
        <v>0.0786516853932584</v>
      </c>
      <c r="AC12" s="5" t="n">
        <v>0.07291157791890579</v>
      </c>
      <c r="AD12" s="5" t="n">
        <v>0.1034440644846115</v>
      </c>
      <c r="AE12" s="5" t="n">
        <v>0.06888128969223262</v>
      </c>
      <c r="AF12" s="5" t="n">
        <v>0.07498778700537367</v>
      </c>
      <c r="AG12" s="5" t="n">
        <v>0.07633121641426488</v>
      </c>
      <c r="AH12" s="5" t="n">
        <v>-0.004640937957987257</v>
      </c>
      <c r="AI12" s="5" t="n">
        <v>0.04421104054714231</v>
      </c>
      <c r="AJ12" s="5" t="n">
        <v>0.05520273571079648</v>
      </c>
    </row>
    <row r="13">
      <c r="A13" s="2" t="inlineStr">
        <is>
          <t>003022</t>
        </is>
      </c>
      <c r="B13" s="2" t="inlineStr">
        <is>
          <t>联泓新科</t>
        </is>
      </c>
      <c r="C13" s="2" t="inlineStr">
        <is>
          <t>强趋势池</t>
        </is>
      </c>
      <c r="D13" s="3" t="n">
        <v>87</v>
      </c>
      <c r="E13" s="2" t="inlineStr">
        <is>
          <t>2026-04-27</t>
        </is>
      </c>
      <c r="F13" s="4" t="n">
        <v>24.39</v>
      </c>
      <c r="G13" s="5" t="n">
        <v>0.006150061500614923</v>
      </c>
      <c r="H13" s="5" t="n">
        <v>0.04428044280442789</v>
      </c>
      <c r="I13" s="5" t="n">
        <v>0.02870028700287008</v>
      </c>
      <c r="J13" s="5" t="n">
        <v>-0.01230012300123007</v>
      </c>
      <c r="K13" s="5" t="n">
        <v>0.03690036900368998</v>
      </c>
      <c r="L13" s="5" t="n">
        <v>0.03403034030340302</v>
      </c>
      <c r="M13" s="5" t="n">
        <v>-0.008610086100861003</v>
      </c>
      <c r="N13" s="5" t="n">
        <v>0.0270602706027061</v>
      </c>
      <c r="O13" s="5" t="n">
        <v>0.04879048790487905</v>
      </c>
      <c r="P13" s="5" t="n">
        <v>0.02460024600245991</v>
      </c>
      <c r="Q13" s="5" t="n">
        <v>0.12710127101271</v>
      </c>
      <c r="R13" s="5" t="n">
        <v>0.03034030340303406</v>
      </c>
      <c r="S13" s="5" t="n">
        <v>-0.00328003280032807</v>
      </c>
      <c r="T13" s="5" t="n">
        <v>-0.01640016400164013</v>
      </c>
      <c r="U13" s="5" t="n">
        <v>0.03444034440344401</v>
      </c>
      <c r="V13" s="5" t="n">
        <v>-0.007790077900779013</v>
      </c>
      <c r="W13" s="5" t="n">
        <v>0.04223042230422314</v>
      </c>
      <c r="X13" s="5" t="n">
        <v>0.02419024190241892</v>
      </c>
      <c r="Y13" s="5" t="n">
        <v>0.001230012300122985</v>
      </c>
      <c r="Z13" s="5" t="n">
        <v>-0.01599015990159902</v>
      </c>
      <c r="AA13" s="5" t="n">
        <v>0.04879048790487905</v>
      </c>
      <c r="AB13" s="5" t="n">
        <v>0.01640016400164002</v>
      </c>
      <c r="AC13" s="5" t="n">
        <v>0.05002050020500204</v>
      </c>
      <c r="AD13" s="5" t="n">
        <v>0.03936039360393617</v>
      </c>
      <c r="AE13" s="5" t="n">
        <v>0.06027060270602691</v>
      </c>
      <c r="AF13" s="5" t="n">
        <v>-0.00328003280032807</v>
      </c>
      <c r="AG13" s="5" t="n">
        <v>-0.0004100041000411059</v>
      </c>
      <c r="AH13" s="5" t="n">
        <v>-0.06642066420664205</v>
      </c>
      <c r="AI13" s="5" t="n">
        <v>-0.01681016810168101</v>
      </c>
      <c r="AJ13" s="5" t="n">
        <v>-0.009840098400984099</v>
      </c>
    </row>
    <row r="14">
      <c r="A14" s="2" t="inlineStr">
        <is>
          <t>603002</t>
        </is>
      </c>
      <c r="B14" s="2" t="inlineStr">
        <is>
          <t>宏昌电子</t>
        </is>
      </c>
      <c r="C14" s="2" t="inlineStr">
        <is>
          <t>强趋势池</t>
        </is>
      </c>
      <c r="D14" s="3" t="n">
        <v>87</v>
      </c>
      <c r="E14" s="2" t="inlineStr">
        <is>
          <t>2026-04-27</t>
        </is>
      </c>
      <c r="F14" s="4" t="n">
        <v>14.41</v>
      </c>
      <c r="G14" s="5" t="n">
        <v>0.05065926439972235</v>
      </c>
      <c r="H14" s="5" t="n">
        <v>0.02290076335877855</v>
      </c>
      <c r="I14" s="5" t="n">
        <v>-0.005551700208188737</v>
      </c>
      <c r="J14" s="5" t="n">
        <v>-0.04163775156141569</v>
      </c>
      <c r="K14" s="5" t="n">
        <v>-0.03400416377515614</v>
      </c>
      <c r="L14" s="5" t="n">
        <v>0.06245662734212365</v>
      </c>
      <c r="M14" s="5" t="n">
        <v>0.06245662734212365</v>
      </c>
      <c r="N14" s="5" t="n">
        <v>0.06176266481610004</v>
      </c>
      <c r="O14" s="5" t="n">
        <v>0.04718945176960432</v>
      </c>
      <c r="P14" s="5" t="n">
        <v>0.1228313671061763</v>
      </c>
      <c r="Q14" s="5" t="n">
        <v>0.1339347675225537</v>
      </c>
      <c r="R14" s="5" t="n">
        <v>0.04996530187369896</v>
      </c>
      <c r="S14" s="5" t="n">
        <v>0.03886190145732127</v>
      </c>
      <c r="T14" s="5" t="n">
        <v>0.09784871616932689</v>
      </c>
      <c r="U14" s="5" t="n">
        <v>0.08605135322692581</v>
      </c>
      <c r="V14" s="5" t="n">
        <v>0.04857737682165153</v>
      </c>
      <c r="W14" s="5" t="n">
        <v>0.1297709923664123</v>
      </c>
      <c r="X14" s="5" t="n">
        <v>0.145732130464955</v>
      </c>
      <c r="Y14" s="5" t="n">
        <v>0.1776544066620402</v>
      </c>
      <c r="Z14" s="5" t="n">
        <v>0.1485079805690492</v>
      </c>
      <c r="AA14" s="5" t="n">
        <v>0.2081887578070785</v>
      </c>
      <c r="AB14" s="5" t="n">
        <v>0.1498959056210964</v>
      </c>
      <c r="AC14" s="5" t="n">
        <v>0.1818181818181819</v>
      </c>
      <c r="AD14" s="5" t="n">
        <v>0.2741151977793199</v>
      </c>
      <c r="AE14" s="5" t="n">
        <v>0.200555170020819</v>
      </c>
      <c r="AF14" s="5" t="n">
        <v>0.2185981956974323</v>
      </c>
      <c r="AG14" s="5" t="n">
        <v>0.1616932685634975</v>
      </c>
      <c r="AH14" s="5" t="n">
        <v>0.04580152671755733</v>
      </c>
      <c r="AI14" s="5" t="n">
        <v>0.1505898681471198</v>
      </c>
      <c r="AJ14" s="5" t="n">
        <v>0.2650936849410133</v>
      </c>
    </row>
    <row r="15">
      <c r="A15" s="2" t="inlineStr">
        <is>
          <t>603045</t>
        </is>
      </c>
      <c r="B15" s="2" t="inlineStr">
        <is>
          <t>福达合金</t>
        </is>
      </c>
      <c r="C15" s="2" t="inlineStr">
        <is>
          <t>强趋势池</t>
        </is>
      </c>
      <c r="D15" s="3" t="n">
        <v>87</v>
      </c>
      <c r="E15" s="2" t="inlineStr">
        <is>
          <t>2026-04-27</t>
        </is>
      </c>
      <c r="F15" s="4" t="n">
        <v>37.93</v>
      </c>
      <c r="G15" s="5" t="n">
        <v>0.06221987872396517</v>
      </c>
      <c r="H15" s="5" t="n">
        <v>0.05510150276825732</v>
      </c>
      <c r="I15" s="5" t="n">
        <v>0.1167940943843924</v>
      </c>
      <c r="J15" s="5" t="n">
        <v>0.2283153176904826</v>
      </c>
      <c r="K15" s="5" t="n">
        <v>0.3514368573688373</v>
      </c>
      <c r="L15" s="5" t="n">
        <v>0.4866860005272871</v>
      </c>
      <c r="M15" s="5" t="n">
        <v>0.6353809649354074</v>
      </c>
      <c r="N15" s="5" t="n">
        <v>0.7985763248088584</v>
      </c>
      <c r="O15" s="5" t="n">
        <v>0.9369891906142895</v>
      </c>
      <c r="P15" s="5" t="n">
        <v>1.029264434484577</v>
      </c>
      <c r="Q15" s="5" t="n">
        <v>0.8262588979699446</v>
      </c>
      <c r="R15" s="5" t="n">
        <v>0.8402320063274453</v>
      </c>
      <c r="S15" s="5" t="n">
        <v>0.8671236488267859</v>
      </c>
      <c r="T15" s="5" t="n">
        <v>0.8431320854205113</v>
      </c>
      <c r="U15" s="5" t="n">
        <v>0.7595570788294226</v>
      </c>
      <c r="V15" s="5" t="n">
        <v>0.6796730819931454</v>
      </c>
      <c r="W15" s="5" t="n">
        <v>0.7181650408647509</v>
      </c>
      <c r="X15" s="5" t="n">
        <v>0.7669390983390456</v>
      </c>
      <c r="Y15" s="5" t="n">
        <v>0.7817031373582917</v>
      </c>
      <c r="Z15" s="5" t="n">
        <v>0.9027155286053257</v>
      </c>
      <c r="AA15" s="5" t="n">
        <v>0.809649354073293</v>
      </c>
      <c r="AB15" s="5" t="n">
        <v>0.636962826258898</v>
      </c>
      <c r="AC15" s="5" t="n">
        <v>0.8004218296862644</v>
      </c>
      <c r="AD15" s="5" t="n">
        <v>0.9804903770102822</v>
      </c>
      <c r="AE15" s="5" t="n">
        <v>0.9050883205905618</v>
      </c>
      <c r="AF15" s="5" t="n">
        <v>1.039810176641181</v>
      </c>
      <c r="AG15" s="5" t="n">
        <v>1.195096229897179</v>
      </c>
      <c r="AH15" s="5" t="n">
        <v>1.368310044819404</v>
      </c>
      <c r="AI15" s="5" t="n">
        <v>1.347482204060111</v>
      </c>
      <c r="AJ15" s="5" t="n">
        <v>1.112575797521751</v>
      </c>
    </row>
    <row r="16">
      <c r="A16" s="2" t="inlineStr">
        <is>
          <t>603118</t>
        </is>
      </c>
      <c r="B16" s="2" t="inlineStr">
        <is>
          <t>共进股份</t>
        </is>
      </c>
      <c r="C16" s="2" t="inlineStr">
        <is>
          <t>强趋势池</t>
        </is>
      </c>
      <c r="D16" s="3" t="n">
        <v>87</v>
      </c>
      <c r="E16" s="2" t="inlineStr">
        <is>
          <t>2026-04-27</t>
        </is>
      </c>
      <c r="F16" s="4" t="n">
        <v>14.93</v>
      </c>
      <c r="G16" s="5" t="n">
        <v>-0.01339584728734089</v>
      </c>
      <c r="H16" s="5" t="n">
        <v>-0.06363027461486936</v>
      </c>
      <c r="I16" s="5" t="n">
        <v>-0.0187541862022772</v>
      </c>
      <c r="J16" s="5" t="n">
        <v>-0.01942397856664424</v>
      </c>
      <c r="K16" s="5" t="n">
        <v>0.007367716008037428</v>
      </c>
      <c r="L16" s="5" t="n">
        <v>0.02679169457468178</v>
      </c>
      <c r="M16" s="5" t="n">
        <v>0.05358338914936378</v>
      </c>
      <c r="N16" s="5" t="n">
        <v>0.0676490288010716</v>
      </c>
      <c r="O16" s="5" t="n">
        <v>0.06363027461486936</v>
      </c>
      <c r="P16" s="5" t="n">
        <v>0.0776959142665774</v>
      </c>
      <c r="Q16" s="5" t="n">
        <v>0.1855324849296718</v>
      </c>
      <c r="R16" s="5" t="n">
        <v>0.06697923643670456</v>
      </c>
      <c r="S16" s="5" t="n">
        <v>0.04688546550569339</v>
      </c>
      <c r="T16" s="5" t="n">
        <v>0.03951774949765574</v>
      </c>
      <c r="U16" s="5" t="n">
        <v>0.04353650368385797</v>
      </c>
      <c r="V16" s="5" t="n">
        <v>-0.06095110515740121</v>
      </c>
      <c r="W16" s="5" t="n">
        <v>-0.04755525787006021</v>
      </c>
      <c r="X16" s="5" t="n">
        <v>-0.05023442732752847</v>
      </c>
      <c r="Y16" s="5" t="n">
        <v>-0.101808439383791</v>
      </c>
      <c r="Z16" s="5" t="n">
        <v>-0.1359678499665103</v>
      </c>
      <c r="AA16" s="5" t="n">
        <v>-0.1031480241125251</v>
      </c>
      <c r="AB16" s="5" t="n">
        <v>-0.1433355659745479</v>
      </c>
      <c r="AC16" s="5" t="n">
        <v>-0.1567314132618888</v>
      </c>
      <c r="AD16" s="5" t="n">
        <v>-0.1507032819825854</v>
      </c>
      <c r="AE16" s="5" t="n">
        <v>-0.1306095110515739</v>
      </c>
      <c r="AF16" s="5" t="n">
        <v>-0.1125251172136638</v>
      </c>
      <c r="AG16" s="5" t="n">
        <v>-0.101808439383791</v>
      </c>
      <c r="AH16" s="5" t="n">
        <v>-0.1728064300066979</v>
      </c>
      <c r="AI16" s="5" t="n">
        <v>-0.1553918285331547</v>
      </c>
      <c r="AJ16" s="5" t="n">
        <v>-0.1888814467515071</v>
      </c>
    </row>
    <row r="17">
      <c r="A17" s="2" t="inlineStr">
        <is>
          <t>603308</t>
        </is>
      </c>
      <c r="B17" s="2" t="inlineStr">
        <is>
          <t>应流股份</t>
        </is>
      </c>
      <c r="C17" s="2" t="inlineStr">
        <is>
          <t>强趋势池</t>
        </is>
      </c>
      <c r="D17" s="3" t="n">
        <v>87</v>
      </c>
      <c r="E17" s="2" t="inlineStr">
        <is>
          <t>2026-04-27</t>
        </is>
      </c>
      <c r="F17" s="4" t="n">
        <v>80.56</v>
      </c>
      <c r="G17" s="5" t="n">
        <v>-0.001986097318768532</v>
      </c>
      <c r="H17" s="5" t="n">
        <v>-0.05076961271102287</v>
      </c>
      <c r="I17" s="5" t="n">
        <v>-0.05151439920556111</v>
      </c>
      <c r="J17" s="5" t="n">
        <v>-0.06181727904667333</v>
      </c>
      <c r="K17" s="5" t="n">
        <v>0.01030287984111222</v>
      </c>
      <c r="L17" s="5" t="n">
        <v>-0.001861966236345602</v>
      </c>
      <c r="M17" s="5" t="n">
        <v>-0.0223435948361469</v>
      </c>
      <c r="N17" s="5" t="n">
        <v>-0.04220456802383321</v>
      </c>
      <c r="O17" s="5" t="n">
        <v>-0.06740317775571014</v>
      </c>
      <c r="P17" s="5" t="n">
        <v>-0.000744786494538241</v>
      </c>
      <c r="Q17" s="5" t="n">
        <v>-0.07646474677259185</v>
      </c>
      <c r="R17" s="5" t="n">
        <v>-0.0846573982125125</v>
      </c>
      <c r="S17" s="5" t="n">
        <v>-0.09371896722939421</v>
      </c>
      <c r="T17" s="5" t="n">
        <v>-0.09260178748758696</v>
      </c>
      <c r="U17" s="5" t="n">
        <v>-0.08776067527308851</v>
      </c>
      <c r="V17" s="5" t="n">
        <v>-0.1103525322740815</v>
      </c>
      <c r="W17" s="5" t="n">
        <v>-0.1200347567030785</v>
      </c>
      <c r="X17" s="5" t="n">
        <v>-0.08676762661370419</v>
      </c>
      <c r="Y17" s="5" t="n">
        <v>-0.1241310824230387</v>
      </c>
      <c r="Z17" s="5" t="n">
        <v>-0.1475918570009931</v>
      </c>
      <c r="AA17" s="5" t="n">
        <v>-0.1278550148957298</v>
      </c>
      <c r="AB17" s="5" t="n">
        <v>-0.1972442899702086</v>
      </c>
      <c r="AC17" s="5" t="n">
        <v>-0.211146971201589</v>
      </c>
      <c r="AD17" s="5" t="n">
        <v>-0.2256703078450844</v>
      </c>
      <c r="AE17" s="5" t="n">
        <v>-0.2071747765640517</v>
      </c>
      <c r="AF17" s="5" t="n">
        <v>-0.1732869910625622</v>
      </c>
      <c r="AG17" s="5" t="n">
        <v>-0.2013406156901688</v>
      </c>
      <c r="AH17" s="5" t="n">
        <v>-0.2496276067527309</v>
      </c>
      <c r="AI17" s="5" t="n">
        <v>-0.2370903674280039</v>
      </c>
      <c r="AJ17" s="5" t="n">
        <v>-0.2861221449851044</v>
      </c>
    </row>
    <row r="18">
      <c r="A18" s="2" t="inlineStr">
        <is>
          <t>603399</t>
        </is>
      </c>
      <c r="B18" s="2" t="inlineStr">
        <is>
          <t>永杉锂业</t>
        </is>
      </c>
      <c r="C18" s="2" t="inlineStr">
        <is>
          <t>强趋势池</t>
        </is>
      </c>
      <c r="D18" s="3" t="n">
        <v>87</v>
      </c>
      <c r="E18" s="2" t="inlineStr">
        <is>
          <t>2026-04-27</t>
        </is>
      </c>
      <c r="F18" s="4" t="n">
        <v>14.36</v>
      </c>
      <c r="G18" s="5" t="n">
        <v>0.01462395543175488</v>
      </c>
      <c r="H18" s="5" t="n">
        <v>0.1162952646239555</v>
      </c>
      <c r="I18" s="5" t="n">
        <v>0.2277158774373258</v>
      </c>
      <c r="J18" s="5" t="n">
        <v>0.3502785515320335</v>
      </c>
      <c r="K18" s="5" t="n">
        <v>0.4853760445682451</v>
      </c>
      <c r="L18" s="5" t="n">
        <v>0.5724233983286908</v>
      </c>
      <c r="M18" s="5" t="n">
        <v>0.6706128133704734</v>
      </c>
      <c r="N18" s="5" t="n">
        <v>0.7103064066852367</v>
      </c>
      <c r="O18" s="5" t="n">
        <v>0.6768802228412256</v>
      </c>
      <c r="P18" s="5" t="n">
        <v>0.6162952646239555</v>
      </c>
      <c r="Q18" s="5" t="n">
        <v>0.4693593314763234</v>
      </c>
      <c r="R18" s="5" t="n">
        <v>0.4345403899721449</v>
      </c>
      <c r="S18" s="5" t="n">
        <v>0.360724233983287</v>
      </c>
      <c r="T18" s="5" t="n">
        <v>0.2848189415041782</v>
      </c>
      <c r="U18" s="5" t="n">
        <v>0.3091922005571031</v>
      </c>
      <c r="V18" s="5" t="n">
        <v>0.224233983286908</v>
      </c>
      <c r="W18" s="5" t="n">
        <v>0.25</v>
      </c>
      <c r="X18" s="5" t="n">
        <v>0.2228412256267409</v>
      </c>
      <c r="Y18" s="5" t="n">
        <v>0.2123955431754876</v>
      </c>
      <c r="Z18" s="5" t="n">
        <v>0.1754874651810585</v>
      </c>
      <c r="AA18" s="5" t="n">
        <v>0.1935933147632314</v>
      </c>
      <c r="AB18" s="5" t="n">
        <v>0.2472144846796658</v>
      </c>
      <c r="AC18" s="5" t="n">
        <v>0.3182451253481895</v>
      </c>
      <c r="AD18" s="5" t="n">
        <v>0.1866295264623956</v>
      </c>
      <c r="AE18" s="5" t="n">
        <v>0.1699164345403901</v>
      </c>
      <c r="AF18" s="5" t="n">
        <v>0.1371866295264623</v>
      </c>
      <c r="AG18" s="5" t="n">
        <v>0.2033426183844012</v>
      </c>
      <c r="AH18" s="5" t="n">
        <v>0.1817548746518105</v>
      </c>
      <c r="AI18" s="5" t="n">
        <v>0.25974930362117</v>
      </c>
      <c r="AJ18" s="5" t="n">
        <v>0.2144846796657383</v>
      </c>
    </row>
    <row r="19">
      <c r="A19" s="2" t="inlineStr">
        <is>
          <t>000570</t>
        </is>
      </c>
      <c r="B19" s="2" t="inlineStr">
        <is>
          <t>苏常柴Ａ</t>
        </is>
      </c>
      <c r="C19" s="2" t="inlineStr">
        <is>
          <t>强趋势池</t>
        </is>
      </c>
      <c r="D19" s="3" t="n">
        <v>86</v>
      </c>
      <c r="E19" s="2" t="inlineStr">
        <is>
          <t>2026-04-27</t>
        </is>
      </c>
      <c r="F19" s="4" t="n">
        <v>6.64</v>
      </c>
      <c r="G19" s="5" t="n">
        <v>0.006024096385542244</v>
      </c>
      <c r="H19" s="5" t="n">
        <v>-0.02409638554216853</v>
      </c>
      <c r="I19" s="5" t="n">
        <v>-0.02259036144578308</v>
      </c>
      <c r="J19" s="5" t="n">
        <v>-0.03614457831325291</v>
      </c>
      <c r="K19" s="5" t="n">
        <v>-0.01807228915662651</v>
      </c>
      <c r="L19" s="5" t="n">
        <v>-0.01355421686746983</v>
      </c>
      <c r="M19" s="5" t="n">
        <v>0.003012048192771122</v>
      </c>
      <c r="N19" s="5" t="n">
        <v>0.02560240963855431</v>
      </c>
      <c r="O19" s="5" t="n">
        <v>0.004518072289156683</v>
      </c>
      <c r="P19" s="5" t="n">
        <v>0.004518072289156683</v>
      </c>
      <c r="Q19" s="5" t="n">
        <v>-0.02409638554216853</v>
      </c>
      <c r="R19" s="5" t="n">
        <v>-0.02861445783132521</v>
      </c>
      <c r="S19" s="5" t="n">
        <v>-0.04819277108433728</v>
      </c>
      <c r="T19" s="5" t="n">
        <v>-0.04668674698795172</v>
      </c>
      <c r="U19" s="5" t="n">
        <v>-0.06475903614457823</v>
      </c>
      <c r="V19" s="5" t="n">
        <v>-0.09186746987951799</v>
      </c>
      <c r="W19" s="5" t="n">
        <v>-0.07680722891566261</v>
      </c>
      <c r="X19" s="5" t="n">
        <v>-0.1099397590361445</v>
      </c>
      <c r="Y19" s="5" t="n">
        <v>-0.1415662650602409</v>
      </c>
      <c r="Z19" s="5" t="n">
        <v>-0.1611445783132529</v>
      </c>
      <c r="AA19" s="5" t="n">
        <v>-0.1475903614457831</v>
      </c>
      <c r="AB19" s="5" t="n">
        <v>-0.1656626506024096</v>
      </c>
      <c r="AC19" s="5" t="n">
        <v>-0.1475903614457831</v>
      </c>
      <c r="AD19" s="5" t="n">
        <v>-0.1626506024096386</v>
      </c>
      <c r="AE19" s="5" t="n">
        <v>-0.1566265060240964</v>
      </c>
      <c r="AF19" s="5" t="n">
        <v>-0.1716867469879517</v>
      </c>
      <c r="AG19" s="5" t="n">
        <v>-0.1686746987951807</v>
      </c>
      <c r="AH19" s="5" t="n">
        <v>-0.1942771084337349</v>
      </c>
      <c r="AI19" s="5" t="n">
        <v>-0.1957831325301205</v>
      </c>
      <c r="AJ19" s="5" t="n">
        <v>-0.216867469879518</v>
      </c>
    </row>
    <row r="20">
      <c r="A20" s="2" t="inlineStr">
        <is>
          <t>000628</t>
        </is>
      </c>
      <c r="B20" s="2" t="inlineStr">
        <is>
          <t>高新发展</t>
        </is>
      </c>
      <c r="C20" s="2" t="inlineStr">
        <is>
          <t>强趋势池</t>
        </is>
      </c>
      <c r="D20" s="3" t="n">
        <v>86</v>
      </c>
      <c r="E20" s="2" t="inlineStr">
        <is>
          <t>2026-04-27</t>
        </is>
      </c>
      <c r="F20" s="4" t="n">
        <v>63.87</v>
      </c>
      <c r="G20" s="5" t="n">
        <v>-0.01800532331297944</v>
      </c>
      <c r="H20" s="5" t="n">
        <v>-0.0358540785971504</v>
      </c>
      <c r="I20" s="5" t="n">
        <v>-0.05808673868795988</v>
      </c>
      <c r="J20" s="5" t="n">
        <v>0.03616721465476758</v>
      </c>
      <c r="K20" s="5" t="n">
        <v>0.035071238453108</v>
      </c>
      <c r="L20" s="5" t="n">
        <v>0.01863159542821369</v>
      </c>
      <c r="M20" s="5" t="n">
        <v>0.01424769062157516</v>
      </c>
      <c r="N20" s="5" t="n">
        <v>-0.009237513699702493</v>
      </c>
      <c r="O20" s="5" t="n">
        <v>-0.03710662282761856</v>
      </c>
      <c r="P20" s="5" t="n">
        <v>-0.04556129638327844</v>
      </c>
      <c r="Q20" s="5" t="n">
        <v>-0.03272271802098004</v>
      </c>
      <c r="R20" s="5" t="n">
        <v>-0.006106153123532132</v>
      </c>
      <c r="S20" s="5" t="n">
        <v>-0.02599029278221376</v>
      </c>
      <c r="T20" s="5" t="n">
        <v>-0.02520745263817126</v>
      </c>
      <c r="U20" s="5" t="n">
        <v>-0.02317206826366047</v>
      </c>
      <c r="V20" s="5" t="n">
        <v>-0.09096602473774851</v>
      </c>
      <c r="W20" s="5" t="n">
        <v>-0.07029904493502415</v>
      </c>
      <c r="X20" s="5" t="n">
        <v>-0.07937999060591827</v>
      </c>
      <c r="Y20" s="5" t="n">
        <v>-0.1072490997338342</v>
      </c>
      <c r="Z20" s="5" t="n">
        <v>-0.1377798653514952</v>
      </c>
      <c r="AA20" s="5" t="n">
        <v>-0.0515108814780022</v>
      </c>
      <c r="AB20" s="5" t="n">
        <v>-0.04665727258493813</v>
      </c>
      <c r="AC20" s="5" t="n">
        <v>-0.1161734773759198</v>
      </c>
      <c r="AD20" s="5" t="n">
        <v>-0.158290277125411</v>
      </c>
      <c r="AE20" s="5" t="n">
        <v>-0.1515578518866447</v>
      </c>
      <c r="AF20" s="5" t="n">
        <v>-0.1495224675121339</v>
      </c>
      <c r="AG20" s="5" t="n">
        <v>-0.1741036480350712</v>
      </c>
      <c r="AH20" s="5" t="n">
        <v>-0.2144981994676687</v>
      </c>
      <c r="AI20" s="5" t="n">
        <v>-0.2046344136527322</v>
      </c>
      <c r="AJ20" s="5" t="n">
        <v>-0.163143886018475</v>
      </c>
    </row>
    <row r="21">
      <c r="A21" s="2" t="inlineStr">
        <is>
          <t>000811</t>
        </is>
      </c>
      <c r="B21" s="2" t="inlineStr">
        <is>
          <t>冰轮环境</t>
        </is>
      </c>
      <c r="C21" s="2" t="inlineStr">
        <is>
          <t>强趋势池</t>
        </is>
      </c>
      <c r="D21" s="3" t="n">
        <v>86</v>
      </c>
      <c r="E21" s="2" t="inlineStr">
        <is>
          <t>2026-04-27</t>
        </is>
      </c>
      <c r="F21" s="4" t="n">
        <v>22.4</v>
      </c>
      <c r="G21" s="5" t="n">
        <v>0.03125000000000022</v>
      </c>
      <c r="H21" s="5" t="n">
        <v>0.08705357142857162</v>
      </c>
      <c r="I21" s="5" t="n">
        <v>0.09955357142857135</v>
      </c>
      <c r="J21" s="5" t="n">
        <v>0.1138392857142858</v>
      </c>
      <c r="K21" s="5" t="n">
        <v>0.2071428571428571</v>
      </c>
      <c r="L21" s="5" t="n">
        <v>0.1620535714285716</v>
      </c>
      <c r="M21" s="5" t="n">
        <v>0.1732142857142858</v>
      </c>
      <c r="N21" s="5" t="n">
        <v>0.2906250000000001</v>
      </c>
      <c r="O21" s="5" t="n">
        <v>0.2906250000000001</v>
      </c>
      <c r="P21" s="5" t="n">
        <v>0.4196428571428572</v>
      </c>
      <c r="Q21" s="5" t="n">
        <v>0.5026785714285713</v>
      </c>
      <c r="R21" s="5" t="n">
        <v>0.4785714285714286</v>
      </c>
      <c r="S21" s="5" t="n">
        <v>0.5446428571428572</v>
      </c>
      <c r="T21" s="5" t="n">
        <v>0.6991071428571431</v>
      </c>
      <c r="U21" s="5" t="n">
        <v>0.6508928571428572</v>
      </c>
      <c r="V21" s="5" t="n">
        <v>0.5709821428571429</v>
      </c>
      <c r="W21" s="5" t="n">
        <v>0.5379464285714288</v>
      </c>
      <c r="X21" s="5" t="n">
        <v>0.5401785714285716</v>
      </c>
      <c r="Y21" s="5" t="n">
        <v>0.4361607142857145</v>
      </c>
      <c r="Z21" s="5" t="n">
        <v>0.5071428571428571</v>
      </c>
      <c r="AA21" s="5" t="n">
        <v>0.5718750000000001</v>
      </c>
      <c r="AB21" s="5" t="n">
        <v>0.4700892857142858</v>
      </c>
      <c r="AC21" s="5" t="n">
        <v>0.3915178571428573</v>
      </c>
      <c r="AD21" s="5" t="n">
        <v>0.3843750000000001</v>
      </c>
      <c r="AE21" s="5" t="n">
        <v>0.4178571428571429</v>
      </c>
      <c r="AF21" s="5" t="n">
        <v>0.4160714285714286</v>
      </c>
      <c r="AG21" s="5" t="n">
        <v>0.3857142857142857</v>
      </c>
      <c r="AH21" s="5" t="n">
        <v>0.3044642857142859</v>
      </c>
      <c r="AI21" s="5" t="n">
        <v>0.4348214285714287</v>
      </c>
      <c r="AJ21" s="5" t="n">
        <v>0.4031250000000002</v>
      </c>
    </row>
    <row r="22">
      <c r="A22" s="2" t="inlineStr">
        <is>
          <t>001230</t>
        </is>
      </c>
      <c r="B22" s="2" t="inlineStr">
        <is>
          <t>劲旅环境</t>
        </is>
      </c>
      <c r="C22" s="2" t="inlineStr">
        <is>
          <t>强趋势池</t>
        </is>
      </c>
      <c r="D22" s="3" t="n">
        <v>86</v>
      </c>
      <c r="E22" s="2" t="inlineStr">
        <is>
          <t>2026-04-27</t>
        </is>
      </c>
      <c r="F22" s="4" t="n">
        <v>19.44</v>
      </c>
      <c r="G22" s="5" t="n">
        <v>0.005144032921810648</v>
      </c>
      <c r="H22" s="5" t="n">
        <v>-0.02572016460905346</v>
      </c>
      <c r="I22" s="5" t="n">
        <v>-0.02263374485596714</v>
      </c>
      <c r="J22" s="5" t="n">
        <v>-0.02572016460905346</v>
      </c>
      <c r="K22" s="5" t="n">
        <v>0.001028806584362219</v>
      </c>
      <c r="L22" s="5" t="n">
        <v>0.008744855967078191</v>
      </c>
      <c r="M22" s="5" t="n">
        <v>0.02314814814814814</v>
      </c>
      <c r="N22" s="5" t="n">
        <v>0.03343621399176944</v>
      </c>
      <c r="O22" s="5" t="n">
        <v>0.0396090534979423</v>
      </c>
      <c r="P22" s="5" t="n">
        <v>0.02572016460905346</v>
      </c>
      <c r="Q22" s="5" t="n">
        <v>-0.06121399176954734</v>
      </c>
      <c r="R22" s="5" t="n">
        <v>-0.05761316872427991</v>
      </c>
      <c r="S22" s="5" t="n">
        <v>-0.06841563786008242</v>
      </c>
      <c r="T22" s="5" t="n">
        <v>-0.06275720164609067</v>
      </c>
      <c r="U22" s="5" t="n">
        <v>-0.0668724279835391</v>
      </c>
      <c r="V22" s="5" t="n">
        <v>-0.08230452674897126</v>
      </c>
      <c r="W22" s="5" t="n">
        <v>-0.0756172839506174</v>
      </c>
      <c r="X22" s="5" t="n">
        <v>-0.07355967078189296</v>
      </c>
      <c r="Y22" s="5" t="n">
        <v>-0.08127572016460916</v>
      </c>
      <c r="Z22" s="5" t="n">
        <v>-0.07304526748971196</v>
      </c>
      <c r="AA22" s="5" t="n">
        <v>-0.04886831275720183</v>
      </c>
      <c r="AB22" s="5" t="n">
        <v>-0.1100823045267489</v>
      </c>
      <c r="AC22" s="5" t="n">
        <v>-0.09002057613168724</v>
      </c>
      <c r="AD22" s="5" t="n">
        <v>-0.07304526748971196</v>
      </c>
      <c r="AE22" s="5" t="n">
        <v>-0.07253086419753085</v>
      </c>
      <c r="AF22" s="5" t="n">
        <v>-0.06584362139917699</v>
      </c>
      <c r="AG22" s="5" t="n">
        <v>-0.06944444444444453</v>
      </c>
      <c r="AH22" s="5" t="n">
        <v>-0.09413580246913589</v>
      </c>
      <c r="AI22" s="5" t="n">
        <v>-0.07973251028806583</v>
      </c>
      <c r="AJ22" s="5" t="n">
        <v>-0.09156378600823045</v>
      </c>
    </row>
    <row r="23">
      <c r="A23" s="2" t="inlineStr">
        <is>
          <t>002436</t>
        </is>
      </c>
      <c r="B23" s="2" t="inlineStr">
        <is>
          <t>兴森科技</t>
        </is>
      </c>
      <c r="C23" s="2" t="inlineStr">
        <is>
          <t>强趋势池</t>
        </is>
      </c>
      <c r="D23" s="3" t="n">
        <v>86</v>
      </c>
      <c r="E23" s="2" t="inlineStr">
        <is>
          <t>2026-04-27</t>
        </is>
      </c>
      <c r="F23" s="4" t="n">
        <v>28.28</v>
      </c>
      <c r="G23" s="5" t="n">
        <v>0.03288543140028288</v>
      </c>
      <c r="H23" s="5" t="n">
        <v>-0.01485148514851486</v>
      </c>
      <c r="I23" s="5" t="n">
        <v>-0.02970297029702973</v>
      </c>
      <c r="J23" s="5" t="n">
        <v>-0.02086280056577083</v>
      </c>
      <c r="K23" s="5" t="n">
        <v>0.04137199434229122</v>
      </c>
      <c r="L23" s="5" t="n">
        <v>0.1453323903818953</v>
      </c>
      <c r="M23" s="5" t="n">
        <v>0.1308345120226309</v>
      </c>
      <c r="N23" s="5" t="n">
        <v>0.1718528995756718</v>
      </c>
      <c r="O23" s="5" t="n">
        <v>0.1817538896746818</v>
      </c>
      <c r="P23" s="5" t="n">
        <v>0.2079207920792077</v>
      </c>
      <c r="Q23" s="5" t="n">
        <v>0.1555869872701556</v>
      </c>
      <c r="R23" s="5" t="n">
        <v>0.1124469589816124</v>
      </c>
      <c r="S23" s="5" t="n">
        <v>0.1874115983026874</v>
      </c>
      <c r="T23" s="5" t="n">
        <v>0.1598302687411597</v>
      </c>
      <c r="U23" s="5" t="n">
        <v>0.1849363507779349</v>
      </c>
      <c r="V23" s="5" t="n">
        <v>0.1760961810466759</v>
      </c>
      <c r="W23" s="5" t="n">
        <v>0.2514144271570014</v>
      </c>
      <c r="X23" s="5" t="n">
        <v>0.3468882602545968</v>
      </c>
      <c r="Y23" s="5" t="n">
        <v>0.3465346534653464</v>
      </c>
      <c r="Z23" s="5" t="n">
        <v>0.3079915134370581</v>
      </c>
      <c r="AA23" s="5" t="n">
        <v>0.2850070721357851</v>
      </c>
      <c r="AB23" s="5" t="n">
        <v>0.3677510608203678</v>
      </c>
      <c r="AC23" s="5" t="n">
        <v>0.3656294200848655</v>
      </c>
      <c r="AD23" s="5" t="n">
        <v>0.4929278642149928</v>
      </c>
      <c r="AE23" s="5" t="n">
        <v>0.4080622347949081</v>
      </c>
      <c r="AF23" s="5" t="n">
        <v>0.445190947666195</v>
      </c>
      <c r="AG23" s="5" t="n">
        <v>0.3401697312588401</v>
      </c>
      <c r="AH23" s="5" t="n">
        <v>0.3083451202263083</v>
      </c>
      <c r="AI23" s="5" t="n">
        <v>0.3490099009900989</v>
      </c>
      <c r="AJ23" s="5" t="n">
        <v>0.3182461103253182</v>
      </c>
    </row>
    <row r="24">
      <c r="A24" s="2" t="inlineStr">
        <is>
          <t>002458</t>
        </is>
      </c>
      <c r="B24" s="2" t="inlineStr">
        <is>
          <t>益生股份</t>
        </is>
      </c>
      <c r="C24" s="2" t="inlineStr">
        <is>
          <t>强趋势池</t>
        </is>
      </c>
      <c r="D24" s="3" t="n">
        <v>86</v>
      </c>
      <c r="E24" s="2" t="inlineStr">
        <is>
          <t>2026-04-27</t>
        </is>
      </c>
      <c r="F24" s="4" t="n">
        <v>8.6</v>
      </c>
      <c r="G24" s="5" t="n">
        <v>-0.02209302325581386</v>
      </c>
      <c r="H24" s="5" t="n">
        <v>-0.02906976744186052</v>
      </c>
      <c r="I24" s="5" t="n">
        <v>-0.002325581395348775</v>
      </c>
      <c r="J24" s="5" t="n">
        <v>0.008139534883720989</v>
      </c>
      <c r="K24" s="5" t="n">
        <v>0.06860465116279069</v>
      </c>
      <c r="L24" s="5" t="n">
        <v>0.05000000000000004</v>
      </c>
      <c r="M24" s="5" t="n">
        <v>0.03837209302325584</v>
      </c>
      <c r="N24" s="5" t="n">
        <v>0.03255813953488396</v>
      </c>
      <c r="O24" s="5" t="n">
        <v>0.02674418604651163</v>
      </c>
      <c r="P24" s="5" t="n">
        <v>0.04418604651162794</v>
      </c>
      <c r="Q24" s="5" t="n">
        <v>0.05348837209302326</v>
      </c>
      <c r="R24" s="5" t="n">
        <v>0.06511627906976747</v>
      </c>
      <c r="S24" s="5" t="n">
        <v>0.00348837209302344</v>
      </c>
      <c r="T24" s="5" t="n">
        <v>-0.01860465116279075</v>
      </c>
      <c r="U24" s="5" t="n">
        <v>-0.01976744186046508</v>
      </c>
      <c r="V24" s="5" t="n">
        <v>-0.02790697674418607</v>
      </c>
      <c r="W24" s="5" t="n">
        <v>-0.04069767441860461</v>
      </c>
      <c r="X24" s="5" t="n">
        <v>-0.04418604651162783</v>
      </c>
      <c r="Y24" s="5" t="n">
        <v>-0.0232558139534883</v>
      </c>
      <c r="Z24" s="5" t="n">
        <v>-0.02790697674418607</v>
      </c>
      <c r="AA24" s="5" t="n">
        <v>-0.05116279069767438</v>
      </c>
      <c r="AB24" s="5" t="n">
        <v>-0.06279069767441847</v>
      </c>
      <c r="AC24" s="5" t="n">
        <v>-0.02441860465116263</v>
      </c>
      <c r="AD24" s="5" t="n">
        <v>-0.03023255813953485</v>
      </c>
      <c r="AE24" s="5" t="n">
        <v>-0.04069767441860461</v>
      </c>
      <c r="AF24" s="5" t="n">
        <v>-0.08372093023255811</v>
      </c>
      <c r="AG24" s="5" t="n">
        <v>-0.0918604651162791</v>
      </c>
      <c r="AH24" s="5" t="n">
        <v>-0.07325581395348835</v>
      </c>
      <c r="AI24" s="5" t="n">
        <v>-0.09534883720930221</v>
      </c>
      <c r="AJ24" s="5" t="n">
        <v>-0.06395348837209291</v>
      </c>
    </row>
    <row r="25">
      <c r="A25" s="2" t="inlineStr">
        <is>
          <t>002487</t>
        </is>
      </c>
      <c r="B25" s="2" t="inlineStr">
        <is>
          <t>大金重工</t>
        </is>
      </c>
      <c r="C25" s="2" t="inlineStr">
        <is>
          <t>强趋势池</t>
        </is>
      </c>
      <c r="D25" s="3" t="n">
        <v>86</v>
      </c>
      <c r="E25" s="2" t="inlineStr">
        <is>
          <t>2026-04-27</t>
        </is>
      </c>
      <c r="F25" s="4" t="n">
        <v>87.51000000000001</v>
      </c>
      <c r="G25" s="5" t="n">
        <v>0.01314135527368299</v>
      </c>
      <c r="H25" s="5" t="n">
        <v>-0.008684721746086255</v>
      </c>
      <c r="I25" s="5" t="n">
        <v>-0.02331162152896815</v>
      </c>
      <c r="J25" s="5" t="n">
        <v>-0.0401097017483717</v>
      </c>
      <c r="K25" s="5" t="n">
        <v>-0.01554108101931206</v>
      </c>
      <c r="L25" s="5" t="n">
        <v>-0.03028225345674784</v>
      </c>
      <c r="M25" s="5" t="n">
        <v>-0.05176551251285566</v>
      </c>
      <c r="N25" s="5" t="n">
        <v>-0.02868243629299516</v>
      </c>
      <c r="O25" s="5" t="n">
        <v>-0.04913724145811915</v>
      </c>
      <c r="P25" s="5" t="n">
        <v>-0.05142269454919435</v>
      </c>
      <c r="Q25" s="5" t="n">
        <v>-0.07713404182379158</v>
      </c>
      <c r="R25" s="5" t="n">
        <v>-0.1155296537538567</v>
      </c>
      <c r="S25" s="5" t="n">
        <v>-0.09804593760713054</v>
      </c>
      <c r="T25" s="5" t="n">
        <v>-0.1185007427722546</v>
      </c>
      <c r="U25" s="5" t="n">
        <v>-0.119757741972346</v>
      </c>
      <c r="V25" s="5" t="n">
        <v>-0.1338132784824593</v>
      </c>
      <c r="W25" s="5" t="n">
        <v>-0.1438692720831906</v>
      </c>
      <c r="X25" s="5" t="n">
        <v>-0.1039881156439265</v>
      </c>
      <c r="Y25" s="5" t="n">
        <v>-0.1132442006627815</v>
      </c>
      <c r="Z25" s="5" t="n">
        <v>-0.1462689978288196</v>
      </c>
      <c r="AA25" s="5" t="n">
        <v>-0.1595246257570564</v>
      </c>
      <c r="AB25" s="5" t="n">
        <v>-0.1659238944120673</v>
      </c>
      <c r="AC25" s="5" t="n">
        <v>-0.1669523483030511</v>
      </c>
      <c r="AD25" s="5" t="n">
        <v>-0.1835218832133471</v>
      </c>
      <c r="AE25" s="5" t="n">
        <v>-0.201119872014627</v>
      </c>
      <c r="AF25" s="5" t="n">
        <v>-0.2277454005256543</v>
      </c>
      <c r="AG25" s="5" t="n">
        <v>-0.2724260084561765</v>
      </c>
      <c r="AH25" s="5" t="n">
        <v>-0.3240772483144784</v>
      </c>
      <c r="AI25" s="5" t="n">
        <v>-0.2987087190035426</v>
      </c>
      <c r="AJ25" s="5" t="n">
        <v>-0.3184778882413439</v>
      </c>
    </row>
    <row r="26">
      <c r="A26" s="2" t="inlineStr">
        <is>
          <t>002705</t>
        </is>
      </c>
      <c r="B26" s="2" t="inlineStr">
        <is>
          <t>新宝股份</t>
        </is>
      </c>
      <c r="C26" s="2" t="inlineStr">
        <is>
          <t>强趋势池</t>
        </is>
      </c>
      <c r="D26" s="3" t="n">
        <v>86</v>
      </c>
      <c r="E26" s="2" t="inlineStr">
        <is>
          <t>2026-04-27</t>
        </is>
      </c>
      <c r="F26" s="4" t="n">
        <v>17.82</v>
      </c>
      <c r="G26" s="5" t="n">
        <v>-0.07631874298540964</v>
      </c>
      <c r="H26" s="5" t="n">
        <v>-0.1285072951739619</v>
      </c>
      <c r="I26" s="5" t="n">
        <v>-0.1245791245791246</v>
      </c>
      <c r="J26" s="5" t="n">
        <v>-0.1722783389450057</v>
      </c>
      <c r="K26" s="5" t="n">
        <v>-0.2014590347923682</v>
      </c>
      <c r="L26" s="5" t="n">
        <v>-0.2070707070707071</v>
      </c>
      <c r="M26" s="5" t="n">
        <v>-0.191358024691358</v>
      </c>
      <c r="N26" s="5" t="n">
        <v>-0.2143658810325477</v>
      </c>
      <c r="O26" s="5" t="n">
        <v>-0.2306397306397306</v>
      </c>
      <c r="P26" s="5" t="n">
        <v>-0.2300785634118967</v>
      </c>
      <c r="Q26" s="5" t="n">
        <v>-0.2457912457912458</v>
      </c>
      <c r="R26" s="5" t="n">
        <v>-0.2626262626262627</v>
      </c>
      <c r="S26" s="5" t="n">
        <v>-0.2744107744107744</v>
      </c>
      <c r="T26" s="5" t="n">
        <v>-0.2648709315375982</v>
      </c>
      <c r="U26" s="5" t="n">
        <v>-0.2671156004489338</v>
      </c>
      <c r="V26" s="5" t="n">
        <v>-0.2710437710437711</v>
      </c>
      <c r="W26" s="5" t="n">
        <v>-0.287317620650954</v>
      </c>
      <c r="X26" s="5" t="n">
        <v>-0.297979797979798</v>
      </c>
      <c r="Y26" s="5" t="n">
        <v>-0.3058361391694726</v>
      </c>
      <c r="Z26" s="5" t="n">
        <v>-0.31986531986532</v>
      </c>
      <c r="AA26" s="5" t="n">
        <v>-0.3249158249158249</v>
      </c>
      <c r="AB26" s="5" t="n">
        <v>-0.2946127946127947</v>
      </c>
      <c r="AC26" s="5" t="n">
        <v>-0.2946127946127947</v>
      </c>
      <c r="AD26" s="5" t="n">
        <v>-0.3058361391694726</v>
      </c>
      <c r="AE26" s="5" t="n">
        <v>-0.3058361391694726</v>
      </c>
      <c r="AF26" s="5" t="n">
        <v>-0.3164983164983165</v>
      </c>
      <c r="AG26" s="5" t="n">
        <v>-0.3181818181818181</v>
      </c>
      <c r="AH26" s="5" t="n">
        <v>-0.3221099887766554</v>
      </c>
      <c r="AI26" s="5" t="n">
        <v>-0.3265993265993266</v>
      </c>
      <c r="AJ26" s="5" t="n">
        <v>-0.3327721661054994</v>
      </c>
    </row>
    <row r="27">
      <c r="A27" s="2" t="inlineStr">
        <is>
          <t>600166</t>
        </is>
      </c>
      <c r="B27" s="2" t="inlineStr">
        <is>
          <t>福田汽车</t>
        </is>
      </c>
      <c r="C27" s="2" t="inlineStr">
        <is>
          <t>强趋势池</t>
        </is>
      </c>
      <c r="D27" s="3" t="n">
        <v>86</v>
      </c>
      <c r="E27" s="2" t="inlineStr">
        <is>
          <t>2026-04-27</t>
        </is>
      </c>
      <c r="F27" s="4" t="n">
        <v>3.7</v>
      </c>
      <c r="G27" s="5" t="n">
        <v>-0.01621621621621627</v>
      </c>
      <c r="H27" s="5" t="n">
        <v>-0.01621621621621627</v>
      </c>
      <c r="I27" s="5" t="n">
        <v>0</v>
      </c>
      <c r="J27" s="5" t="n">
        <v>-0.04594594594594603</v>
      </c>
      <c r="K27" s="5" t="n">
        <v>-0.04324324324324325</v>
      </c>
      <c r="L27" s="5" t="n">
        <v>-0.005405405405405461</v>
      </c>
      <c r="M27" s="5" t="n">
        <v>-0.02432432432432441</v>
      </c>
      <c r="N27" s="5" t="n">
        <v>-0.01621621621621627</v>
      </c>
      <c r="O27" s="5" t="n">
        <v>-0.02972972972972987</v>
      </c>
      <c r="P27" s="5" t="n">
        <v>-0.02972972972972987</v>
      </c>
      <c r="Q27" s="5" t="n">
        <v>-0.02972972972972987</v>
      </c>
      <c r="R27" s="5" t="n">
        <v>-0.07837837837837835</v>
      </c>
      <c r="S27" s="5" t="n">
        <v>-0.1162162162162163</v>
      </c>
      <c r="T27" s="5" t="n">
        <v>-0.1297297297297297</v>
      </c>
      <c r="U27" s="5" t="n">
        <v>-0.1432432432432433</v>
      </c>
      <c r="V27" s="5" t="n">
        <v>-0.1621621621621622</v>
      </c>
      <c r="W27" s="5" t="n">
        <v>-0.1540540540540541</v>
      </c>
      <c r="X27" s="5" t="n">
        <v>-0.1594594594594595</v>
      </c>
      <c r="Y27" s="5" t="n">
        <v>-0.1675675675675676</v>
      </c>
      <c r="Z27" s="5" t="n">
        <v>-0.1891891891891893</v>
      </c>
      <c r="AA27" s="5" t="n">
        <v>-0.1945945945945946</v>
      </c>
      <c r="AB27" s="5" t="n">
        <v>-0.2081081081081081</v>
      </c>
      <c r="AC27" s="5" t="n">
        <v>-0.1945945945945946</v>
      </c>
      <c r="AD27" s="5" t="n">
        <v>-0.1891891891891893</v>
      </c>
      <c r="AE27" s="5" t="n">
        <v>-0.164864864864865</v>
      </c>
      <c r="AF27" s="5" t="n">
        <v>-0.1756756756756758</v>
      </c>
      <c r="AG27" s="5" t="n">
        <v>-0.1837837837837838</v>
      </c>
      <c r="AH27" s="5" t="n">
        <v>-0.1945945945945946</v>
      </c>
      <c r="AI27" s="5" t="n">
        <v>-0.1675675675675676</v>
      </c>
      <c r="AJ27" s="5" t="n">
        <v>-0.1918918918918918</v>
      </c>
    </row>
    <row r="28">
      <c r="A28" s="2" t="inlineStr">
        <is>
          <t>600176</t>
        </is>
      </c>
      <c r="B28" s="2" t="inlineStr">
        <is>
          <t>中国巨石</t>
        </is>
      </c>
      <c r="C28" s="2" t="inlineStr">
        <is>
          <t>强趋势池</t>
        </is>
      </c>
      <c r="D28" s="3" t="n">
        <v>86</v>
      </c>
      <c r="E28" s="2" t="inlineStr">
        <is>
          <t>2026-04-27</t>
        </is>
      </c>
      <c r="F28" s="4" t="n">
        <v>33.72</v>
      </c>
      <c r="G28" s="5" t="n">
        <v>-0.01275207591933569</v>
      </c>
      <c r="H28" s="5" t="n">
        <v>0.0183867141162517</v>
      </c>
      <c r="I28" s="5" t="n">
        <v>0.05397390272835123</v>
      </c>
      <c r="J28" s="5" t="n">
        <v>0.0183867141162517</v>
      </c>
      <c r="K28" s="5" t="n">
        <v>0.0922301304863582</v>
      </c>
      <c r="L28" s="5" t="n">
        <v>0.1198102016607354</v>
      </c>
      <c r="M28" s="5" t="n">
        <v>0.1218861209964412</v>
      </c>
      <c r="N28" s="5" t="n">
        <v>0.1221826809015423</v>
      </c>
      <c r="O28" s="5" t="n">
        <v>0.1165480427046264</v>
      </c>
      <c r="P28" s="5" t="n">
        <v>0.1245551601423489</v>
      </c>
      <c r="Q28" s="5" t="n">
        <v>0.1106168446026099</v>
      </c>
      <c r="R28" s="5" t="n">
        <v>-0.0005931198102014923</v>
      </c>
      <c r="S28" s="5" t="n">
        <v>0.007710557532621509</v>
      </c>
      <c r="T28" s="5" t="n">
        <v>0.03024911032028488</v>
      </c>
      <c r="U28" s="5" t="n">
        <v>0.03647686832740216</v>
      </c>
      <c r="V28" s="5" t="n">
        <v>0.04863582443653613</v>
      </c>
      <c r="W28" s="5" t="n">
        <v>0.1319691577698696</v>
      </c>
      <c r="X28" s="5" t="n">
        <v>0.1637010676156585</v>
      </c>
      <c r="Y28" s="5" t="n">
        <v>0.2185646500593121</v>
      </c>
      <c r="Z28" s="5" t="n">
        <v>0.1723013048635824</v>
      </c>
      <c r="AA28" s="5" t="n">
        <v>0.2894424673784104</v>
      </c>
      <c r="AB28" s="5" t="n">
        <v>0.248517200474496</v>
      </c>
      <c r="AC28" s="5" t="n">
        <v>0.1364175563463821</v>
      </c>
      <c r="AD28" s="5" t="n">
        <v>0.1536180308422301</v>
      </c>
      <c r="AE28" s="5" t="n">
        <v>0.1242586002372479</v>
      </c>
      <c r="AF28" s="5" t="n">
        <v>0.1384934756820879</v>
      </c>
      <c r="AG28" s="5" t="n">
        <v>0.09608540925266906</v>
      </c>
      <c r="AH28" s="5" t="n">
        <v>0.05456702253855283</v>
      </c>
      <c r="AI28" s="5" t="n">
        <v>0.1601423487544484</v>
      </c>
      <c r="AJ28" s="5" t="n">
        <v>0.1675563463819691</v>
      </c>
    </row>
    <row r="29">
      <c r="A29" s="2" t="inlineStr">
        <is>
          <t>600206</t>
        </is>
      </c>
      <c r="B29" s="2" t="inlineStr">
        <is>
          <t>有研新材</t>
        </is>
      </c>
      <c r="C29" s="2" t="inlineStr">
        <is>
          <t>强趋势池</t>
        </is>
      </c>
      <c r="D29" s="3" t="n">
        <v>86</v>
      </c>
      <c r="E29" s="2" t="inlineStr">
        <is>
          <t>2026-04-27</t>
        </is>
      </c>
      <c r="F29" s="4" t="n">
        <v>26.81</v>
      </c>
      <c r="G29" s="5" t="n">
        <v>-0.00745990302126065</v>
      </c>
      <c r="H29" s="5" t="n">
        <v>-0.01007086907870192</v>
      </c>
      <c r="I29" s="5" t="n">
        <v>-0.002610966057441266</v>
      </c>
      <c r="J29" s="5" t="n">
        <v>0.0175307720999629</v>
      </c>
      <c r="K29" s="5" t="n">
        <v>0.04364043267437534</v>
      </c>
      <c r="L29" s="5" t="n">
        <v>0.09026482655725476</v>
      </c>
      <c r="M29" s="5" t="n">
        <v>0.1298023125699366</v>
      </c>
      <c r="N29" s="5" t="n">
        <v>0.2219321148825064</v>
      </c>
      <c r="O29" s="5" t="n">
        <v>0.1864975755315181</v>
      </c>
      <c r="P29" s="5" t="n">
        <v>0.1566579634464753</v>
      </c>
      <c r="Q29" s="5" t="n">
        <v>0.2002983961208504</v>
      </c>
      <c r="R29" s="5" t="n">
        <v>0.1365162252890713</v>
      </c>
      <c r="S29" s="5" t="n">
        <v>0.1380082058933234</v>
      </c>
      <c r="T29" s="5" t="n">
        <v>0.1376352107422605</v>
      </c>
      <c r="U29" s="5" t="n">
        <v>0.143976128310332</v>
      </c>
      <c r="V29" s="5" t="n">
        <v>0.07497202536367031</v>
      </c>
      <c r="W29" s="5" t="n">
        <v>0.1063036180529653</v>
      </c>
      <c r="X29" s="5" t="n">
        <v>0.1290563222678105</v>
      </c>
      <c r="Y29" s="5" t="n">
        <v>0.081685938082805</v>
      </c>
      <c r="Z29" s="5" t="n">
        <v>0.04550540842969042</v>
      </c>
      <c r="AA29" s="5" t="n">
        <v>0.1499440507273406</v>
      </c>
      <c r="AB29" s="5" t="n">
        <v>0.05930622901902272</v>
      </c>
      <c r="AC29" s="5" t="n">
        <v>0.0138008205893323</v>
      </c>
      <c r="AD29" s="5" t="n">
        <v>0.03580753450205143</v>
      </c>
      <c r="AE29" s="5" t="n">
        <v>0.08392390898918323</v>
      </c>
      <c r="AF29" s="5" t="n">
        <v>0.09474076837001122</v>
      </c>
      <c r="AG29" s="5" t="n">
        <v>0.08616187989556146</v>
      </c>
      <c r="AH29" s="5" t="n">
        <v>0.03133159268929497</v>
      </c>
      <c r="AI29" s="5" t="n">
        <v>0.09324878776575907</v>
      </c>
      <c r="AJ29" s="5" t="n">
        <v>0.2025363670272289</v>
      </c>
    </row>
    <row r="30">
      <c r="A30" s="2" t="inlineStr">
        <is>
          <t>600360</t>
        </is>
      </c>
      <c r="B30" s="2" t="inlineStr">
        <is>
          <t>华微电子</t>
        </is>
      </c>
      <c r="C30" s="2" t="inlineStr">
        <is>
          <t>强趋势池</t>
        </is>
      </c>
      <c r="D30" s="3" t="n">
        <v>86</v>
      </c>
      <c r="E30" s="2" t="inlineStr">
        <is>
          <t>2026-04-27</t>
        </is>
      </c>
      <c r="F30" s="4" t="n">
        <v>9.949999999999999</v>
      </c>
      <c r="G30" s="5" t="n">
        <v>-0.005025125628140614</v>
      </c>
      <c r="H30" s="5" t="n">
        <v>-0.02211055276381901</v>
      </c>
      <c r="I30" s="5" t="n">
        <v>-0.01105527638190951</v>
      </c>
      <c r="J30" s="5" t="n">
        <v>0.02110552763819107</v>
      </c>
      <c r="K30" s="5" t="n">
        <v>0.05829145728643215</v>
      </c>
      <c r="L30" s="5" t="n">
        <v>0.1035175879396986</v>
      </c>
      <c r="M30" s="5" t="n">
        <v>0.09949748743718589</v>
      </c>
      <c r="N30" s="5" t="n">
        <v>0.1547738693467338</v>
      </c>
      <c r="O30" s="5" t="n">
        <v>0.1447236180904523</v>
      </c>
      <c r="P30" s="5" t="n">
        <v>0.1628140703517589</v>
      </c>
      <c r="Q30" s="5" t="n">
        <v>0.1728643216080403</v>
      </c>
      <c r="R30" s="5" t="n">
        <v>0.1457286432160805</v>
      </c>
      <c r="S30" s="5" t="n">
        <v>0.1547738693467338</v>
      </c>
      <c r="T30" s="2" t="inlineStr"/>
      <c r="U30" s="5" t="n">
        <v>0.1005025125628141</v>
      </c>
      <c r="V30" s="5" t="n">
        <v>0.2110552763819098</v>
      </c>
      <c r="W30" s="5" t="n">
        <v>0.1959798994974875</v>
      </c>
      <c r="X30" s="5" t="n">
        <v>0.1527638190954774</v>
      </c>
      <c r="Y30" s="5" t="n">
        <v>0.06130653266331665</v>
      </c>
      <c r="Z30" s="5" t="n">
        <v>0.1195979899497488</v>
      </c>
      <c r="AA30" s="5" t="n">
        <v>0.2321608040201006</v>
      </c>
      <c r="AB30" s="5" t="n">
        <v>0.2040201005025126</v>
      </c>
      <c r="AC30" s="5" t="n">
        <v>0.1648241206030152</v>
      </c>
      <c r="AD30" s="5" t="n">
        <v>0.2814070351758795</v>
      </c>
      <c r="AE30" s="5" t="n">
        <v>0.2874371859296483</v>
      </c>
      <c r="AF30" s="5" t="n">
        <v>0.3758793969849246</v>
      </c>
      <c r="AG30" s="5" t="n">
        <v>0.3045226130653267</v>
      </c>
      <c r="AH30" s="5" t="n">
        <v>0.1829145728643216</v>
      </c>
      <c r="AI30" s="5" t="n">
        <v>0.2522613065326635</v>
      </c>
      <c r="AJ30" s="5" t="n">
        <v>0.1809045226130654</v>
      </c>
    </row>
    <row r="31">
      <c r="A31" s="2" t="inlineStr">
        <is>
          <t>603637</t>
        </is>
      </c>
      <c r="B31" s="2" t="inlineStr">
        <is>
          <t>镇海股份</t>
        </is>
      </c>
      <c r="C31" s="2" t="inlineStr">
        <is>
          <t>强趋势池</t>
        </is>
      </c>
      <c r="D31" s="3" t="n">
        <v>86</v>
      </c>
      <c r="E31" s="2" t="inlineStr">
        <is>
          <t>2026-04-27</t>
        </is>
      </c>
      <c r="F31" s="4" t="n">
        <v>16.22</v>
      </c>
      <c r="G31" s="5" t="n">
        <v>0.003699136868064334</v>
      </c>
      <c r="H31" s="5" t="n">
        <v>0.004315659679408057</v>
      </c>
      <c r="I31" s="5" t="n">
        <v>-0.00924784217016017</v>
      </c>
      <c r="J31" s="5" t="n">
        <v>0.04069050554870524</v>
      </c>
      <c r="K31" s="5" t="n">
        <v>0.03699136868064135</v>
      </c>
      <c r="L31" s="5" t="n">
        <v>0.05795314426633791</v>
      </c>
      <c r="M31" s="5" t="n">
        <v>0.1424167694204688</v>
      </c>
      <c r="N31" s="5" t="n">
        <v>0.1189889025893958</v>
      </c>
      <c r="O31" s="5" t="n">
        <v>0.08631319358816292</v>
      </c>
      <c r="P31" s="5" t="n">
        <v>0.08939580764488309</v>
      </c>
      <c r="Q31" s="5" t="n">
        <v>0.09186189889025909</v>
      </c>
      <c r="R31" s="5" t="n">
        <v>0.06535141800246613</v>
      </c>
      <c r="S31" s="5" t="n">
        <v>0.09494451294697925</v>
      </c>
      <c r="T31" s="5" t="n">
        <v>0.07768187422934658</v>
      </c>
      <c r="U31" s="5" t="n">
        <v>0.1202219482120841</v>
      </c>
      <c r="V31" s="5" t="n">
        <v>0.08323057953144275</v>
      </c>
      <c r="W31" s="5" t="n">
        <v>0.123304562268804</v>
      </c>
      <c r="X31" s="5" t="n">
        <v>0.1738594327990135</v>
      </c>
      <c r="Y31" s="5" t="n">
        <v>0.1794081381011097</v>
      </c>
      <c r="Z31" s="5" t="n">
        <v>0.2318125770653516</v>
      </c>
      <c r="AA31" s="5" t="n">
        <v>0.2577065351418002</v>
      </c>
      <c r="AB31" s="5" t="n">
        <v>0.2817509247842171</v>
      </c>
      <c r="AC31" s="5" t="n">
        <v>0.3655980271270036</v>
      </c>
      <c r="AD31" s="5" t="n">
        <v>0.2293464858199754</v>
      </c>
      <c r="AE31" s="5" t="n">
        <v>0.1467324290998768</v>
      </c>
      <c r="AF31" s="5" t="n">
        <v>0.04685573366214557</v>
      </c>
      <c r="AG31" s="5" t="n">
        <v>0.1072749691738595</v>
      </c>
      <c r="AH31" s="5" t="n">
        <v>0.1060419235511716</v>
      </c>
      <c r="AI31" s="5" t="n">
        <v>0.1196054254007399</v>
      </c>
      <c r="AJ31" s="5" t="n">
        <v>0.1109741060419236</v>
      </c>
    </row>
    <row r="32">
      <c r="A32" s="2" t="inlineStr">
        <is>
          <t>603936</t>
        </is>
      </c>
      <c r="B32" s="2" t="inlineStr">
        <is>
          <t>博敏电子</t>
        </is>
      </c>
      <c r="C32" s="2" t="inlineStr">
        <is>
          <t>强趋势池</t>
        </is>
      </c>
      <c r="D32" s="3" t="n">
        <v>86</v>
      </c>
      <c r="E32" s="2" t="inlineStr">
        <is>
          <t>2026-04-27</t>
        </is>
      </c>
      <c r="F32" s="4" t="n">
        <v>16.09</v>
      </c>
      <c r="G32" s="5" t="n">
        <v>-0.01118707271597263</v>
      </c>
      <c r="H32" s="5" t="n">
        <v>-0.03480422622747048</v>
      </c>
      <c r="I32" s="5" t="n">
        <v>-0.01864512119328776</v>
      </c>
      <c r="J32" s="5" t="n">
        <v>-0.03729024238657552</v>
      </c>
      <c r="K32" s="5" t="n">
        <v>0.05904288377874445</v>
      </c>
      <c r="L32" s="5" t="n">
        <v>0.117464263517713</v>
      </c>
      <c r="M32" s="5" t="n">
        <v>0.1417029210689871</v>
      </c>
      <c r="N32" s="5" t="n">
        <v>0.2560596643878186</v>
      </c>
      <c r="O32" s="5" t="n">
        <v>0.2560596643878186</v>
      </c>
      <c r="P32" s="5" t="n">
        <v>0.3816034804226227</v>
      </c>
      <c r="Q32" s="5" t="n">
        <v>0.3275326289620881</v>
      </c>
      <c r="R32" s="5" t="n">
        <v>0.3113735239279056</v>
      </c>
      <c r="S32" s="5" t="n">
        <v>0.2970789310130517</v>
      </c>
      <c r="T32" s="5" t="n">
        <v>0.2846488502175266</v>
      </c>
      <c r="U32" s="5" t="n">
        <v>0.2541951522684898</v>
      </c>
      <c r="V32" s="5" t="n">
        <v>0.2759477936606589</v>
      </c>
      <c r="W32" s="5" t="n">
        <v>0.4033561218147916</v>
      </c>
      <c r="X32" s="5" t="n">
        <v>0.5438160348042262</v>
      </c>
      <c r="Y32" s="5" t="n">
        <v>0.6302050963331263</v>
      </c>
      <c r="Z32" s="5" t="n">
        <v>0.4984462399005594</v>
      </c>
      <c r="AA32" s="5" t="n">
        <v>0.579241765071473</v>
      </c>
      <c r="AB32" s="5" t="n">
        <v>0.4897451833436917</v>
      </c>
      <c r="AC32" s="5" t="n">
        <v>0.3890615288999379</v>
      </c>
      <c r="AD32" s="5" t="n">
        <v>0.374766935985084</v>
      </c>
      <c r="AE32" s="5" t="n">
        <v>0.3486637663144809</v>
      </c>
      <c r="AF32" s="5" t="n">
        <v>0.346177750155376</v>
      </c>
      <c r="AG32" s="5" t="n">
        <v>0.3318831572405221</v>
      </c>
      <c r="AH32" s="5" t="n">
        <v>0.2796768178993163</v>
      </c>
      <c r="AI32" s="5" t="n">
        <v>0.3536357986326912</v>
      </c>
      <c r="AJ32" s="5" t="n">
        <v>0.3393412057178373</v>
      </c>
    </row>
    <row r="33">
      <c r="A33" s="2" t="inlineStr">
        <is>
          <t>603985</t>
        </is>
      </c>
      <c r="B33" s="2" t="inlineStr">
        <is>
          <t>恒润股份</t>
        </is>
      </c>
      <c r="C33" s="2" t="inlineStr">
        <is>
          <t>强趋势池</t>
        </is>
      </c>
      <c r="D33" s="3" t="n">
        <v>86</v>
      </c>
      <c r="E33" s="2" t="inlineStr">
        <is>
          <t>2026-04-27</t>
        </is>
      </c>
      <c r="F33" s="4" t="n">
        <v>24.99</v>
      </c>
      <c r="G33" s="5" t="n">
        <v>0.05362144857943174</v>
      </c>
      <c r="H33" s="5" t="n">
        <v>0.09843937575030015</v>
      </c>
      <c r="I33" s="5" t="n">
        <v>0.0764305722288916</v>
      </c>
      <c r="J33" s="5" t="n">
        <v>0.04281712685074024</v>
      </c>
      <c r="K33" s="5" t="n">
        <v>0.1468587434973991</v>
      </c>
      <c r="L33" s="5" t="n">
        <v>0.1616646658663468</v>
      </c>
      <c r="M33" s="5" t="n">
        <v>0.1440576230492197</v>
      </c>
      <c r="N33" s="5" t="n">
        <v>0.1108443377350943</v>
      </c>
      <c r="O33" s="5" t="n">
        <v>0.0440176070428171</v>
      </c>
      <c r="P33" s="5" t="n">
        <v>0.1052420968387355</v>
      </c>
      <c r="Q33" s="5" t="n">
        <v>0.05802320928371363</v>
      </c>
      <c r="R33" s="5" t="n">
        <v>0.07963185274109663</v>
      </c>
      <c r="S33" s="5" t="n">
        <v>0.09923969587835146</v>
      </c>
      <c r="T33" s="5" t="n">
        <v>0.07683073229291715</v>
      </c>
      <c r="U33" s="5" t="n">
        <v>0.07122849139655862</v>
      </c>
      <c r="V33" s="5" t="n">
        <v>-0.001600640256102404</v>
      </c>
      <c r="W33" s="5" t="n">
        <v>0.03841536614645857</v>
      </c>
      <c r="X33" s="5" t="n">
        <v>-0.01840736294517797</v>
      </c>
      <c r="Y33" s="5" t="n">
        <v>-0.0332132853141256</v>
      </c>
      <c r="Z33" s="5" t="n">
        <v>-0.05122048819527802</v>
      </c>
      <c r="AA33" s="5" t="n">
        <v>-0.02961184473789513</v>
      </c>
      <c r="AB33" s="5" t="n">
        <v>-0.05562224889955969</v>
      </c>
      <c r="AC33" s="5" t="n">
        <v>-0.08083233293317327</v>
      </c>
      <c r="AD33" s="5" t="n">
        <v>-0.09163665466186477</v>
      </c>
      <c r="AE33" s="5" t="n">
        <v>-0.08683473389355734</v>
      </c>
      <c r="AF33" s="5" t="n">
        <v>-0.03841536614645846</v>
      </c>
      <c r="AG33" s="5" t="n">
        <v>-0.06362545018007204</v>
      </c>
      <c r="AH33" s="5" t="n">
        <v>-0.1024409763905562</v>
      </c>
      <c r="AI33" s="5" t="n">
        <v>-0.1104441776710684</v>
      </c>
      <c r="AJ33" s="5" t="n">
        <v>-0.1172468987595038</v>
      </c>
    </row>
    <row r="34">
      <c r="A34" s="2" t="inlineStr">
        <is>
          <t>605098</t>
        </is>
      </c>
      <c r="B34" s="2" t="inlineStr">
        <is>
          <t>行动教育</t>
        </is>
      </c>
      <c r="C34" s="2" t="inlineStr">
        <is>
          <t>强趋势池</t>
        </is>
      </c>
      <c r="D34" s="3" t="n">
        <v>86</v>
      </c>
      <c r="E34" s="2" t="inlineStr">
        <is>
          <t>2026-04-27</t>
        </is>
      </c>
      <c r="F34" s="4" t="n">
        <v>65.69</v>
      </c>
      <c r="G34" s="5" t="n">
        <v>-0.0006089206880802722</v>
      </c>
      <c r="H34" s="5" t="n">
        <v>-0.0383620033490637</v>
      </c>
      <c r="I34" s="5" t="n">
        <v>-0.06256660070025877</v>
      </c>
      <c r="J34" s="5" t="n">
        <v>-0.07687623687014766</v>
      </c>
      <c r="K34" s="5" t="n">
        <v>-0.07337494291368551</v>
      </c>
      <c r="L34" s="5" t="n">
        <v>-0.08509666615923273</v>
      </c>
      <c r="M34" s="5" t="n">
        <v>-0.08083422134267004</v>
      </c>
      <c r="N34" s="5" t="n">
        <v>-0.08083422134267004</v>
      </c>
      <c r="O34" s="5" t="n">
        <v>-0.02161668442685338</v>
      </c>
      <c r="P34" s="5" t="n">
        <v>-0.05815192571167604</v>
      </c>
      <c r="Q34" s="5" t="n">
        <v>-0.08189983254681066</v>
      </c>
      <c r="R34" s="5" t="n">
        <v>-0.09849292129700105</v>
      </c>
      <c r="S34" s="5" t="n">
        <v>-0.120870756583955</v>
      </c>
      <c r="T34" s="5" t="n">
        <v>-0.1295478763891003</v>
      </c>
      <c r="U34" s="5" t="n">
        <v>-0.1397472979144466</v>
      </c>
      <c r="V34" s="5" t="n">
        <v>-0.1616684426853402</v>
      </c>
      <c r="W34" s="5" t="n">
        <v>-0.1768914598873497</v>
      </c>
      <c r="X34" s="5" t="n">
        <v>-0.1627340538894808</v>
      </c>
      <c r="Y34" s="5" t="n">
        <v>-0.1606028314811996</v>
      </c>
      <c r="Z34" s="5" t="n">
        <v>-0.1729334754148272</v>
      </c>
      <c r="AA34" s="5" t="n">
        <v>-0.1583193789008981</v>
      </c>
      <c r="AB34" s="5" t="n">
        <v>-0.1377683056781854</v>
      </c>
      <c r="AC34" s="5" t="n">
        <v>-0.1504034099558532</v>
      </c>
      <c r="AD34" s="5" t="n">
        <v>-0.1604506013091794</v>
      </c>
      <c r="AE34" s="5" t="n">
        <v>-0.164560815953722</v>
      </c>
      <c r="AF34" s="5" t="n">
        <v>-0.1732379357588674</v>
      </c>
      <c r="AG34" s="5" t="n">
        <v>-0.172629015070787</v>
      </c>
      <c r="AH34" s="5" t="n">
        <v>-0.1365504643020247</v>
      </c>
      <c r="AI34" s="5" t="n">
        <v>-0.1269599634647587</v>
      </c>
      <c r="AJ34" s="5" t="n">
        <v>-0.1335058608616227</v>
      </c>
    </row>
    <row r="35">
      <c r="A35" s="2" t="inlineStr">
        <is>
          <t>605298</t>
        </is>
      </c>
      <c r="B35" s="2" t="inlineStr">
        <is>
          <t>必得科技</t>
        </is>
      </c>
      <c r="C35" s="2" t="inlineStr">
        <is>
          <t>强趋势池</t>
        </is>
      </c>
      <c r="D35" s="3" t="n">
        <v>86</v>
      </c>
      <c r="E35" s="2" t="inlineStr">
        <is>
          <t>2026-04-27</t>
        </is>
      </c>
      <c r="F35" s="4" t="n">
        <v>62.34</v>
      </c>
      <c r="G35" s="5" t="n">
        <v>0.01138915623997416</v>
      </c>
      <c r="H35" s="5" t="n">
        <v>-0.03849855630413868</v>
      </c>
      <c r="I35" s="5" t="n">
        <v>-0.0537375681745268</v>
      </c>
      <c r="J35" s="5" t="n">
        <v>-0.06207892204042353</v>
      </c>
      <c r="K35" s="5" t="n">
        <v>-0.07298684632659613</v>
      </c>
      <c r="L35" s="5" t="n">
        <v>-0.07362848893166507</v>
      </c>
      <c r="M35" s="5" t="n">
        <v>-0.09015078601219129</v>
      </c>
      <c r="N35" s="5" t="n">
        <v>-0.08405518126403599</v>
      </c>
      <c r="O35" s="5" t="n">
        <v>-0.0997754250882259</v>
      </c>
      <c r="P35" s="5" t="n">
        <v>-0.09528392685274312</v>
      </c>
      <c r="Q35" s="5" t="n">
        <v>-0.0537375681745268</v>
      </c>
      <c r="R35" s="5" t="n">
        <v>-0.01203079884504332</v>
      </c>
      <c r="S35" s="5" t="n">
        <v>-0.1023419955085018</v>
      </c>
      <c r="T35" s="5" t="n">
        <v>-0.08565928777670839</v>
      </c>
      <c r="U35" s="5" t="n">
        <v>-0.07683670195701009</v>
      </c>
      <c r="V35" s="5" t="n">
        <v>-0.1137311517484761</v>
      </c>
      <c r="W35" s="5" t="n">
        <v>-0.0896695540583895</v>
      </c>
      <c r="X35" s="5" t="n">
        <v>-0.1033044594161053</v>
      </c>
      <c r="Y35" s="5" t="n">
        <v>-0.1249598973371833</v>
      </c>
      <c r="Z35" s="5" t="n">
        <v>-0.1369906961822266</v>
      </c>
      <c r="AA35" s="5" t="n">
        <v>-0.1369906961822266</v>
      </c>
      <c r="AB35" s="5" t="n">
        <v>-0.1613731151748476</v>
      </c>
      <c r="AC35" s="5" t="n">
        <v>-0.07747834456207903</v>
      </c>
      <c r="AD35" s="5" t="n">
        <v>-0.1177414180301573</v>
      </c>
      <c r="AE35" s="5" t="n">
        <v>-0.1361886429258903</v>
      </c>
      <c r="AF35" s="5" t="n">
        <v>-0.1288097529675971</v>
      </c>
      <c r="AG35" s="5" t="n">
        <v>-0.1337824831568817</v>
      </c>
      <c r="AH35" s="5" t="n">
        <v>-0.1674687199230029</v>
      </c>
      <c r="AI35" s="5" t="n">
        <v>-0.1401989092075714</v>
      </c>
      <c r="AJ35" s="5" t="n">
        <v>-0.1499839589348733</v>
      </c>
    </row>
    <row r="36">
      <c r="A36" s="2" t="inlineStr">
        <is>
          <t>002293</t>
        </is>
      </c>
      <c r="B36" s="2" t="inlineStr">
        <is>
          <t>罗莱生活</t>
        </is>
      </c>
      <c r="C36" s="2" t="inlineStr">
        <is>
          <t>强趋势池</t>
        </is>
      </c>
      <c r="D36" s="3" t="n">
        <v>85</v>
      </c>
      <c r="E36" s="2" t="inlineStr">
        <is>
          <t>2026-04-27</t>
        </is>
      </c>
      <c r="F36" s="4" t="n">
        <v>10.66</v>
      </c>
      <c r="G36" s="5" t="n">
        <v>-0.01688555347091925</v>
      </c>
      <c r="H36" s="5" t="n">
        <v>-0.01219512195121963</v>
      </c>
      <c r="I36" s="5" t="n">
        <v>-0.006566604127579811</v>
      </c>
      <c r="J36" s="5" t="n">
        <v>0.01500938086303938</v>
      </c>
      <c r="K36" s="5" t="n">
        <v>-0.008442776735459678</v>
      </c>
      <c r="L36" s="5" t="n">
        <v>-0.04315196998123838</v>
      </c>
      <c r="M36" s="5" t="n">
        <v>-0.03564727954971869</v>
      </c>
      <c r="N36" s="5" t="n">
        <v>-0.01031894934333955</v>
      </c>
      <c r="O36" s="5" t="n">
        <v>0.04878048780487809</v>
      </c>
      <c r="P36" s="5" t="n">
        <v>0.0272045028142589</v>
      </c>
      <c r="Q36" s="5" t="n">
        <v>0.02345215759849917</v>
      </c>
      <c r="R36" s="5" t="n">
        <v>0.04409005628517826</v>
      </c>
      <c r="S36" s="5" t="n">
        <v>-0.003752345215759956</v>
      </c>
      <c r="T36" s="5" t="n">
        <v>-0.004690431519699834</v>
      </c>
      <c r="U36" s="5" t="n">
        <v>-0.0140712945590995</v>
      </c>
      <c r="V36" s="5" t="n">
        <v>-0.03939962476547842</v>
      </c>
      <c r="W36" s="5" t="n">
        <v>-0.04315196998123838</v>
      </c>
      <c r="X36" s="5" t="n">
        <v>-0.06378986866791747</v>
      </c>
      <c r="Y36" s="5" t="n">
        <v>-0.06566604127579734</v>
      </c>
      <c r="Z36" s="5" t="n">
        <v>-0.07129455909943716</v>
      </c>
      <c r="AA36" s="5" t="n">
        <v>-0.08348968105065668</v>
      </c>
      <c r="AB36" s="5" t="n">
        <v>-0.06754221388367732</v>
      </c>
      <c r="AC36" s="5" t="n">
        <v>-0.06378986866791747</v>
      </c>
      <c r="AD36" s="5" t="n">
        <v>-0.07129455909943716</v>
      </c>
      <c r="AE36" s="5" t="n">
        <v>-0.07973733583489673</v>
      </c>
      <c r="AF36" s="5" t="n">
        <v>-0.08630393996247654</v>
      </c>
      <c r="AG36" s="5" t="n">
        <v>-0.09474671669793622</v>
      </c>
      <c r="AH36" s="5" t="n">
        <v>-0.1022514071294559</v>
      </c>
      <c r="AI36" s="5" t="n">
        <v>-0.1088180112570356</v>
      </c>
      <c r="AJ36" s="5" t="n">
        <v>-0.08348968105065668</v>
      </c>
    </row>
    <row r="37">
      <c r="A37" s="2" t="inlineStr">
        <is>
          <t>002443</t>
        </is>
      </c>
      <c r="B37" s="2" t="inlineStr">
        <is>
          <t>金洲管道</t>
        </is>
      </c>
      <c r="C37" s="2" t="inlineStr">
        <is>
          <t>强趋势池</t>
        </is>
      </c>
      <c r="D37" s="3" t="n">
        <v>85</v>
      </c>
      <c r="E37" s="2" t="inlineStr">
        <is>
          <t>2026-04-27</t>
        </is>
      </c>
      <c r="F37" s="4" t="n">
        <v>11.48</v>
      </c>
      <c r="G37" s="5" t="n">
        <v>0.02526132404181181</v>
      </c>
      <c r="H37" s="5" t="n">
        <v>0.02787456445993031</v>
      </c>
      <c r="I37" s="5" t="n">
        <v>0.02787456445993031</v>
      </c>
      <c r="J37" s="5" t="n">
        <v>0.02874564459930307</v>
      </c>
      <c r="K37" s="5" t="n">
        <v>-0.010452961672474</v>
      </c>
      <c r="L37" s="5" t="n">
        <v>0</v>
      </c>
      <c r="M37" s="5" t="n">
        <v>0.02613240418118457</v>
      </c>
      <c r="N37" s="5" t="n">
        <v>0.04268292682926833</v>
      </c>
      <c r="O37" s="5" t="n">
        <v>0.0226480836236933</v>
      </c>
      <c r="P37" s="5" t="n">
        <v>0.03484320557491283</v>
      </c>
      <c r="Q37" s="5" t="n">
        <v>0.06358885017421612</v>
      </c>
      <c r="R37" s="5" t="n">
        <v>0.0714285714285714</v>
      </c>
      <c r="S37" s="5" t="n">
        <v>0.1210801393728222</v>
      </c>
      <c r="T37" s="5" t="n">
        <v>0.1655052264808363</v>
      </c>
      <c r="U37" s="5" t="n">
        <v>0.1236933797909407</v>
      </c>
      <c r="V37" s="5" t="n">
        <v>0.1036585365853657</v>
      </c>
      <c r="W37" s="5" t="n">
        <v>0.08623693379790942</v>
      </c>
      <c r="X37" s="5" t="n">
        <v>0.05139372822299659</v>
      </c>
      <c r="Y37" s="5" t="n">
        <v>0.04442508710801385</v>
      </c>
      <c r="Z37" s="5" t="n">
        <v>0.02613240418118457</v>
      </c>
      <c r="AA37" s="5" t="n">
        <v>0.05226480836236935</v>
      </c>
      <c r="AB37" s="5" t="n">
        <v>0.04442508710801385</v>
      </c>
      <c r="AC37" s="5" t="n">
        <v>0.01829268292682928</v>
      </c>
      <c r="AD37" s="5" t="n">
        <v>0.0008710801393727596</v>
      </c>
      <c r="AE37" s="5" t="n">
        <v>-0.010452961672474</v>
      </c>
      <c r="AF37" s="5" t="n">
        <v>-0.007839721254355392</v>
      </c>
      <c r="AG37" s="5" t="n">
        <v>-0.05226480836236935</v>
      </c>
      <c r="AH37" s="5" t="n">
        <v>-0.0357142857142857</v>
      </c>
      <c r="AI37" s="5" t="n">
        <v>-0.006968641114982632</v>
      </c>
      <c r="AJ37" s="5" t="n">
        <v>-0.02003484320557491</v>
      </c>
    </row>
    <row r="38">
      <c r="A38" s="2" t="inlineStr">
        <is>
          <t>002709</t>
        </is>
      </c>
      <c r="B38" s="2" t="inlineStr">
        <is>
          <t>天赐材料</t>
        </is>
      </c>
      <c r="C38" s="2" t="inlineStr">
        <is>
          <t>强趋势池</t>
        </is>
      </c>
      <c r="D38" s="3" t="n">
        <v>85</v>
      </c>
      <c r="E38" s="2" t="inlineStr">
        <is>
          <t>2026-04-27</t>
        </is>
      </c>
      <c r="F38" s="4" t="n">
        <v>52.79</v>
      </c>
      <c r="G38" s="5" t="n">
        <v>0.04110627012691803</v>
      </c>
      <c r="H38" s="5" t="n">
        <v>0.021594999052851</v>
      </c>
      <c r="I38" s="5" t="n">
        <v>0.1236976700132602</v>
      </c>
      <c r="J38" s="5" t="n">
        <v>0.1462398181473763</v>
      </c>
      <c r="K38" s="5" t="n">
        <v>0.2123508240197007</v>
      </c>
      <c r="L38" s="5" t="n">
        <v>0.1896192460693313</v>
      </c>
      <c r="M38" s="5" t="n">
        <v>0.1064595567342299</v>
      </c>
      <c r="N38" s="5" t="n">
        <v>0.1282439856033339</v>
      </c>
      <c r="O38" s="5" t="n">
        <v>0.1098692934267855</v>
      </c>
      <c r="P38" s="5" t="n">
        <v>0.09717749573782908</v>
      </c>
      <c r="Q38" s="5" t="n">
        <v>0.05152491002083726</v>
      </c>
      <c r="R38" s="5" t="n">
        <v>0.08997916272021222</v>
      </c>
      <c r="S38" s="5" t="n">
        <v>0.06023868156847878</v>
      </c>
      <c r="T38" s="5" t="n">
        <v>0.03125591968175789</v>
      </c>
      <c r="U38" s="5" t="n">
        <v>0.09869293426785375</v>
      </c>
      <c r="V38" s="5" t="n">
        <v>0.09319946959651459</v>
      </c>
      <c r="W38" s="5" t="n">
        <v>0.1002083727978784</v>
      </c>
      <c r="X38" s="5" t="n">
        <v>0.005304034855086126</v>
      </c>
      <c r="Y38" s="5" t="n">
        <v>-0.01515438530024615</v>
      </c>
      <c r="Z38" s="5" t="n">
        <v>0.01269179768895623</v>
      </c>
      <c r="AA38" s="5" t="n">
        <v>-0.01704868346277699</v>
      </c>
      <c r="AB38" s="5" t="n">
        <v>-0.01439666603523393</v>
      </c>
      <c r="AC38" s="5" t="n">
        <v>-0.02007956052282633</v>
      </c>
      <c r="AD38" s="5" t="n">
        <v>-0.01288122750520937</v>
      </c>
      <c r="AE38" s="5" t="n">
        <v>-0.02822504262170866</v>
      </c>
      <c r="AF38" s="5" t="n">
        <v>-0.06421670770979349</v>
      </c>
      <c r="AG38" s="5" t="n">
        <v>-0.07899223337753369</v>
      </c>
      <c r="AH38" s="5" t="n">
        <v>-0.1113847319568101</v>
      </c>
      <c r="AI38" s="5" t="n">
        <v>-0.09130517143398376</v>
      </c>
      <c r="AJ38" s="5" t="n">
        <v>-0.1115741617730631</v>
      </c>
    </row>
    <row r="39">
      <c r="A39" s="2" t="inlineStr">
        <is>
          <t>002921</t>
        </is>
      </c>
      <c r="B39" s="2" t="inlineStr">
        <is>
          <t>联诚精密</t>
        </is>
      </c>
      <c r="C39" s="2" t="inlineStr">
        <is>
          <t>强趋势池</t>
        </is>
      </c>
      <c r="D39" s="3" t="n">
        <v>85</v>
      </c>
      <c r="E39" s="2" t="inlineStr">
        <is>
          <t>2026-04-27</t>
        </is>
      </c>
      <c r="F39" s="4" t="n">
        <v>28.21</v>
      </c>
      <c r="G39" s="5" t="n">
        <v>-0.01382488479262678</v>
      </c>
      <c r="H39" s="5" t="n">
        <v>-0.002126905352711872</v>
      </c>
      <c r="I39" s="5" t="n">
        <v>0.0503367600141793</v>
      </c>
      <c r="J39" s="5" t="n">
        <v>0.0542360864941509</v>
      </c>
      <c r="K39" s="5" t="n">
        <v>0.0797589507266927</v>
      </c>
      <c r="L39" s="5" t="n">
        <v>0.1059907834101381</v>
      </c>
      <c r="M39" s="5" t="n">
        <v>0.1378943637008154</v>
      </c>
      <c r="N39" s="5" t="n">
        <v>0.1556185749734138</v>
      </c>
      <c r="O39" s="5" t="n">
        <v>0.1276143211627081</v>
      </c>
      <c r="P39" s="5" t="n">
        <v>0.06806097128677768</v>
      </c>
      <c r="Q39" s="5" t="n">
        <v>0.09571074087203124</v>
      </c>
      <c r="R39" s="5" t="n">
        <v>0.09925558312655092</v>
      </c>
      <c r="S39" s="5" t="n">
        <v>0.06487061325770993</v>
      </c>
      <c r="T39" s="5" t="n">
        <v>0.03119461183977301</v>
      </c>
      <c r="U39" s="5" t="n">
        <v>0.04679191775965963</v>
      </c>
      <c r="V39" s="5" t="n">
        <v>0.01276143211627079</v>
      </c>
      <c r="W39" s="5" t="n">
        <v>-0.01169797943991502</v>
      </c>
      <c r="X39" s="5" t="n">
        <v>0.01382488479262678</v>
      </c>
      <c r="Y39" s="5" t="n">
        <v>0.01382488479262678</v>
      </c>
      <c r="Z39" s="5" t="n">
        <v>-0.02339595887982981</v>
      </c>
      <c r="AA39" s="5" t="n">
        <v>-0.03403048564338895</v>
      </c>
      <c r="AB39" s="5" t="n">
        <v>-0.0669975186104218</v>
      </c>
      <c r="AC39" s="5" t="n">
        <v>-0.07479617157036511</v>
      </c>
      <c r="AD39" s="5" t="n">
        <v>-0.0822403403048565</v>
      </c>
      <c r="AE39" s="5" t="n">
        <v>-0.07231478199220132</v>
      </c>
      <c r="AF39" s="5" t="n">
        <v>-0.09287486706841552</v>
      </c>
      <c r="AG39" s="5" t="n">
        <v>-0.09429280397022333</v>
      </c>
      <c r="AH39" s="5" t="n">
        <v>-0.1396667848280752</v>
      </c>
      <c r="AI39" s="5" t="n">
        <v>-0.1733427862460121</v>
      </c>
      <c r="AJ39" s="5" t="n">
        <v>-0.1772421127259837</v>
      </c>
    </row>
    <row r="40">
      <c r="A40" s="2" t="inlineStr">
        <is>
          <t>600251</t>
        </is>
      </c>
      <c r="B40" s="2" t="inlineStr">
        <is>
          <t>冠农股份</t>
        </is>
      </c>
      <c r="C40" s="2" t="inlineStr">
        <is>
          <t>强趋势池</t>
        </is>
      </c>
      <c r="D40" s="3" t="n">
        <v>85</v>
      </c>
      <c r="E40" s="2" t="inlineStr">
        <is>
          <t>2026-04-27</t>
        </is>
      </c>
      <c r="F40" s="4" t="n">
        <v>12.12</v>
      </c>
      <c r="G40" s="5" t="n">
        <v>-0.00660066006600657</v>
      </c>
      <c r="H40" s="5" t="n">
        <v>-0.00660066006600657</v>
      </c>
      <c r="I40" s="5" t="n">
        <v>0.0486798679867988</v>
      </c>
      <c r="J40" s="5" t="n">
        <v>0.06848184818481839</v>
      </c>
      <c r="K40" s="5" t="n">
        <v>0.07343234323432357</v>
      </c>
      <c r="L40" s="5" t="n">
        <v>0.0486798679867988</v>
      </c>
      <c r="M40" s="5" t="n">
        <v>0.02145214521452155</v>
      </c>
      <c r="N40" s="5" t="n">
        <v>0.01897689768976907</v>
      </c>
      <c r="O40" s="5" t="n">
        <v>0.004950495049504955</v>
      </c>
      <c r="P40" s="5" t="n">
        <v>0.005775577557755707</v>
      </c>
      <c r="Q40" s="5" t="n">
        <v>-0.01980198019801971</v>
      </c>
      <c r="R40" s="5" t="n">
        <v>-0.04950495049504944</v>
      </c>
      <c r="S40" s="5" t="n">
        <v>-0.07095709570957087</v>
      </c>
      <c r="T40" s="5" t="n">
        <v>-0.08580858085808574</v>
      </c>
      <c r="U40" s="5" t="n">
        <v>-0.1014851485148514</v>
      </c>
      <c r="V40" s="5" t="n">
        <v>-0.141089108910891</v>
      </c>
      <c r="W40" s="5" t="n">
        <v>-0.1311881188118812</v>
      </c>
      <c r="X40" s="5" t="n">
        <v>-0.1518151815181518</v>
      </c>
      <c r="Y40" s="5" t="n">
        <v>-0.1534653465346534</v>
      </c>
      <c r="Z40" s="5" t="n">
        <v>-0.179042904290429</v>
      </c>
      <c r="AA40" s="5" t="n">
        <v>-0.178217821782178</v>
      </c>
      <c r="AB40" s="5" t="n">
        <v>-0.1839933993399339</v>
      </c>
      <c r="AC40" s="5" t="n">
        <v>-0.1559405940594059</v>
      </c>
      <c r="AD40" s="5" t="n">
        <v>-0.1691419141914191</v>
      </c>
      <c r="AE40" s="5" t="n">
        <v>-0.1740924092409241</v>
      </c>
      <c r="AF40" s="5" t="n">
        <v>-0.1938943894389439</v>
      </c>
      <c r="AG40" s="5" t="n">
        <v>-0.1831683168316831</v>
      </c>
      <c r="AH40" s="5" t="n">
        <v>-0.2103960396039604</v>
      </c>
      <c r="AI40" s="5" t="n">
        <v>-0.2112211221122111</v>
      </c>
      <c r="AJ40" s="5" t="n">
        <v>-0.2103960396039604</v>
      </c>
    </row>
    <row r="41">
      <c r="A41" s="2" t="inlineStr">
        <is>
          <t>600338</t>
        </is>
      </c>
      <c r="B41" s="2" t="inlineStr">
        <is>
          <t>西藏珠峰</t>
        </is>
      </c>
      <c r="C41" s="2" t="inlineStr">
        <is>
          <t>强趋势池</t>
        </is>
      </c>
      <c r="D41" s="3" t="n">
        <v>85</v>
      </c>
      <c r="E41" s="2" t="inlineStr">
        <is>
          <t>2026-04-27</t>
        </is>
      </c>
      <c r="F41" s="4" t="n">
        <v>22.8</v>
      </c>
      <c r="G41" s="5" t="n">
        <v>0.08903508771929824</v>
      </c>
      <c r="H41" s="5" t="n">
        <v>0.1008771929824561</v>
      </c>
      <c r="I41" s="5" t="n">
        <v>0.2109649122807018</v>
      </c>
      <c r="J41" s="5" t="n">
        <v>0.2096491228070174</v>
      </c>
      <c r="K41" s="5" t="n">
        <v>0.1614035087719299</v>
      </c>
      <c r="L41" s="5" t="n">
        <v>0.1236842105263158</v>
      </c>
      <c r="M41" s="5" t="n">
        <v>0.07324561403508767</v>
      </c>
      <c r="N41" s="5" t="n">
        <v>0.05877192982456148</v>
      </c>
      <c r="O41" s="5" t="n">
        <v>0.02938596491228052</v>
      </c>
      <c r="P41" s="5" t="n">
        <v>0.004385964912280604</v>
      </c>
      <c r="Q41" s="5" t="n">
        <v>-0.04561403508771922</v>
      </c>
      <c r="R41" s="5" t="n">
        <v>-0.06885964912280707</v>
      </c>
      <c r="S41" s="5" t="n">
        <v>-0.06885964912280707</v>
      </c>
      <c r="T41" s="5" t="n">
        <v>-0.1096491228070176</v>
      </c>
      <c r="U41" s="5" t="n">
        <v>-0.09692982456140353</v>
      </c>
      <c r="V41" s="5" t="n">
        <v>-0.1258771929824561</v>
      </c>
      <c r="W41" s="5" t="n">
        <v>-0.1026315789473684</v>
      </c>
      <c r="X41" s="5" t="n">
        <v>-0.1328947368421053</v>
      </c>
      <c r="Y41" s="5" t="n">
        <v>-0.136842105263158</v>
      </c>
      <c r="Z41" s="5" t="n">
        <v>-0.1745614035087719</v>
      </c>
      <c r="AA41" s="5" t="n">
        <v>-0.1833333333333333</v>
      </c>
      <c r="AB41" s="5" t="n">
        <v>-0.2039473684210528</v>
      </c>
      <c r="AC41" s="5" t="n">
        <v>-0.2157894736842106</v>
      </c>
      <c r="AD41" s="5" t="n">
        <v>-0.2188596491228071</v>
      </c>
      <c r="AE41" s="5" t="n">
        <v>-0.2188596491228071</v>
      </c>
      <c r="AF41" s="5" t="n">
        <v>-0.2456140350877194</v>
      </c>
      <c r="AG41" s="5" t="n">
        <v>-0.2543859649122807</v>
      </c>
      <c r="AH41" s="5" t="n">
        <v>-0.2942982456140352</v>
      </c>
      <c r="AI41" s="5" t="n">
        <v>-0.2736842105263159</v>
      </c>
      <c r="AJ41" s="5" t="n">
        <v>-0.2706140350877194</v>
      </c>
    </row>
    <row r="42">
      <c r="A42" s="2" t="inlineStr">
        <is>
          <t>600487</t>
        </is>
      </c>
      <c r="B42" s="2" t="inlineStr">
        <is>
          <t>亨通光电</t>
        </is>
      </c>
      <c r="C42" s="2" t="inlineStr">
        <is>
          <t>强趋势池</t>
        </is>
      </c>
      <c r="D42" s="3" t="n">
        <v>85</v>
      </c>
      <c r="E42" s="2" t="inlineStr">
        <is>
          <t>2026-04-27</t>
        </is>
      </c>
      <c r="F42" s="4" t="n">
        <v>69.54000000000001</v>
      </c>
      <c r="G42" s="5" t="n">
        <v>0.02645959160195566</v>
      </c>
      <c r="H42" s="5" t="n">
        <v>-0.01797526603393729</v>
      </c>
      <c r="I42" s="5" t="n">
        <v>-0.03106125970664386</v>
      </c>
      <c r="J42" s="5" t="n">
        <v>-0.05522001725625547</v>
      </c>
      <c r="K42" s="5" t="n">
        <v>0.0324992809893585</v>
      </c>
      <c r="L42" s="5" t="n">
        <v>0.09232096635030174</v>
      </c>
      <c r="M42" s="5" t="n">
        <v>0.1111590451538682</v>
      </c>
      <c r="N42" s="5" t="n">
        <v>0.07837215990796653</v>
      </c>
      <c r="O42" s="5" t="n">
        <v>0.07995398331895287</v>
      </c>
      <c r="P42" s="5" t="n">
        <v>0.08469945355191255</v>
      </c>
      <c r="Q42" s="5" t="n">
        <v>0.06413574920908816</v>
      </c>
      <c r="R42" s="5" t="n">
        <v>0.003738855335058799</v>
      </c>
      <c r="S42" s="5" t="n">
        <v>0.0324992809893585</v>
      </c>
      <c r="T42" s="5" t="n">
        <v>0.08527466206499845</v>
      </c>
      <c r="U42" s="5" t="n">
        <v>0.08973252804141496</v>
      </c>
      <c r="V42" s="5" t="n">
        <v>0.005176876617773996</v>
      </c>
      <c r="W42" s="5" t="n">
        <v>0.0504745470232959</v>
      </c>
      <c r="X42" s="5" t="n">
        <v>0.05565142364106967</v>
      </c>
      <c r="Y42" s="5" t="n">
        <v>-0.001869427667529622</v>
      </c>
      <c r="Z42" s="5" t="n">
        <v>-0.0122231809030775</v>
      </c>
      <c r="AA42" s="5" t="n">
        <v>0.01351740005752089</v>
      </c>
      <c r="AB42" s="5" t="n">
        <v>0.1090020132297957</v>
      </c>
      <c r="AC42" s="5" t="n">
        <v>0.08656888121944206</v>
      </c>
      <c r="AD42" s="5" t="n">
        <v>0.1952832901926949</v>
      </c>
      <c r="AE42" s="5" t="n">
        <v>0.31478285878631</v>
      </c>
      <c r="AF42" s="5" t="n">
        <v>0.4073914293931549</v>
      </c>
      <c r="AG42" s="5" t="n">
        <v>0.3822260569456428</v>
      </c>
      <c r="AH42" s="5" t="n">
        <v>0.3728789186079953</v>
      </c>
      <c r="AI42" s="5" t="n">
        <v>0.5102099511072762</v>
      </c>
      <c r="AJ42" s="5" t="n">
        <v>0.5369571469657748</v>
      </c>
    </row>
    <row r="43">
      <c r="A43" s="2" t="inlineStr">
        <is>
          <t>601101</t>
        </is>
      </c>
      <c r="B43" s="2" t="inlineStr">
        <is>
          <t>昊华能源</t>
        </is>
      </c>
      <c r="C43" s="2" t="inlineStr">
        <is>
          <t>强趋势池</t>
        </is>
      </c>
      <c r="D43" s="3" t="n">
        <v>85</v>
      </c>
      <c r="E43" s="2" t="inlineStr">
        <is>
          <t>2026-04-27</t>
        </is>
      </c>
      <c r="F43" s="4" t="n">
        <v>9.119999999999999</v>
      </c>
      <c r="G43" s="5" t="n">
        <v>0.0625</v>
      </c>
      <c r="H43" s="5" t="n">
        <v>0.1688596491228072</v>
      </c>
      <c r="I43" s="5" t="n">
        <v>0.1754385964912282</v>
      </c>
      <c r="J43" s="5" t="n">
        <v>0.2565789473684212</v>
      </c>
      <c r="K43" s="5" t="n">
        <v>0.2675438596491229</v>
      </c>
      <c r="L43" s="5" t="n">
        <v>0.1754385964912282</v>
      </c>
      <c r="M43" s="5" t="n">
        <v>0.1480263157894739</v>
      </c>
      <c r="N43" s="5" t="n">
        <v>0.2083333333333335</v>
      </c>
      <c r="O43" s="5" t="n">
        <v>0.1578947368421053</v>
      </c>
      <c r="P43" s="5" t="n">
        <v>0.1162280701754386</v>
      </c>
      <c r="Q43" s="5" t="n">
        <v>0.09649122807017552</v>
      </c>
      <c r="R43" s="5" t="n">
        <v>0.1447368421052633</v>
      </c>
      <c r="S43" s="5" t="n">
        <v>0.2138157894736843</v>
      </c>
      <c r="T43" s="5" t="n">
        <v>0.1984649122807018</v>
      </c>
      <c r="U43" s="5" t="n">
        <v>0.1732456140350878</v>
      </c>
      <c r="V43" s="5" t="n">
        <v>0.1282894736842106</v>
      </c>
      <c r="W43" s="5" t="n">
        <v>0.1019736842105265</v>
      </c>
      <c r="X43" s="5" t="n">
        <v>0.1600877192982457</v>
      </c>
      <c r="Y43" s="5" t="n">
        <v>0.1271929824561404</v>
      </c>
      <c r="Z43" s="5" t="n">
        <v>0.1524122807017545</v>
      </c>
      <c r="AA43" s="5" t="n">
        <v>0.2675438596491229</v>
      </c>
      <c r="AB43" s="5" t="n">
        <v>0.2960526315789476</v>
      </c>
      <c r="AC43" s="5" t="n">
        <v>0.4265350877192984</v>
      </c>
      <c r="AD43" s="5" t="n">
        <v>0.4320175438596494</v>
      </c>
      <c r="AE43" s="5" t="n">
        <v>0.505482456140351</v>
      </c>
      <c r="AF43" s="5" t="n">
        <v>0.4769736842105265</v>
      </c>
      <c r="AG43" s="5" t="n">
        <v>0.4539473684210527</v>
      </c>
      <c r="AH43" s="5" t="n">
        <v>0.4484649122807021</v>
      </c>
      <c r="AI43" s="5" t="n">
        <v>0.4682017543859651</v>
      </c>
      <c r="AJ43" s="5" t="n">
        <v>0.3585526315789476</v>
      </c>
    </row>
    <row r="44">
      <c r="A44" s="2" t="inlineStr">
        <is>
          <t>601665</t>
        </is>
      </c>
      <c r="B44" s="2" t="inlineStr">
        <is>
          <t>齐鲁银行</t>
        </is>
      </c>
      <c r="C44" s="2" t="inlineStr">
        <is>
          <t>强趋势池</t>
        </is>
      </c>
      <c r="D44" s="3" t="n">
        <v>85</v>
      </c>
      <c r="E44" s="2" t="inlineStr">
        <is>
          <t>2026-04-27</t>
        </is>
      </c>
      <c r="F44" s="4" t="n">
        <v>6.3</v>
      </c>
      <c r="G44" s="5" t="n">
        <v>-0.003174603174603052</v>
      </c>
      <c r="H44" s="5" t="n">
        <v>0.01428571428571423</v>
      </c>
      <c r="I44" s="5" t="n">
        <v>0.02539682539682553</v>
      </c>
      <c r="J44" s="5" t="n">
        <v>0.01428571428571423</v>
      </c>
      <c r="K44" s="5" t="n">
        <v>0.01904761904761898</v>
      </c>
      <c r="L44" s="5" t="n">
        <v>0.004761904761904745</v>
      </c>
      <c r="M44" s="5" t="n">
        <v>-0.003174603174603052</v>
      </c>
      <c r="N44" s="5" t="n">
        <v>0.003174603174603163</v>
      </c>
      <c r="O44" s="5" t="n">
        <v>0.01269841269841265</v>
      </c>
      <c r="P44" s="5" t="n">
        <v>0.01587301587301604</v>
      </c>
      <c r="Q44" s="5" t="n">
        <v>0.004761904761904745</v>
      </c>
      <c r="R44" s="5" t="n">
        <v>-0.003174603174603052</v>
      </c>
      <c r="S44" s="5" t="n">
        <v>-0.03333333333333333</v>
      </c>
      <c r="T44" s="5" t="n">
        <v>-0.02857142857142858</v>
      </c>
      <c r="U44" s="5" t="n">
        <v>-0.02539682539682542</v>
      </c>
      <c r="V44" s="5" t="n">
        <v>-0.02380952380952372</v>
      </c>
      <c r="W44" s="5" t="n">
        <v>-0.02539682539682542</v>
      </c>
      <c r="X44" s="5" t="n">
        <v>-0.02539682539682542</v>
      </c>
      <c r="Y44" s="5" t="n">
        <v>-0.02380952380952372</v>
      </c>
      <c r="Z44" s="5" t="n">
        <v>-0.04126984126984123</v>
      </c>
      <c r="AA44" s="5" t="n">
        <v>-0.05079365079365072</v>
      </c>
      <c r="AB44" s="5" t="n">
        <v>-0.03492063492063491</v>
      </c>
      <c r="AC44" s="5" t="n">
        <v>-0.01111111111111096</v>
      </c>
      <c r="AD44" s="5" t="n">
        <v>-0.01428571428571423</v>
      </c>
      <c r="AE44" s="5" t="n">
        <v>-0.03174603174603174</v>
      </c>
      <c r="AF44" s="5" t="n">
        <v>-0.04761904761904756</v>
      </c>
      <c r="AG44" s="5" t="n">
        <v>-0.04603174603174609</v>
      </c>
      <c r="AH44" s="5" t="n">
        <v>-0.03650793650793649</v>
      </c>
      <c r="AI44" s="5" t="n">
        <v>-0.01111111111111096</v>
      </c>
      <c r="AJ44" s="5" t="n">
        <v>0.02857142857142869</v>
      </c>
    </row>
    <row r="45">
      <c r="A45" s="2" t="inlineStr">
        <is>
          <t>601838</t>
        </is>
      </c>
      <c r="B45" s="2" t="inlineStr">
        <is>
          <t>成都银行</t>
        </is>
      </c>
      <c r="C45" s="2" t="inlineStr">
        <is>
          <t>强趋势池</t>
        </is>
      </c>
      <c r="D45" s="3" t="n">
        <v>85</v>
      </c>
      <c r="E45" s="2" t="inlineStr">
        <is>
          <t>2026-04-27</t>
        </is>
      </c>
      <c r="F45" s="4" t="n">
        <v>18.41</v>
      </c>
      <c r="G45" s="5" t="n">
        <v>0.001629549158066235</v>
      </c>
      <c r="H45" s="5" t="n">
        <v>0.0179250407387288</v>
      </c>
      <c r="I45" s="5" t="n">
        <v>0.03204780010863661</v>
      </c>
      <c r="J45" s="5" t="n">
        <v>0.04019554589896779</v>
      </c>
      <c r="K45" s="5" t="n">
        <v>0.04182509505703425</v>
      </c>
      <c r="L45" s="5" t="n">
        <v>0.0282455187398154</v>
      </c>
      <c r="M45" s="5" t="n">
        <v>0.02498642042368293</v>
      </c>
      <c r="N45" s="5" t="n">
        <v>0.03422053231939159</v>
      </c>
      <c r="O45" s="5" t="n">
        <v>0.02933188484519289</v>
      </c>
      <c r="P45" s="5" t="n">
        <v>0.0282455187398154</v>
      </c>
      <c r="Q45" s="5" t="n">
        <v>0.01846822379141777</v>
      </c>
      <c r="R45" s="5" t="n">
        <v>0.01683867463335131</v>
      </c>
      <c r="S45" s="5" t="n">
        <v>-0.00108636610537749</v>
      </c>
      <c r="T45" s="5" t="n">
        <v>0.0179250407387288</v>
      </c>
      <c r="U45" s="5" t="n">
        <v>0.01466594242259633</v>
      </c>
      <c r="V45" s="5" t="n">
        <v>0.01846822379141777</v>
      </c>
      <c r="W45" s="5" t="n">
        <v>0.007061379684953684</v>
      </c>
      <c r="X45" s="5" t="n">
        <v>-0.003802281368821325</v>
      </c>
      <c r="Y45" s="5" t="n">
        <v>0.002715915263443724</v>
      </c>
      <c r="Z45" s="5" t="n">
        <v>-0.001629549158066346</v>
      </c>
      <c r="AA45" s="5" t="n">
        <v>0.00108636610537749</v>
      </c>
      <c r="AB45" s="5" t="n">
        <v>0.01032047800108638</v>
      </c>
      <c r="AC45" s="5" t="n">
        <v>0.02933188484519289</v>
      </c>
      <c r="AD45" s="5" t="n">
        <v>0.04888647474198793</v>
      </c>
      <c r="AE45" s="5" t="n">
        <v>0.04780010863661044</v>
      </c>
      <c r="AF45" s="5" t="n">
        <v>0.02281368821292773</v>
      </c>
      <c r="AG45" s="5" t="n">
        <v>0.03422053231939159</v>
      </c>
      <c r="AH45" s="5" t="n">
        <v>0.03041825095057038</v>
      </c>
      <c r="AI45" s="5" t="n">
        <v>0.04780010863661044</v>
      </c>
      <c r="AJ45" s="5" t="n">
        <v>0.07550244432373709</v>
      </c>
    </row>
    <row r="46">
      <c r="A46" s="2" t="inlineStr">
        <is>
          <t>603268</t>
        </is>
      </c>
      <c r="B46" s="2" t="inlineStr">
        <is>
          <t>松发股份</t>
        </is>
      </c>
      <c r="C46" s="2" t="inlineStr">
        <is>
          <t>强趋势池</t>
        </is>
      </c>
      <c r="D46" s="3" t="n">
        <v>85</v>
      </c>
      <c r="E46" s="2" t="inlineStr">
        <is>
          <t>2026-04-27</t>
        </is>
      </c>
      <c r="F46" s="4" t="n">
        <v>136.02</v>
      </c>
      <c r="G46" s="5" t="n">
        <v>0.02132039405969688</v>
      </c>
      <c r="H46" s="5" t="n">
        <v>0.04896338773709741</v>
      </c>
      <c r="I46" s="5" t="n">
        <v>0.05646228495809424</v>
      </c>
      <c r="J46" s="5" t="n">
        <v>0.09910307307748845</v>
      </c>
      <c r="K46" s="5" t="n">
        <v>0.1123364211145419</v>
      </c>
      <c r="L46" s="5" t="n">
        <v>0.09947066607851784</v>
      </c>
      <c r="M46" s="5" t="n">
        <v>0.1360829289810321</v>
      </c>
      <c r="N46" s="5" t="n">
        <v>0.1873253933245109</v>
      </c>
      <c r="O46" s="5" t="n">
        <v>0.1762976032936332</v>
      </c>
      <c r="P46" s="5" t="n">
        <v>0.2136450521982061</v>
      </c>
      <c r="Q46" s="5" t="n">
        <v>0.1580649904425819</v>
      </c>
      <c r="R46" s="5" t="n">
        <v>0.1527716512277606</v>
      </c>
      <c r="S46" s="5" t="n">
        <v>0.1725481546831349</v>
      </c>
      <c r="T46" s="5" t="n">
        <v>0.1248345831495368</v>
      </c>
      <c r="U46" s="5" t="n">
        <v>0.1005734450816054</v>
      </c>
      <c r="V46" s="5" t="n">
        <v>0.05719747096015282</v>
      </c>
      <c r="W46" s="5" t="n">
        <v>0.04396412292309937</v>
      </c>
      <c r="X46" s="5" t="n">
        <v>0.02190854286134392</v>
      </c>
      <c r="Y46" s="5" t="n">
        <v>0.008675194824290466</v>
      </c>
      <c r="Z46" s="5" t="n">
        <v>0.01639464784590494</v>
      </c>
      <c r="AA46" s="5" t="n">
        <v>0.03286281429201576</v>
      </c>
      <c r="AB46" s="5" t="n">
        <v>0.01014556682840762</v>
      </c>
      <c r="AC46" s="5" t="n">
        <v>-0.02551095427143069</v>
      </c>
      <c r="AD46" s="5" t="n">
        <v>-0.04205263931774739</v>
      </c>
      <c r="AE46" s="5" t="n">
        <v>-0.03176003528892823</v>
      </c>
      <c r="AF46" s="5" t="n">
        <v>0.02109983825907946</v>
      </c>
      <c r="AG46" s="5" t="n">
        <v>0.04462579032495206</v>
      </c>
      <c r="AH46" s="5" t="n">
        <v>0.08057638582561366</v>
      </c>
      <c r="AI46" s="5" t="n">
        <v>0.1339508895750625</v>
      </c>
      <c r="AJ46" s="5" t="n">
        <v>0.1189530951330684</v>
      </c>
    </row>
    <row r="47">
      <c r="A47" s="2" t="inlineStr">
        <is>
          <t>000949</t>
        </is>
      </c>
      <c r="B47" s="2" t="inlineStr">
        <is>
          <t>新乡化纤</t>
        </is>
      </c>
      <c r="C47" s="2" t="inlineStr">
        <is>
          <t>趋势观察池</t>
        </is>
      </c>
      <c r="D47" s="3" t="n">
        <v>84</v>
      </c>
      <c r="E47" s="2" t="inlineStr">
        <is>
          <t>2026-04-27</t>
        </is>
      </c>
      <c r="F47" s="4" t="n">
        <v>7.79</v>
      </c>
      <c r="G47" s="5" t="n">
        <v>-0.001283697047496757</v>
      </c>
      <c r="H47" s="5" t="n">
        <v>-0.002567394094993625</v>
      </c>
      <c r="I47" s="5" t="n">
        <v>0.003851091142490493</v>
      </c>
      <c r="J47" s="5" t="n">
        <v>0.03465982028241332</v>
      </c>
      <c r="K47" s="5" t="n">
        <v>0.06161745827984588</v>
      </c>
      <c r="L47" s="5" t="n">
        <v>0.01540436456996153</v>
      </c>
      <c r="M47" s="5" t="n">
        <v>-0.01797175866495504</v>
      </c>
      <c r="N47" s="5" t="n">
        <v>-0.03209242618741981</v>
      </c>
      <c r="O47" s="5" t="n">
        <v>0.04236200256739409</v>
      </c>
      <c r="P47" s="5" t="n">
        <v>0.05134788189987161</v>
      </c>
      <c r="Q47" s="5" t="n">
        <v>0.06033376123234913</v>
      </c>
      <c r="R47" s="5" t="n">
        <v>0.06033376123234913</v>
      </c>
      <c r="S47" s="5" t="n">
        <v>0.002567394094993514</v>
      </c>
      <c r="T47" s="5" t="n">
        <v>-0.03209242618741981</v>
      </c>
      <c r="U47" s="5" t="n">
        <v>-0.02824133504492932</v>
      </c>
      <c r="V47" s="5" t="n">
        <v>-0.06931964056482676</v>
      </c>
      <c r="W47" s="5" t="n">
        <v>-0.06546854942233626</v>
      </c>
      <c r="X47" s="5" t="n">
        <v>-0.08600770218228493</v>
      </c>
      <c r="Y47" s="5" t="n">
        <v>-0.0449293966623876</v>
      </c>
      <c r="Z47" s="5" t="n">
        <v>-0.09242618741976893</v>
      </c>
      <c r="AA47" s="5" t="n">
        <v>-0.08472400513478817</v>
      </c>
      <c r="AB47" s="5" t="n">
        <v>-0.1270860077021823</v>
      </c>
      <c r="AC47" s="5" t="n">
        <v>-0.1399229781771502</v>
      </c>
      <c r="AD47" s="5" t="n">
        <v>-0.1399229781771502</v>
      </c>
      <c r="AE47" s="5" t="n">
        <v>-0.1489088575096278</v>
      </c>
      <c r="AF47" s="5" t="n">
        <v>-0.1553273427471117</v>
      </c>
      <c r="AG47" s="5" t="n">
        <v>-0.1373555840821566</v>
      </c>
      <c r="AH47" s="5" t="n">
        <v>-0.1566110397946084</v>
      </c>
      <c r="AI47" s="5" t="n">
        <v>-0.1630295250320924</v>
      </c>
      <c r="AJ47" s="5" t="n">
        <v>-0.1553273427471117</v>
      </c>
    </row>
    <row r="48">
      <c r="A48" s="2" t="inlineStr">
        <is>
          <t>600233</t>
        </is>
      </c>
      <c r="B48" s="2" t="inlineStr">
        <is>
          <t>圆通速递</t>
        </is>
      </c>
      <c r="C48" s="2" t="inlineStr">
        <is>
          <t>趋势观察池</t>
        </is>
      </c>
      <c r="D48" s="3" t="n">
        <v>84</v>
      </c>
      <c r="E48" s="2" t="inlineStr">
        <is>
          <t>2026-04-27</t>
        </is>
      </c>
      <c r="F48" s="4" t="n">
        <v>21.61</v>
      </c>
      <c r="G48" s="5" t="n">
        <v>0.01018047200370198</v>
      </c>
      <c r="H48" s="5" t="n">
        <v>-0.003701989819527962</v>
      </c>
      <c r="I48" s="5" t="n">
        <v>0.0004627487274411202</v>
      </c>
      <c r="J48" s="5" t="n">
        <v>-0.01989819527996295</v>
      </c>
      <c r="K48" s="5" t="n">
        <v>-0.02082369273484497</v>
      </c>
      <c r="L48" s="5" t="n">
        <v>-0.02637667746413697</v>
      </c>
      <c r="M48" s="5" t="n">
        <v>-0.04997686256362788</v>
      </c>
      <c r="N48" s="5" t="n">
        <v>-0.04766311892642305</v>
      </c>
      <c r="O48" s="5" t="n">
        <v>-0.0397963905599259</v>
      </c>
      <c r="P48" s="5" t="n">
        <v>-0.05830633965756582</v>
      </c>
      <c r="Q48" s="5" t="n">
        <v>-0.0680240629338269</v>
      </c>
      <c r="R48" s="5" t="n">
        <v>-0.07542804257288283</v>
      </c>
      <c r="S48" s="5" t="n">
        <v>-0.09810273021749194</v>
      </c>
      <c r="T48" s="5" t="n">
        <v>-0.1129106894956038</v>
      </c>
      <c r="U48" s="5" t="n">
        <v>-0.1180009254974549</v>
      </c>
      <c r="V48" s="5" t="n">
        <v>-0.1453031004164739</v>
      </c>
      <c r="W48" s="5" t="n">
        <v>-0.1466913465987968</v>
      </c>
      <c r="X48" s="5" t="n">
        <v>-0.1559463211476169</v>
      </c>
      <c r="Y48" s="5" t="n">
        <v>-0.1378991207774178</v>
      </c>
      <c r="Z48" s="5" t="n">
        <v>-0.1564090698750578</v>
      </c>
      <c r="AA48" s="5" t="n">
        <v>-0.1522443313280888</v>
      </c>
      <c r="AB48" s="5" t="n">
        <v>-0.1453031004164739</v>
      </c>
      <c r="AC48" s="5" t="n">
        <v>-0.1503933364183249</v>
      </c>
      <c r="AD48" s="5" t="n">
        <v>-0.1860249884312818</v>
      </c>
      <c r="AE48" s="5" t="n">
        <v>-0.2017584451642758</v>
      </c>
      <c r="AF48" s="5" t="n">
        <v>-0.2082369273484498</v>
      </c>
      <c r="AG48" s="5" t="n">
        <v>-0.2119389171679777</v>
      </c>
      <c r="AH48" s="5" t="n">
        <v>-0.2239703840814438</v>
      </c>
      <c r="AI48" s="5" t="n">
        <v>-0.2165664044423877</v>
      </c>
      <c r="AJ48" s="5" t="n">
        <v>-0.2105506709856548</v>
      </c>
    </row>
    <row r="49">
      <c r="A49" s="2" t="inlineStr">
        <is>
          <t>601996</t>
        </is>
      </c>
      <c r="B49" s="2" t="inlineStr">
        <is>
          <t>丰林集团</t>
        </is>
      </c>
      <c r="C49" s="2" t="inlineStr">
        <is>
          <t>趋势观察池</t>
        </is>
      </c>
      <c r="D49" s="3" t="n">
        <v>84</v>
      </c>
      <c r="E49" s="2" t="inlineStr">
        <is>
          <t>2026-04-27</t>
        </is>
      </c>
      <c r="F49" s="4" t="n">
        <v>2.68</v>
      </c>
      <c r="G49" s="5" t="n">
        <v>0.03731343283582067</v>
      </c>
      <c r="H49" s="5" t="n">
        <v>0.01865671641791034</v>
      </c>
      <c r="I49" s="5" t="n">
        <v>0.0149253731343284</v>
      </c>
      <c r="J49" s="5" t="n">
        <v>0.0149253731343284</v>
      </c>
      <c r="K49" s="5" t="n">
        <v>0.04477611940298498</v>
      </c>
      <c r="L49" s="5" t="n">
        <v>0.1492537313432836</v>
      </c>
      <c r="M49" s="5" t="n">
        <v>0.1679104477611939</v>
      </c>
      <c r="N49" s="5" t="n">
        <v>0.1679104477611939</v>
      </c>
      <c r="O49" s="5" t="n">
        <v>0.1380597014925371</v>
      </c>
      <c r="P49" s="5" t="n">
        <v>0.1343283582089552</v>
      </c>
      <c r="Q49" s="5" t="n">
        <v>0.03358208955223874</v>
      </c>
      <c r="R49" s="5" t="n">
        <v>0.1380597014925371</v>
      </c>
      <c r="S49" s="5" t="n">
        <v>0.1194029850746268</v>
      </c>
      <c r="T49" s="5" t="n">
        <v>0.1417910447761193</v>
      </c>
      <c r="U49" s="5" t="n">
        <v>0.1455223880597014</v>
      </c>
      <c r="V49" s="5" t="n">
        <v>0.08955223880596996</v>
      </c>
      <c r="W49" s="5" t="n">
        <v>0.1119402985074627</v>
      </c>
      <c r="X49" s="5" t="n">
        <v>0.06343283582089554</v>
      </c>
      <c r="Y49" s="5" t="n">
        <v>0.06716417910447747</v>
      </c>
      <c r="Z49" s="5" t="n">
        <v>0.0149253731343284</v>
      </c>
      <c r="AA49" s="5" t="n">
        <v>0.04477611940298498</v>
      </c>
      <c r="AB49" s="5" t="n">
        <v>-0.007462686567164201</v>
      </c>
      <c r="AC49" s="5" t="n">
        <v>0.00746268656716409</v>
      </c>
      <c r="AD49" s="5" t="n">
        <v>-0.007462686567164201</v>
      </c>
      <c r="AE49" s="5" t="n">
        <v>0.01865671641791034</v>
      </c>
      <c r="AF49" s="5" t="n">
        <v>-0.003731343283582156</v>
      </c>
      <c r="AG49" s="5" t="n">
        <v>-0.02611940298507476</v>
      </c>
      <c r="AH49" s="5" t="n">
        <v>-0.03358208955223896</v>
      </c>
      <c r="AI49" s="5" t="n">
        <v>-0.04850746268656725</v>
      </c>
      <c r="AJ49" s="5" t="n">
        <v>-0.0746268656716419</v>
      </c>
    </row>
    <row r="50">
      <c r="A50" s="2" t="inlineStr">
        <is>
          <t>603217</t>
        </is>
      </c>
      <c r="B50" s="2" t="inlineStr">
        <is>
          <t>元利科技</t>
        </is>
      </c>
      <c r="C50" s="2" t="inlineStr">
        <is>
          <t>趋势观察池</t>
        </is>
      </c>
      <c r="D50" s="3" t="n">
        <v>84</v>
      </c>
      <c r="E50" s="2" t="inlineStr">
        <is>
          <t>2026-04-27</t>
        </is>
      </c>
      <c r="F50" s="4" t="n">
        <v>29.5</v>
      </c>
      <c r="G50" s="5" t="n">
        <v>0.02644067796610172</v>
      </c>
      <c r="H50" s="5" t="n">
        <v>0.04915254237288136</v>
      </c>
      <c r="I50" s="5" t="n">
        <v>0.05254237288135588</v>
      </c>
      <c r="J50" s="5" t="n">
        <v>0.0410169491525425</v>
      </c>
      <c r="K50" s="5" t="n">
        <v>0.04576271186440684</v>
      </c>
      <c r="L50" s="5" t="n">
        <v>0.01118644067796604</v>
      </c>
      <c r="M50" s="5" t="n">
        <v>0.001355932203389809</v>
      </c>
      <c r="N50" s="5" t="n">
        <v>-0.002711864406779618</v>
      </c>
      <c r="O50" s="5" t="n">
        <v>-0.0135593220338982</v>
      </c>
      <c r="P50" s="5" t="n">
        <v>0.001694915254237372</v>
      </c>
      <c r="Q50" s="5" t="n">
        <v>0.03355932203389833</v>
      </c>
      <c r="R50" s="5" t="n">
        <v>0.1006779661016948</v>
      </c>
      <c r="S50" s="5" t="n">
        <v>0.05220338983050854</v>
      </c>
      <c r="T50" s="5" t="n">
        <v>0.02813559322033887</v>
      </c>
      <c r="U50" s="5" t="n">
        <v>0.01355932203389831</v>
      </c>
      <c r="V50" s="5" t="n">
        <v>-0.03898305084745757</v>
      </c>
      <c r="W50" s="5" t="n">
        <v>-0.02949152542372879</v>
      </c>
      <c r="X50" s="5" t="n">
        <v>-0.02237288135593218</v>
      </c>
      <c r="Y50" s="5" t="n">
        <v>0.004067796610169427</v>
      </c>
      <c r="Z50" s="5" t="n">
        <v>-0.03559322033898304</v>
      </c>
      <c r="AA50" s="5" t="n">
        <v>-0.02847457627118644</v>
      </c>
      <c r="AB50" s="5" t="n">
        <v>-0.09152542372881356</v>
      </c>
      <c r="AC50" s="5" t="n">
        <v>-0.09457627118644063</v>
      </c>
      <c r="AD50" s="5" t="n">
        <v>-0.1345762711864407</v>
      </c>
      <c r="AE50" s="5" t="n">
        <v>-0.1572881355932204</v>
      </c>
      <c r="AF50" s="5" t="n">
        <v>-0.1684745762711864</v>
      </c>
      <c r="AG50" s="5" t="n">
        <v>-0.1722033898305084</v>
      </c>
      <c r="AH50" s="5" t="n">
        <v>-0.2098305084745763</v>
      </c>
      <c r="AI50" s="5" t="n">
        <v>-0.2050847457627119</v>
      </c>
      <c r="AJ50" s="5" t="n">
        <v>-0.1728813559322034</v>
      </c>
    </row>
    <row r="51">
      <c r="A51" s="2" t="inlineStr">
        <is>
          <t>002812</t>
        </is>
      </c>
      <c r="B51" s="2" t="inlineStr">
        <is>
          <t>恩捷股份</t>
        </is>
      </c>
      <c r="C51" s="2" t="inlineStr">
        <is>
          <t>趋势观察池</t>
        </is>
      </c>
      <c r="D51" s="3" t="n">
        <v>83</v>
      </c>
      <c r="E51" s="2" t="inlineStr">
        <is>
          <t>2026-04-27</t>
        </is>
      </c>
      <c r="F51" s="4" t="n">
        <v>80.23999999999999</v>
      </c>
      <c r="G51" s="5" t="n">
        <v>0.007602193419740777</v>
      </c>
      <c r="H51" s="5" t="n">
        <v>-0.02156031904287126</v>
      </c>
      <c r="I51" s="5" t="n">
        <v>0.05271684945164501</v>
      </c>
      <c r="J51" s="5" t="n">
        <v>0.03377367896311068</v>
      </c>
      <c r="K51" s="5" t="n">
        <v>0.09110169491525433</v>
      </c>
      <c r="L51" s="5" t="n">
        <v>0.06318544366899315</v>
      </c>
      <c r="M51" s="5" t="n">
        <v>0.01283649052841485</v>
      </c>
      <c r="N51" s="5" t="n">
        <v>0.01931704885343977</v>
      </c>
      <c r="O51" s="5" t="n">
        <v>0.03963110667996017</v>
      </c>
      <c r="P51" s="5" t="n">
        <v>0.01483050847457634</v>
      </c>
      <c r="Q51" s="5" t="n">
        <v>-0.05558325024925215</v>
      </c>
      <c r="R51" s="5" t="n">
        <v>-0.04723330009970084</v>
      </c>
      <c r="S51" s="5" t="n">
        <v>-0.06031904287138568</v>
      </c>
      <c r="T51" s="5" t="n">
        <v>-0.02205882352941169</v>
      </c>
      <c r="U51" s="5" t="n">
        <v>0.004237288135593209</v>
      </c>
      <c r="V51" s="5" t="n">
        <v>-0.04935194416749744</v>
      </c>
      <c r="W51" s="5" t="n">
        <v>-0.08686440677966101</v>
      </c>
      <c r="X51" s="5" t="n">
        <v>-0.1350947158524426</v>
      </c>
      <c r="Y51" s="5" t="n">
        <v>-0.123629112662014</v>
      </c>
      <c r="Z51" s="5" t="n">
        <v>-0.1021934197407776</v>
      </c>
      <c r="AA51" s="5" t="n">
        <v>-0.1050598205383848</v>
      </c>
      <c r="AB51" s="5" t="n">
        <v>-0.1217597208374875</v>
      </c>
      <c r="AC51" s="5" t="n">
        <v>-0.1395812562313059</v>
      </c>
      <c r="AD51" s="5" t="n">
        <v>-0.1567796610169492</v>
      </c>
      <c r="AE51" s="5" t="n">
        <v>-0.1729810568295114</v>
      </c>
      <c r="AF51" s="5" t="n">
        <v>-0.1977816550348952</v>
      </c>
      <c r="AG51" s="5" t="n">
        <v>-0.2109920239282153</v>
      </c>
      <c r="AH51" s="5" t="n">
        <v>-0.2385343968095712</v>
      </c>
      <c r="AI51" s="5" t="n">
        <v>-0.2156031904287138</v>
      </c>
      <c r="AJ51" s="5" t="n">
        <v>-0.239531405782652</v>
      </c>
    </row>
    <row r="52">
      <c r="A52" s="2" t="inlineStr">
        <is>
          <t>000719</t>
        </is>
      </c>
      <c r="B52" s="2" t="inlineStr">
        <is>
          <t>中原传媒</t>
        </is>
      </c>
      <c r="C52" s="2" t="inlineStr">
        <is>
          <t>趋势观察池</t>
        </is>
      </c>
      <c r="D52" s="3" t="n">
        <v>82</v>
      </c>
      <c r="E52" s="2" t="inlineStr">
        <is>
          <t>2026-04-27</t>
        </is>
      </c>
      <c r="F52" s="4" t="n">
        <v>13.98</v>
      </c>
      <c r="G52" s="5" t="n">
        <v>-0.02288984263233196</v>
      </c>
      <c r="H52" s="5" t="n">
        <v>-0.01216022889842627</v>
      </c>
      <c r="I52" s="5" t="n">
        <v>-0.0207439198855508</v>
      </c>
      <c r="J52" s="5" t="n">
        <v>-0.0400572246065809</v>
      </c>
      <c r="K52" s="5" t="n">
        <v>-0.03505007153075823</v>
      </c>
      <c r="L52" s="5" t="n">
        <v>-0.01645207439198859</v>
      </c>
      <c r="M52" s="5" t="n">
        <v>-0.007153075822603716</v>
      </c>
      <c r="N52" s="5" t="n">
        <v>0.0007153075822603494</v>
      </c>
      <c r="O52" s="5" t="n">
        <v>0.0207439198855508</v>
      </c>
      <c r="P52" s="5" t="n">
        <v>0.0207439198855508</v>
      </c>
      <c r="Q52" s="5" t="n">
        <v>0</v>
      </c>
      <c r="R52" s="5" t="n">
        <v>-0.01216022889842627</v>
      </c>
      <c r="S52" s="5" t="n">
        <v>-0.009298998569384875</v>
      </c>
      <c r="T52" s="5" t="n">
        <v>0.01573676680972813</v>
      </c>
      <c r="U52" s="5" t="n">
        <v>0.02002861230329045</v>
      </c>
      <c r="V52" s="5" t="n">
        <v>-0.02002861230329045</v>
      </c>
      <c r="W52" s="5" t="n">
        <v>-0.03290414878397718</v>
      </c>
      <c r="X52" s="5" t="n">
        <v>-0.05937052932761089</v>
      </c>
      <c r="Y52" s="5" t="n">
        <v>-0.06080114449213159</v>
      </c>
      <c r="Z52" s="5" t="n">
        <v>-0.07010014306151646</v>
      </c>
      <c r="AA52" s="5" t="n">
        <v>-0.07653791130185983</v>
      </c>
      <c r="AB52" s="5" t="n">
        <v>-0.05865522174535054</v>
      </c>
      <c r="AC52" s="5" t="n">
        <v>-0.04649499284692415</v>
      </c>
      <c r="AD52" s="5" t="n">
        <v>-0.05865522174535054</v>
      </c>
      <c r="AE52" s="5" t="n">
        <v>-0.03218884120171683</v>
      </c>
      <c r="AF52" s="5" t="n">
        <v>-0.0622317596566524</v>
      </c>
      <c r="AG52" s="5" t="n">
        <v>-0.05150214592274682</v>
      </c>
      <c r="AH52" s="5" t="n">
        <v>-0.07725321888412018</v>
      </c>
      <c r="AI52" s="5" t="n">
        <v>-0.08440629470672389</v>
      </c>
      <c r="AJ52" s="5" t="n">
        <v>-0.1008583690987125</v>
      </c>
    </row>
    <row r="53">
      <c r="A53" s="2" t="inlineStr">
        <is>
          <t>002415</t>
        </is>
      </c>
      <c r="B53" s="2" t="inlineStr">
        <is>
          <t>海康威视</t>
        </is>
      </c>
      <c r="C53" s="2" t="inlineStr">
        <is>
          <t>趋势观察池</t>
        </is>
      </c>
      <c r="D53" s="3" t="n">
        <v>82</v>
      </c>
      <c r="E53" s="2" t="inlineStr">
        <is>
          <t>2026-04-27</t>
        </is>
      </c>
      <c r="F53" s="4" t="n">
        <v>32.8</v>
      </c>
      <c r="G53" s="5" t="n">
        <v>0.01250000000000018</v>
      </c>
      <c r="H53" s="5" t="n">
        <v>0.03262195121951228</v>
      </c>
      <c r="I53" s="5" t="n">
        <v>0.03750000000000009</v>
      </c>
      <c r="J53" s="5" t="n">
        <v>0.08140243902439037</v>
      </c>
      <c r="K53" s="5" t="n">
        <v>0.07408536585365844</v>
      </c>
      <c r="L53" s="5" t="n">
        <v>0.07164634146341475</v>
      </c>
      <c r="M53" s="5" t="n">
        <v>0.05945121951219523</v>
      </c>
      <c r="N53" s="5" t="n">
        <v>0.05396341463414633</v>
      </c>
      <c r="O53" s="5" t="n">
        <v>0.02987804878048794</v>
      </c>
      <c r="P53" s="5" t="n">
        <v>0.0280487804878049</v>
      </c>
      <c r="Q53" s="5" t="n">
        <v>-0.003048780487804659</v>
      </c>
      <c r="R53" s="5" t="n">
        <v>-0.01280487804878028</v>
      </c>
      <c r="S53" s="5" t="n">
        <v>-0.01646341463414636</v>
      </c>
      <c r="T53" s="5" t="n">
        <v>-0.005182926829268131</v>
      </c>
      <c r="U53" s="5" t="n">
        <v>-0.007621951219512146</v>
      </c>
      <c r="V53" s="5" t="n">
        <v>-0.03567073170731705</v>
      </c>
      <c r="W53" s="5" t="n">
        <v>-0.02957317073170729</v>
      </c>
      <c r="X53" s="5" t="n">
        <v>-0.0161585365853657</v>
      </c>
      <c r="Y53" s="5" t="n">
        <v>-0.02439024390243894</v>
      </c>
      <c r="Z53" s="5" t="n">
        <v>-0.03506097560975607</v>
      </c>
      <c r="AA53" s="5" t="n">
        <v>-0.06219512195121935</v>
      </c>
      <c r="AB53" s="5" t="n">
        <v>-0.06829268292682922</v>
      </c>
      <c r="AC53" s="5" t="n">
        <v>-0.08353658536585362</v>
      </c>
      <c r="AD53" s="5" t="n">
        <v>-0.06249999999999989</v>
      </c>
      <c r="AE53" s="5" t="n">
        <v>-0.06189024390243891</v>
      </c>
      <c r="AF53" s="5" t="n">
        <v>-0.06615853658536586</v>
      </c>
      <c r="AG53" s="5" t="n">
        <v>-0.04634146341463408</v>
      </c>
      <c r="AH53" s="5" t="n">
        <v>-0.0762195121951218</v>
      </c>
      <c r="AI53" s="5" t="n">
        <v>-0.07042682926829269</v>
      </c>
      <c r="AJ53" s="5" t="n">
        <v>-0.073780487804878</v>
      </c>
    </row>
  </sheetData>
  <autoFilter ref="A1:AJ53"/>
  <conditionalFormatting sqref="G2:G5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5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5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5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5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5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5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53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53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53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53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53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53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53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53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53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53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53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53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53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53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53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53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53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53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53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53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53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53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53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4" customWidth="1" min="6" max="6"/>
    <col width="10" customWidth="1" min="7" max="7"/>
    <col width="10" customWidth="1" min="8" max="8"/>
    <col width="24" customWidth="1" min="9" max="9"/>
    <col width="24" customWidth="1" min="10" max="10"/>
    <col width="24" customWidth="1" min="11" max="11"/>
    <col width="23" customWidth="1" min="12" max="12"/>
    <col width="23" customWidth="1" min="13" max="13"/>
    <col width="23" customWidth="1" min="14" max="14"/>
    <col width="24" customWidth="1" min="15" max="15"/>
    <col width="24" customWidth="1" min="16" max="16"/>
    <col width="23" customWidth="1" min="17" max="17"/>
    <col width="24" customWidth="1" min="18" max="18"/>
    <col width="23" customWidth="1" min="19" max="19"/>
    <col width="24" customWidth="1" min="20" max="20"/>
    <col width="23" customWidth="1" min="21" max="21"/>
    <col width="24" customWidth="1" min="22" max="22"/>
    <col width="24" customWidth="1" min="23" max="23"/>
    <col width="24" customWidth="1" min="24" max="24"/>
    <col width="24" customWidth="1" min="25" max="25"/>
    <col width="23" customWidth="1" min="26" max="26"/>
    <col width="23" customWidth="1" min="27" max="27"/>
    <col width="24" customWidth="1" min="28" max="28"/>
    <col width="23" customWidth="1" min="29" max="29"/>
    <col width="23" customWidth="1" min="30" max="30"/>
    <col width="24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4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87</v>
      </c>
      <c r="E2" s="2" t="inlineStr">
        <is>
          <t>2026-04-27</t>
        </is>
      </c>
      <c r="F2" s="5" t="n">
        <v>0.7445147048204823</v>
      </c>
      <c r="G2" s="3" t="n">
        <v>30</v>
      </c>
      <c r="H2" s="3" t="n">
        <v>30</v>
      </c>
      <c r="I2" s="5" t="n">
        <v>0.06334794030256041</v>
      </c>
      <c r="J2" s="5" t="n">
        <v>0.05889667207694282</v>
      </c>
      <c r="K2" s="5" t="n">
        <v>0.1096731533281223</v>
      </c>
      <c r="L2" s="5" t="n">
        <v>0.2218308479035016</v>
      </c>
      <c r="M2" s="5" t="n">
        <v>0.3303416033717874</v>
      </c>
      <c r="N2" s="5" t="n">
        <v>0.4606880334667689</v>
      </c>
      <c r="O2" s="5" t="n">
        <v>0.6153704338482873</v>
      </c>
      <c r="P2" s="5" t="n">
        <v>0.7618322522092604</v>
      </c>
      <c r="Q2" s="5" t="n">
        <v>0.9010386134458122</v>
      </c>
      <c r="R2" s="5" t="n">
        <v>0.9827838170236993</v>
      </c>
      <c r="S2" s="5" t="n">
        <v>0.7973115984191383</v>
      </c>
      <c r="T2" s="5" t="n">
        <v>0.8228006494397899</v>
      </c>
      <c r="U2" s="5" t="n">
        <v>0.8551502424388335</v>
      </c>
      <c r="V2" s="5" t="n">
        <v>0.8271055713673723</v>
      </c>
      <c r="W2" s="5" t="n">
        <v>0.7439876097699869</v>
      </c>
      <c r="X2" s="5" t="n">
        <v>0.6782571427845263</v>
      </c>
      <c r="Y2" s="5" t="n">
        <v>0.703768856342518</v>
      </c>
      <c r="Z2" s="5" t="n">
        <v>0.7365262399444816</v>
      </c>
      <c r="AA2" s="5" t="n">
        <v>0.7457940145685376</v>
      </c>
      <c r="AB2" s="5" t="n">
        <v>0.8751136120730891</v>
      </c>
      <c r="AC2" s="5" t="n">
        <v>0.7807824508933443</v>
      </c>
      <c r="AD2" s="5" t="n">
        <v>0.612721226789849</v>
      </c>
      <c r="AE2" s="5" t="n">
        <v>0.7862015122252823</v>
      </c>
      <c r="AF2" s="5" t="n">
        <v>0.9515510333503421</v>
      </c>
      <c r="AG2" s="5" t="n">
        <v>0.8710718623647464</v>
      </c>
      <c r="AH2" s="5" t="n">
        <v>1.01292554648019</v>
      </c>
      <c r="AI2" s="5" t="n">
        <v>1.18659912908662</v>
      </c>
      <c r="AJ2" s="5" t="n">
        <v>1.381437055382943</v>
      </c>
      <c r="AK2" s="5" t="n">
        <v>1.342148407331029</v>
      </c>
      <c r="AL2" s="5" t="n">
        <v>1.118384016585112</v>
      </c>
    </row>
    <row r="3">
      <c r="A3" s="2" t="inlineStr">
        <is>
          <t>000811</t>
        </is>
      </c>
      <c r="B3" s="2" t="inlineStr">
        <is>
          <t>冰轮环境</t>
        </is>
      </c>
      <c r="C3" s="2" t="inlineStr">
        <is>
          <t>强趋势池</t>
        </is>
      </c>
      <c r="D3" s="3" t="n">
        <v>86</v>
      </c>
      <c r="E3" s="2" t="inlineStr">
        <is>
          <t>2026-04-27</t>
        </is>
      </c>
      <c r="F3" s="5" t="n">
        <v>0.3658834699642937</v>
      </c>
      <c r="G3" s="3" t="n">
        <v>30</v>
      </c>
      <c r="H3" s="3" t="n">
        <v>30</v>
      </c>
      <c r="I3" s="5" t="n">
        <v>0.03237806157859546</v>
      </c>
      <c r="J3" s="5" t="n">
        <v>0.09084874073725713</v>
      </c>
      <c r="K3" s="5" t="n">
        <v>0.09243263037230132</v>
      </c>
      <c r="L3" s="5" t="n">
        <v>0.1073548159273048</v>
      </c>
      <c r="M3" s="5" t="n">
        <v>0.1860476031458071</v>
      </c>
      <c r="N3" s="5" t="n">
        <v>0.1360556043680534</v>
      </c>
      <c r="O3" s="5" t="n">
        <v>0.1532037546271656</v>
      </c>
      <c r="P3" s="5" t="n">
        <v>0.2538809274004021</v>
      </c>
      <c r="Q3" s="5" t="n">
        <v>0.2546744228315228</v>
      </c>
      <c r="R3" s="5" t="n">
        <v>0.3731622396819798</v>
      </c>
      <c r="S3" s="5" t="n">
        <v>0.4737312718777651</v>
      </c>
      <c r="T3" s="5" t="n">
        <v>0.4611400716837732</v>
      </c>
      <c r="U3" s="5" t="n">
        <v>0.5326694507549048</v>
      </c>
      <c r="V3" s="5" t="n">
        <v>0.6830806288040041</v>
      </c>
      <c r="W3" s="5" t="n">
        <v>0.6353233880834215</v>
      </c>
      <c r="X3" s="5" t="n">
        <v>0.5695662036485238</v>
      </c>
      <c r="Y3" s="5" t="n">
        <v>0.5235502440491959</v>
      </c>
      <c r="Z3" s="5" t="n">
        <v>0.5097657130340076</v>
      </c>
      <c r="AA3" s="5" t="n">
        <v>0.4002515914959603</v>
      </c>
      <c r="AB3" s="5" t="n">
        <v>0.4795409406106206</v>
      </c>
      <c r="AC3" s="5" t="n">
        <v>0.5430080968200515</v>
      </c>
      <c r="AD3" s="5" t="n">
        <v>0.4458476862452367</v>
      </c>
      <c r="AE3" s="5" t="n">
        <v>0.3772975396818752</v>
      </c>
      <c r="AF3" s="5" t="n">
        <v>0.35543565634006</v>
      </c>
      <c r="AG3" s="5" t="n">
        <v>0.3838406846313276</v>
      </c>
      <c r="AH3" s="5" t="n">
        <v>0.3891867984104371</v>
      </c>
      <c r="AI3" s="5" t="n">
        <v>0.3772171849037269</v>
      </c>
      <c r="AJ3" s="5" t="n">
        <v>0.3175912962778246</v>
      </c>
      <c r="AK3" s="5" t="n">
        <v>0.4294876318423468</v>
      </c>
      <c r="AL3" s="5" t="n">
        <v>0.4089332190633616</v>
      </c>
    </row>
    <row r="4">
      <c r="A4" s="2" t="inlineStr">
        <is>
          <t>603399</t>
        </is>
      </c>
      <c r="B4" s="2" t="inlineStr">
        <is>
          <t>永杉锂业</t>
        </is>
      </c>
      <c r="C4" s="2" t="inlineStr">
        <is>
          <t>强趋势池</t>
        </is>
      </c>
      <c r="D4" s="3" t="n">
        <v>87</v>
      </c>
      <c r="E4" s="2" t="inlineStr">
        <is>
          <t>2026-04-27</t>
        </is>
      </c>
      <c r="F4" s="5" t="n">
        <v>0.2983269306354702</v>
      </c>
      <c r="G4" s="3" t="n">
        <v>30</v>
      </c>
      <c r="H4" s="3" t="n">
        <v>30</v>
      </c>
      <c r="I4" s="5" t="n">
        <v>0.01575201701035012</v>
      </c>
      <c r="J4" s="5" t="n">
        <v>0.120090433932641</v>
      </c>
      <c r="K4" s="5" t="n">
        <v>0.2205949363810558</v>
      </c>
      <c r="L4" s="5" t="n">
        <v>0.3437940817450524</v>
      </c>
      <c r="M4" s="5" t="n">
        <v>0.4642807905711952</v>
      </c>
      <c r="N4" s="5" t="n">
        <v>0.5464254312681727</v>
      </c>
      <c r="O4" s="5" t="n">
        <v>0.6506022822833533</v>
      </c>
      <c r="P4" s="5" t="n">
        <v>0.6735623340856387</v>
      </c>
      <c r="Q4" s="5" t="n">
        <v>0.6409296456727482</v>
      </c>
      <c r="R4" s="5" t="n">
        <v>0.5698146471630781</v>
      </c>
      <c r="S4" s="5" t="n">
        <v>0.4404120319255171</v>
      </c>
      <c r="T4" s="5" t="n">
        <v>0.4171090330844895</v>
      </c>
      <c r="U4" s="5" t="n">
        <v>0.3487508275953346</v>
      </c>
      <c r="V4" s="5" t="n">
        <v>0.2687924274510392</v>
      </c>
      <c r="W4" s="5" t="n">
        <v>0.2936227314976674</v>
      </c>
      <c r="X4" s="5" t="n">
        <v>0.222818044078289</v>
      </c>
      <c r="Y4" s="5" t="n">
        <v>0.2356038154777671</v>
      </c>
      <c r="Z4" s="5" t="n">
        <v>0.1924283672321769</v>
      </c>
      <c r="AA4" s="5" t="n">
        <v>0.1764864203857335</v>
      </c>
      <c r="AB4" s="5" t="n">
        <v>0.147885548648822</v>
      </c>
      <c r="AC4" s="5" t="n">
        <v>0.1647264115832827</v>
      </c>
      <c r="AD4" s="5" t="n">
        <v>0.2229728852106168</v>
      </c>
      <c r="AE4" s="5" t="n">
        <v>0.3040248078872074</v>
      </c>
      <c r="AF4" s="5" t="n">
        <v>0.1576901828024555</v>
      </c>
      <c r="AG4" s="5" t="n">
        <v>0.1358999763145747</v>
      </c>
      <c r="AH4" s="5" t="n">
        <v>0.1103019993654708</v>
      </c>
      <c r="AI4" s="5" t="n">
        <v>0.1948455175738424</v>
      </c>
      <c r="AJ4" s="5" t="n">
        <v>0.1948818852153492</v>
      </c>
      <c r="AK4" s="5" t="n">
        <v>0.2544155068920881</v>
      </c>
      <c r="AL4" s="5" t="n">
        <v>0.2202928987290996</v>
      </c>
    </row>
    <row r="5">
      <c r="A5" s="2" t="inlineStr">
        <is>
          <t>603936</t>
        </is>
      </c>
      <c r="B5" s="2" t="inlineStr">
        <is>
          <t>博敏电子</t>
        </is>
      </c>
      <c r="C5" s="2" t="inlineStr">
        <is>
          <t>强趋势池</t>
        </is>
      </c>
      <c r="D5" s="3" t="n">
        <v>86</v>
      </c>
      <c r="E5" s="2" t="inlineStr">
        <is>
          <t>2026-04-27</t>
        </is>
      </c>
      <c r="F5" s="5" t="n">
        <v>0.2740696770139253</v>
      </c>
      <c r="G5" s="3" t="n">
        <v>26</v>
      </c>
      <c r="H5" s="3" t="n">
        <v>30</v>
      </c>
      <c r="I5" s="5" t="n">
        <v>-0.01005901113737739</v>
      </c>
      <c r="J5" s="5" t="n">
        <v>-0.03100905691878497</v>
      </c>
      <c r="K5" s="5" t="n">
        <v>-0.0257660622495578</v>
      </c>
      <c r="L5" s="5" t="n">
        <v>-0.04377471217355655</v>
      </c>
      <c r="M5" s="5" t="n">
        <v>0.03794762978169453</v>
      </c>
      <c r="N5" s="5" t="n">
        <v>0.09146629645719484</v>
      </c>
      <c r="O5" s="5" t="n">
        <v>0.1216923899818669</v>
      </c>
      <c r="P5" s="5" t="n">
        <v>0.2193155917882206</v>
      </c>
      <c r="Q5" s="5" t="n">
        <v>0.2201090872193412</v>
      </c>
      <c r="R5" s="5" t="n">
        <v>0.3351228629617453</v>
      </c>
      <c r="S5" s="5" t="n">
        <v>0.2985853294112819</v>
      </c>
      <c r="T5" s="5" t="n">
        <v>0.2939421670402502</v>
      </c>
      <c r="U5" s="5" t="n">
        <v>0.2851055246250993</v>
      </c>
      <c r="V5" s="5" t="n">
        <v>0.2686223361643876</v>
      </c>
      <c r="W5" s="5" t="n">
        <v>0.2386256832090541</v>
      </c>
      <c r="X5" s="5" t="n">
        <v>0.2745318544520399</v>
      </c>
      <c r="Y5" s="5" t="n">
        <v>0.3889599372925587</v>
      </c>
      <c r="Z5" s="5" t="n">
        <v>0.5134031764096623</v>
      </c>
      <c r="AA5" s="5" t="n">
        <v>0.5942959735433722</v>
      </c>
      <c r="AB5" s="5" t="n">
        <v>0.4708443233683228</v>
      </c>
      <c r="AC5" s="5" t="n">
        <v>0.5503748618915243</v>
      </c>
      <c r="AD5" s="5" t="n">
        <v>0.4655035838746426</v>
      </c>
      <c r="AE5" s="5" t="n">
        <v>0.3748412114389559</v>
      </c>
      <c r="AF5" s="5" t="n">
        <v>0.3458275923251439</v>
      </c>
      <c r="AG5" s="5" t="n">
        <v>0.3146473080886656</v>
      </c>
      <c r="AH5" s="5" t="n">
        <v>0.3192931199943845</v>
      </c>
      <c r="AI5" s="5" t="n">
        <v>0.3233860564299633</v>
      </c>
      <c r="AJ5" s="5" t="n">
        <v>0.292803828462855</v>
      </c>
      <c r="AK5" s="5" t="n">
        <v>0.3483020019036094</v>
      </c>
      <c r="AL5" s="5" t="n">
        <v>0.3451494247811987</v>
      </c>
    </row>
    <row r="6">
      <c r="A6" s="2" t="inlineStr">
        <is>
          <t>001339</t>
        </is>
      </c>
      <c r="B6" s="2" t="inlineStr">
        <is>
          <t>智微智能</t>
        </is>
      </c>
      <c r="C6" s="2" t="inlineStr">
        <is>
          <t>强趋势池</t>
        </is>
      </c>
      <c r="D6" s="3" t="n">
        <v>100</v>
      </c>
      <c r="E6" s="2" t="inlineStr">
        <is>
          <t>2026-04-27</t>
        </is>
      </c>
      <c r="F6" s="5" t="n">
        <v>0.2555138271071509</v>
      </c>
      <c r="G6" s="3" t="n">
        <v>30</v>
      </c>
      <c r="H6" s="3" t="n">
        <v>30</v>
      </c>
      <c r="I6" s="5" t="n">
        <v>0.03425306157859531</v>
      </c>
      <c r="J6" s="5" t="n">
        <v>0.1037951693086856</v>
      </c>
      <c r="K6" s="5" t="n">
        <v>0.1156290589437299</v>
      </c>
      <c r="L6" s="5" t="n">
        <v>0.1166405302130189</v>
      </c>
      <c r="M6" s="5" t="n">
        <v>0.1564047460029501</v>
      </c>
      <c r="N6" s="5" t="n">
        <v>0.2340020329394819</v>
      </c>
      <c r="O6" s="5" t="n">
        <v>0.2357394689128798</v>
      </c>
      <c r="P6" s="5" t="n">
        <v>0.247255927400402</v>
      </c>
      <c r="Q6" s="5" t="n">
        <v>0.2575494228315227</v>
      </c>
      <c r="R6" s="5" t="n">
        <v>0.2627693825391226</v>
      </c>
      <c r="S6" s="5" t="n">
        <v>0.2673027004491939</v>
      </c>
      <c r="T6" s="5" t="n">
        <v>0.2555686431123447</v>
      </c>
      <c r="U6" s="5" t="n">
        <v>0.3221515936120476</v>
      </c>
      <c r="V6" s="5" t="n">
        <v>0.346473485946861</v>
      </c>
      <c r="W6" s="5" t="n">
        <v>0.4285555309405644</v>
      </c>
      <c r="X6" s="5" t="n">
        <v>0.3517090607913809</v>
      </c>
      <c r="Y6" s="5" t="n">
        <v>0.408478815477767</v>
      </c>
      <c r="Z6" s="5" t="n">
        <v>0.3239621416054359</v>
      </c>
      <c r="AA6" s="5" t="n">
        <v>0.2887158772102458</v>
      </c>
      <c r="AB6" s="5" t="n">
        <v>0.2551480834677635</v>
      </c>
      <c r="AC6" s="5" t="n">
        <v>0.3040080968200514</v>
      </c>
      <c r="AD6" s="5" t="n">
        <v>0.275758400530951</v>
      </c>
      <c r="AE6" s="5" t="n">
        <v>0.312904682539018</v>
      </c>
      <c r="AF6" s="5" t="n">
        <v>0.2348106563400598</v>
      </c>
      <c r="AG6" s="5" t="n">
        <v>0.2379835417741847</v>
      </c>
      <c r="AH6" s="5" t="n">
        <v>0.2296153698390084</v>
      </c>
      <c r="AI6" s="5" t="n">
        <v>0.2651278991894412</v>
      </c>
      <c r="AJ6" s="5" t="n">
        <v>0.2862520105635386</v>
      </c>
      <c r="AK6" s="5" t="n">
        <v>0.2506662032709182</v>
      </c>
      <c r="AL6" s="5" t="n">
        <v>0.2561832190633614</v>
      </c>
    </row>
    <row r="7">
      <c r="A7" s="2" t="inlineStr">
        <is>
          <t>601101</t>
        </is>
      </c>
      <c r="B7" s="2" t="inlineStr">
        <is>
          <t>昊华能源</t>
        </is>
      </c>
      <c r="C7" s="2" t="inlineStr">
        <is>
          <t>强趋势池</t>
        </is>
      </c>
      <c r="D7" s="3" t="n">
        <v>85</v>
      </c>
      <c r="E7" s="2" t="inlineStr">
        <is>
          <t>2026-04-27</t>
        </is>
      </c>
      <c r="F7" s="5" t="n">
        <v>0.2273538124872679</v>
      </c>
      <c r="G7" s="3" t="n">
        <v>30</v>
      </c>
      <c r="H7" s="3" t="n">
        <v>30</v>
      </c>
      <c r="I7" s="5" t="n">
        <v>0.06362806157859524</v>
      </c>
      <c r="J7" s="5" t="n">
        <v>0.1726548184314927</v>
      </c>
      <c r="K7" s="5" t="n">
        <v>0.1683176554349581</v>
      </c>
      <c r="L7" s="5" t="n">
        <v>0.2500944775814402</v>
      </c>
      <c r="M7" s="5" t="n">
        <v>0.2464486056520729</v>
      </c>
      <c r="N7" s="5" t="n">
        <v>0.14944062943071</v>
      </c>
      <c r="O7" s="5" t="n">
        <v>0.1280157847023538</v>
      </c>
      <c r="P7" s="5" t="n">
        <v>0.1715892607337355</v>
      </c>
      <c r="Q7" s="5" t="n">
        <v>0.1219441596736279</v>
      </c>
      <c r="R7" s="5" t="n">
        <v>0.06974745271456118</v>
      </c>
      <c r="S7" s="5" t="n">
        <v>0.0675439285193693</v>
      </c>
      <c r="T7" s="5" t="n">
        <v>0.1273054852176079</v>
      </c>
      <c r="U7" s="5" t="n">
        <v>0.2018423830857319</v>
      </c>
      <c r="V7" s="5" t="n">
        <v>0.1824383982275628</v>
      </c>
      <c r="W7" s="5" t="n">
        <v>0.1576761449756521</v>
      </c>
      <c r="X7" s="5" t="n">
        <v>0.1268735344755916</v>
      </c>
      <c r="Y7" s="5" t="n">
        <v>0.08757749968829365</v>
      </c>
      <c r="Z7" s="5" t="n">
        <v>0.1296748609036817</v>
      </c>
      <c r="AA7" s="5" t="n">
        <v>0.0912838596663863</v>
      </c>
      <c r="AB7" s="5" t="n">
        <v>0.124810364169518</v>
      </c>
      <c r="AC7" s="5" t="n">
        <v>0.2386769564691742</v>
      </c>
      <c r="AD7" s="5" t="n">
        <v>0.2718110321098985</v>
      </c>
      <c r="AE7" s="5" t="n">
        <v>0.4123147702583163</v>
      </c>
      <c r="AF7" s="5" t="n">
        <v>0.4030782001997093</v>
      </c>
      <c r="AG7" s="5" t="n">
        <v>0.4714659979145357</v>
      </c>
      <c r="AH7" s="5" t="n">
        <v>0.450089054049535</v>
      </c>
      <c r="AI7" s="5" t="n">
        <v>0.4454502676104939</v>
      </c>
      <c r="AJ7" s="5" t="n">
        <v>0.4615919228442408</v>
      </c>
      <c r="AK7" s="5" t="n">
        <v>0.4628679576568833</v>
      </c>
      <c r="AL7" s="5" t="n">
        <v>0.3643608506423089</v>
      </c>
    </row>
    <row r="8">
      <c r="A8" s="2" t="inlineStr">
        <is>
          <t>002436</t>
        </is>
      </c>
      <c r="B8" s="2" t="inlineStr">
        <is>
          <t>兴森科技</t>
        </is>
      </c>
      <c r="C8" s="2" t="inlineStr">
        <is>
          <t>强趋势池</t>
        </is>
      </c>
      <c r="D8" s="3" t="n">
        <v>86</v>
      </c>
      <c r="E8" s="2" t="inlineStr">
        <is>
          <t>2026-04-27</t>
        </is>
      </c>
      <c r="F8" s="5" t="n">
        <v>0.206976704287726</v>
      </c>
      <c r="G8" s="3" t="n">
        <v>27</v>
      </c>
      <c r="H8" s="3" t="n">
        <v>30</v>
      </c>
      <c r="I8" s="5" t="n">
        <v>0.03401349297887812</v>
      </c>
      <c r="J8" s="5" t="n">
        <v>-0.01105631583982936</v>
      </c>
      <c r="K8" s="5" t="n">
        <v>-0.03682391135329977</v>
      </c>
      <c r="L8" s="5" t="n">
        <v>-0.02734727035275186</v>
      </c>
      <c r="M8" s="5" t="n">
        <v>0.0202767403452413</v>
      </c>
      <c r="N8" s="5" t="n">
        <v>0.1193344233213771</v>
      </c>
      <c r="O8" s="5" t="n">
        <v>0.1108239809355107</v>
      </c>
      <c r="P8" s="5" t="n">
        <v>0.1351088269760738</v>
      </c>
      <c r="Q8" s="5" t="n">
        <v>0.1458033125062044</v>
      </c>
      <c r="R8" s="5" t="n">
        <v>0.1614401746183303</v>
      </c>
      <c r="S8" s="5" t="n">
        <v>0.1266396877193494</v>
      </c>
      <c r="T8" s="5" t="n">
        <v>0.09501560209395699</v>
      </c>
      <c r="U8" s="5" t="n">
        <v>0.175438191914735</v>
      </c>
      <c r="V8" s="5" t="n">
        <v>0.1438037546880206</v>
      </c>
      <c r="W8" s="5" t="n">
        <v>0.1693668817184992</v>
      </c>
      <c r="X8" s="5" t="n">
        <v>0.1746802418380569</v>
      </c>
      <c r="Y8" s="5" t="n">
        <v>0.2370182426347685</v>
      </c>
      <c r="Z8" s="5" t="n">
        <v>0.3164754018600329</v>
      </c>
      <c r="AA8" s="5" t="n">
        <v>0.3106255306755923</v>
      </c>
      <c r="AB8" s="5" t="n">
        <v>0.2803895969048216</v>
      </c>
      <c r="AC8" s="5" t="n">
        <v>0.2561401689558365</v>
      </c>
      <c r="AD8" s="5" t="n">
        <v>0.3435094613513188</v>
      </c>
      <c r="AE8" s="5" t="n">
        <v>0.3514091026238835</v>
      </c>
      <c r="AF8" s="5" t="n">
        <v>0.4639885205550527</v>
      </c>
      <c r="AG8" s="5" t="n">
        <v>0.3740457765690928</v>
      </c>
      <c r="AH8" s="5" t="n">
        <v>0.4183063175052035</v>
      </c>
      <c r="AI8" s="5" t="n">
        <v>0.3316726304482813</v>
      </c>
      <c r="AJ8" s="5" t="n">
        <v>0.321472130789847</v>
      </c>
      <c r="AK8" s="5" t="n">
        <v>0.343676104261017</v>
      </c>
      <c r="AL8" s="5" t="n">
        <v>0.3240543293886796</v>
      </c>
    </row>
    <row r="9">
      <c r="A9" s="2" t="inlineStr">
        <is>
          <t>600360</t>
        </is>
      </c>
      <c r="B9" s="2" t="inlineStr">
        <is>
          <t>华微电子</t>
        </is>
      </c>
      <c r="C9" s="2" t="inlineStr">
        <is>
          <t>强趋势池</t>
        </is>
      </c>
      <c r="D9" s="3" t="n">
        <v>86</v>
      </c>
      <c r="E9" s="2" t="inlineStr">
        <is>
          <t>2026-04-27</t>
        </is>
      </c>
      <c r="F9" s="5" t="n">
        <v>0.1364397763171488</v>
      </c>
      <c r="G9" s="3" t="n">
        <v>26</v>
      </c>
      <c r="H9" s="3" t="n">
        <v>29</v>
      </c>
      <c r="I9" s="5" t="n">
        <v>-0.003897064049545373</v>
      </c>
      <c r="J9" s="5" t="n">
        <v>-0.0183153834551335</v>
      </c>
      <c r="K9" s="5" t="n">
        <v>-0.01817621743817954</v>
      </c>
      <c r="L9" s="5" t="n">
        <v>0.01462105785121004</v>
      </c>
      <c r="M9" s="5" t="n">
        <v>0.03719620328938222</v>
      </c>
      <c r="N9" s="5" t="n">
        <v>0.07751962087918041</v>
      </c>
      <c r="O9" s="5" t="n">
        <v>0.07948695635006575</v>
      </c>
      <c r="P9" s="5" t="n">
        <v>0.1180297967471358</v>
      </c>
      <c r="Q9" s="5" t="n">
        <v>0.1087730409219749</v>
      </c>
      <c r="R9" s="5" t="n">
        <v>0.1163334528908815</v>
      </c>
      <c r="S9" s="5" t="n">
        <v>0.1439170220572341</v>
      </c>
      <c r="T9" s="5" t="n">
        <v>0.1282972863284251</v>
      </c>
      <c r="U9" s="5" t="n">
        <v>0.1428004629587813</v>
      </c>
      <c r="V9" s="2" t="inlineStr"/>
      <c r="W9" s="5" t="n">
        <v>0.08493304350337838</v>
      </c>
      <c r="X9" s="5" t="n">
        <v>0.2096393371732908</v>
      </c>
      <c r="Y9" s="5" t="n">
        <v>0.1815837149752546</v>
      </c>
      <c r="Z9" s="5" t="n">
        <v>0.1223509607009134</v>
      </c>
      <c r="AA9" s="5" t="n">
        <v>0.02539740987356254</v>
      </c>
      <c r="AB9" s="5" t="n">
        <v>0.09199607341751226</v>
      </c>
      <c r="AC9" s="5" t="n">
        <v>0.203293900840152</v>
      </c>
      <c r="AD9" s="5" t="n">
        <v>0.1797785010334636</v>
      </c>
      <c r="AE9" s="5" t="n">
        <v>0.1506038031420331</v>
      </c>
      <c r="AF9" s="5" t="n">
        <v>0.2524676915159394</v>
      </c>
      <c r="AG9" s="5" t="n">
        <v>0.2534207277038329</v>
      </c>
      <c r="AH9" s="5" t="n">
        <v>0.348994766823933</v>
      </c>
      <c r="AI9" s="5" t="n">
        <v>0.2960255122547679</v>
      </c>
      <c r="AJ9" s="5" t="n">
        <v>0.1960415834278603</v>
      </c>
      <c r="AK9" s="5" t="n">
        <v>0.2469275098035817</v>
      </c>
      <c r="AL9" s="5" t="n">
        <v>0.1867127416764268</v>
      </c>
    </row>
    <row r="10">
      <c r="A10" s="2" t="inlineStr">
        <is>
          <t>600487</t>
        </is>
      </c>
      <c r="B10" s="2" t="inlineStr">
        <is>
          <t>亨通光电</t>
        </is>
      </c>
      <c r="C10" s="2" t="inlineStr">
        <is>
          <t>强趋势池</t>
        </is>
      </c>
      <c r="D10" s="3" t="n">
        <v>85</v>
      </c>
      <c r="E10" s="2" t="inlineStr">
        <is>
          <t>2026-04-27</t>
        </is>
      </c>
      <c r="F10" s="5" t="n">
        <v>0.1051969003983021</v>
      </c>
      <c r="G10" s="3" t="n">
        <v>23</v>
      </c>
      <c r="H10" s="3" t="n">
        <v>30</v>
      </c>
      <c r="I10" s="5" t="n">
        <v>0.0275876531805509</v>
      </c>
      <c r="J10" s="5" t="n">
        <v>-0.01418009672525178</v>
      </c>
      <c r="K10" s="5" t="n">
        <v>-0.0381822007629139</v>
      </c>
      <c r="L10" s="5" t="n">
        <v>-0.0617044870432365</v>
      </c>
      <c r="M10" s="5" t="n">
        <v>0.01140402699230858</v>
      </c>
      <c r="N10" s="5" t="n">
        <v>0.06632299928978358</v>
      </c>
      <c r="O10" s="5" t="n">
        <v>0.09114851406674807</v>
      </c>
      <c r="P10" s="5" t="n">
        <v>0.04162808730836853</v>
      </c>
      <c r="Q10" s="5" t="n">
        <v>0.04400340615047549</v>
      </c>
      <c r="R10" s="5" t="n">
        <v>0.03821883609103516</v>
      </c>
      <c r="S10" s="5" t="n">
        <v>0.03518844965828194</v>
      </c>
      <c r="T10" s="5" t="n">
        <v>-0.0136925015525966</v>
      </c>
      <c r="U10" s="5" t="n">
        <v>0.02052587460140609</v>
      </c>
      <c r="V10" s="5" t="n">
        <v>0.06924814801185941</v>
      </c>
      <c r="W10" s="5" t="n">
        <v>0.07416305898197928</v>
      </c>
      <c r="X10" s="5" t="n">
        <v>0.003760937409154952</v>
      </c>
      <c r="Y10" s="5" t="n">
        <v>0.036078362501063</v>
      </c>
      <c r="Z10" s="5" t="n">
        <v>0.0252385652465057</v>
      </c>
      <c r="AA10" s="5" t="n">
        <v>-0.03777855045728373</v>
      </c>
      <c r="AB10" s="5" t="n">
        <v>-0.03982509743531404</v>
      </c>
      <c r="AC10" s="5" t="n">
        <v>-0.01534950312242778</v>
      </c>
      <c r="AD10" s="5" t="n">
        <v>0.08476041376074672</v>
      </c>
      <c r="AE10" s="5" t="n">
        <v>0.07234856375845999</v>
      </c>
      <c r="AF10" s="5" t="n">
        <v>0.1663439465327547</v>
      </c>
      <c r="AG10" s="5" t="n">
        <v>0.2807664005604946</v>
      </c>
      <c r="AH10" s="5" t="n">
        <v>0.3805067992321634</v>
      </c>
      <c r="AI10" s="5" t="n">
        <v>0.3737289561350841</v>
      </c>
      <c r="AJ10" s="5" t="n">
        <v>0.386005929171534</v>
      </c>
      <c r="AK10" s="5" t="n">
        <v>0.5048761543781943</v>
      </c>
      <c r="AL10" s="5" t="n">
        <v>0.5427653660291362</v>
      </c>
    </row>
    <row r="11">
      <c r="A11" s="2" t="inlineStr">
        <is>
          <t>603637</t>
        </is>
      </c>
      <c r="B11" s="2" t="inlineStr">
        <is>
          <t>镇海股份</t>
        </is>
      </c>
      <c r="C11" s="2" t="inlineStr">
        <is>
          <t>强趋势池</t>
        </is>
      </c>
      <c r="D11" s="3" t="n">
        <v>86</v>
      </c>
      <c r="E11" s="2" t="inlineStr">
        <is>
          <t>2026-04-27</t>
        </is>
      </c>
      <c r="F11" s="5" t="n">
        <v>0.1012789987060001</v>
      </c>
      <c r="G11" s="3" t="n">
        <v>29</v>
      </c>
      <c r="H11" s="3" t="n">
        <v>30</v>
      </c>
      <c r="I11" s="5" t="n">
        <v>0.004827198446659575</v>
      </c>
      <c r="J11" s="5" t="n">
        <v>0.008110828988093566</v>
      </c>
      <c r="K11" s="5" t="n">
        <v>-0.01636878322643021</v>
      </c>
      <c r="L11" s="5" t="n">
        <v>0.03420603576172421</v>
      </c>
      <c r="M11" s="5" t="n">
        <v>0.01589611468359142</v>
      </c>
      <c r="N11" s="5" t="n">
        <v>0.03195517720581975</v>
      </c>
      <c r="O11" s="5" t="n">
        <v>0.1224062383333486</v>
      </c>
      <c r="P11" s="5" t="n">
        <v>0.08224482998979776</v>
      </c>
      <c r="Q11" s="5" t="n">
        <v>0.05036261641968554</v>
      </c>
      <c r="R11" s="5" t="n">
        <v>0.04291519018400569</v>
      </c>
      <c r="S11" s="5" t="n">
        <v>0.06291459933945287</v>
      </c>
      <c r="T11" s="5" t="n">
        <v>0.04792006111481073</v>
      </c>
      <c r="U11" s="5" t="n">
        <v>0.08297110655902684</v>
      </c>
      <c r="V11" s="5" t="n">
        <v>0.06165536017620754</v>
      </c>
      <c r="W11" s="5" t="n">
        <v>0.1046524791526484</v>
      </c>
      <c r="X11" s="5" t="n">
        <v>0.08181464032282371</v>
      </c>
      <c r="Y11" s="5" t="n">
        <v>0.1089083777465711</v>
      </c>
      <c r="Z11" s="5" t="n">
        <v>0.1434465744044495</v>
      </c>
      <c r="AA11" s="5" t="n">
        <v>0.1434990153113556</v>
      </c>
      <c r="AB11" s="5" t="n">
        <v>0.2042106605331151</v>
      </c>
      <c r="AC11" s="5" t="n">
        <v>0.2288396319618515</v>
      </c>
      <c r="AD11" s="5" t="n">
        <v>0.2575093253151681</v>
      </c>
      <c r="AE11" s="5" t="n">
        <v>0.3513777096660216</v>
      </c>
      <c r="AF11" s="5" t="n">
        <v>0.2004071421600353</v>
      </c>
      <c r="AG11" s="5" t="n">
        <v>0.1127159708740615</v>
      </c>
      <c r="AH11" s="5" t="n">
        <v>0.01997110350115405</v>
      </c>
      <c r="AI11" s="5" t="n">
        <v>0.09877786836330071</v>
      </c>
      <c r="AJ11" s="5" t="n">
        <v>0.1191689341147103</v>
      </c>
      <c r="AK11" s="5" t="n">
        <v>0.1142716286716581</v>
      </c>
      <c r="AL11" s="5" t="n">
        <v>0.116782325105285</v>
      </c>
    </row>
    <row r="12">
      <c r="A12" s="2" t="inlineStr">
        <is>
          <t>600176</t>
        </is>
      </c>
      <c r="B12" s="2" t="inlineStr">
        <is>
          <t>中国巨石</t>
        </is>
      </c>
      <c r="C12" s="2" t="inlineStr">
        <is>
          <t>强趋势池</t>
        </is>
      </c>
      <c r="D12" s="3" t="n">
        <v>86</v>
      </c>
      <c r="E12" s="2" t="inlineStr">
        <is>
          <t>2026-04-27</t>
        </is>
      </c>
      <c r="F12" s="5" t="n">
        <v>0.09057427095847556</v>
      </c>
      <c r="G12" s="3" t="n">
        <v>27</v>
      </c>
      <c r="H12" s="3" t="n">
        <v>30</v>
      </c>
      <c r="I12" s="5" t="n">
        <v>-0.01162401434074045</v>
      </c>
      <c r="J12" s="5" t="n">
        <v>0.02218188342493721</v>
      </c>
      <c r="K12" s="5" t="n">
        <v>0.04685296167208119</v>
      </c>
      <c r="L12" s="5" t="n">
        <v>0.01190224432927067</v>
      </c>
      <c r="M12" s="5" t="n">
        <v>0.07113487648930827</v>
      </c>
      <c r="N12" s="5" t="n">
        <v>0.09381223460021726</v>
      </c>
      <c r="O12" s="5" t="n">
        <v>0.1018755899093211</v>
      </c>
      <c r="P12" s="5" t="n">
        <v>0.08543860830194427</v>
      </c>
      <c r="Q12" s="5" t="n">
        <v>0.08059746553614899</v>
      </c>
      <c r="R12" s="5" t="n">
        <v>0.07807454268147151</v>
      </c>
      <c r="S12" s="5" t="n">
        <v>0.08166954505180368</v>
      </c>
      <c r="T12" s="5" t="n">
        <v>-0.01802447669785689</v>
      </c>
      <c r="U12" s="5" t="n">
        <v>-0.004262848855330903</v>
      </c>
      <c r="V12" s="5" t="n">
        <v>0.01422259626714584</v>
      </c>
      <c r="W12" s="5" t="n">
        <v>0.02090739926796648</v>
      </c>
      <c r="X12" s="5" t="n">
        <v>0.04721988522791709</v>
      </c>
      <c r="Y12" s="5" t="n">
        <v>0.1175729732476367</v>
      </c>
      <c r="Z12" s="5" t="n">
        <v>0.1332882092210945</v>
      </c>
      <c r="AA12" s="5" t="n">
        <v>0.182655527269558</v>
      </c>
      <c r="AB12" s="5" t="n">
        <v>0.1446993883313459</v>
      </c>
      <c r="AC12" s="5" t="n">
        <v>0.2605755641984617</v>
      </c>
      <c r="AD12" s="5" t="n">
        <v>0.224275601005447</v>
      </c>
      <c r="AE12" s="5" t="n">
        <v>0.1221972388854</v>
      </c>
      <c r="AF12" s="5" t="n">
        <v>0.12467868718229</v>
      </c>
      <c r="AG12" s="5" t="n">
        <v>0.09024214201143255</v>
      </c>
      <c r="AH12" s="5" t="n">
        <v>0.1116088455210964</v>
      </c>
      <c r="AI12" s="5" t="n">
        <v>0.0875883084421103</v>
      </c>
      <c r="AJ12" s="5" t="n">
        <v>0.06769403310209154</v>
      </c>
      <c r="AK12" s="5" t="n">
        <v>0.1548085520253666</v>
      </c>
      <c r="AL12" s="5" t="n">
        <v>0.1733645654453305</v>
      </c>
    </row>
    <row r="13">
      <c r="A13" s="2" t="inlineStr">
        <is>
          <t>603002</t>
        </is>
      </c>
      <c r="B13" s="2" t="inlineStr">
        <is>
          <t>宏昌电子</t>
        </is>
      </c>
      <c r="C13" s="2" t="inlineStr">
        <is>
          <t>强趋势池</t>
        </is>
      </c>
      <c r="D13" s="3" t="n">
        <v>87</v>
      </c>
      <c r="E13" s="2" t="inlineStr">
        <is>
          <t>2026-04-27</t>
        </is>
      </c>
      <c r="F13" s="5" t="n">
        <v>0.09052025493504817</v>
      </c>
      <c r="G13" s="3" t="n">
        <v>27</v>
      </c>
      <c r="H13" s="3" t="n">
        <v>30</v>
      </c>
      <c r="I13" s="5" t="n">
        <v>0.05178732597831759</v>
      </c>
      <c r="J13" s="5" t="n">
        <v>0.02669593266746406</v>
      </c>
      <c r="K13" s="5" t="n">
        <v>-0.01267264126445877</v>
      </c>
      <c r="L13" s="5" t="n">
        <v>-0.04812222134839672</v>
      </c>
      <c r="M13" s="5" t="n">
        <v>-0.05509941777220606</v>
      </c>
      <c r="N13" s="5" t="n">
        <v>0.03645866028160549</v>
      </c>
      <c r="O13" s="5" t="n">
        <v>0.04244609625500351</v>
      </c>
      <c r="P13" s="5" t="n">
        <v>0.02501859221650204</v>
      </c>
      <c r="Q13" s="5" t="n">
        <v>0.01123887460112694</v>
      </c>
      <c r="R13" s="5" t="n">
        <v>0.07635074964529887</v>
      </c>
      <c r="S13" s="5" t="n">
        <v>0.1049874679717475</v>
      </c>
      <c r="T13" s="5" t="n">
        <v>0.03253394498604356</v>
      </c>
      <c r="U13" s="5" t="n">
        <v>0.02688849506936886</v>
      </c>
      <c r="V13" s="5" t="n">
        <v>0.08182220211618785</v>
      </c>
      <c r="W13" s="5" t="n">
        <v>0.07048188416749013</v>
      </c>
      <c r="X13" s="5" t="n">
        <v>0.04716143761303249</v>
      </c>
      <c r="Y13" s="5" t="n">
        <v>0.1153748078441794</v>
      </c>
      <c r="Z13" s="5" t="n">
        <v>0.1153192720703911</v>
      </c>
      <c r="AA13" s="5" t="n">
        <v>0.1417452838722861</v>
      </c>
      <c r="AB13" s="5" t="n">
        <v>0.1209060640368127</v>
      </c>
      <c r="AC13" s="5" t="n">
        <v>0.1793218546271298</v>
      </c>
      <c r="AD13" s="5" t="n">
        <v>0.1256543061520474</v>
      </c>
      <c r="AE13" s="5" t="n">
        <v>0.1675978643571998</v>
      </c>
      <c r="AF13" s="5" t="n">
        <v>0.2451758541193798</v>
      </c>
      <c r="AG13" s="5" t="n">
        <v>0.1665387117950037</v>
      </c>
      <c r="AH13" s="5" t="n">
        <v>0.1917135655364408</v>
      </c>
      <c r="AI13" s="5" t="n">
        <v>0.1531961677529388</v>
      </c>
      <c r="AJ13" s="5" t="n">
        <v>0.05892853728109604</v>
      </c>
      <c r="AK13" s="5" t="n">
        <v>0.145256071418038</v>
      </c>
      <c r="AL13" s="5" t="n">
        <v>0.2709019040043746</v>
      </c>
    </row>
    <row r="14">
      <c r="A14" s="2" t="inlineStr">
        <is>
          <t>600206</t>
        </is>
      </c>
      <c r="B14" s="2" t="inlineStr">
        <is>
          <t>有研新材</t>
        </is>
      </c>
      <c r="C14" s="2" t="inlineStr">
        <is>
          <t>强趋势池</t>
        </is>
      </c>
      <c r="D14" s="3" t="n">
        <v>86</v>
      </c>
      <c r="E14" s="2" t="inlineStr">
        <is>
          <t>2026-04-27</t>
        </is>
      </c>
      <c r="F14" s="5" t="n">
        <v>0.07747444969822388</v>
      </c>
      <c r="G14" s="3" t="n">
        <v>26</v>
      </c>
      <c r="H14" s="3" t="n">
        <v>30</v>
      </c>
      <c r="I14" s="5" t="n">
        <v>-0.006331841442665409</v>
      </c>
      <c r="J14" s="5" t="n">
        <v>-0.006275699770016407</v>
      </c>
      <c r="K14" s="5" t="n">
        <v>-0.009731907113711302</v>
      </c>
      <c r="L14" s="5" t="n">
        <v>0.01104630231298187</v>
      </c>
      <c r="M14" s="5" t="n">
        <v>0.02254517867732542</v>
      </c>
      <c r="N14" s="5" t="n">
        <v>0.06426685949673661</v>
      </c>
      <c r="O14" s="5" t="n">
        <v>0.1097917814828164</v>
      </c>
      <c r="P14" s="5" t="n">
        <v>0.1851880422829084</v>
      </c>
      <c r="Q14" s="5" t="n">
        <v>0.1505469983630408</v>
      </c>
      <c r="R14" s="5" t="n">
        <v>0.1101773459855979</v>
      </c>
      <c r="S14" s="5" t="n">
        <v>0.1713510965700442</v>
      </c>
      <c r="T14" s="5" t="n">
        <v>0.1190848684014159</v>
      </c>
      <c r="U14" s="5" t="n">
        <v>0.126034799505371</v>
      </c>
      <c r="V14" s="5" t="n">
        <v>0.1216086966891214</v>
      </c>
      <c r="W14" s="5" t="n">
        <v>0.1284066592508963</v>
      </c>
      <c r="X14" s="5" t="n">
        <v>0.07355608615505127</v>
      </c>
      <c r="Y14" s="5" t="n">
        <v>0.09190743353073239</v>
      </c>
      <c r="Z14" s="5" t="n">
        <v>0.09864346387324652</v>
      </c>
      <c r="AA14" s="5" t="n">
        <v>0.04577681529305089</v>
      </c>
      <c r="AB14" s="5" t="n">
        <v>0.01790349189745388</v>
      </c>
      <c r="AC14" s="5" t="n">
        <v>0.121077147547392</v>
      </c>
      <c r="AD14" s="5" t="n">
        <v>0.03506462954997369</v>
      </c>
      <c r="AE14" s="5" t="n">
        <v>-0.0004194968716497716</v>
      </c>
      <c r="AF14" s="5" t="n">
        <v>0.006868190842111321</v>
      </c>
      <c r="AG14" s="5" t="n">
        <v>0.04990745076336789</v>
      </c>
      <c r="AH14" s="5" t="n">
        <v>0.0678561382090197</v>
      </c>
      <c r="AI14" s="5" t="n">
        <v>0.07766477908500269</v>
      </c>
      <c r="AJ14" s="5" t="n">
        <v>0.04445860325283368</v>
      </c>
      <c r="AK14" s="5" t="n">
        <v>0.08791499103667721</v>
      </c>
      <c r="AL14" s="5" t="n">
        <v>0.2083445860905903</v>
      </c>
    </row>
    <row r="15">
      <c r="A15" s="2" t="inlineStr">
        <is>
          <t>603268</t>
        </is>
      </c>
      <c r="B15" s="2" t="inlineStr">
        <is>
          <t>松发股份</t>
        </is>
      </c>
      <c r="C15" s="2" t="inlineStr">
        <is>
          <t>强趋势池</t>
        </is>
      </c>
      <c r="D15" s="3" t="n">
        <v>85</v>
      </c>
      <c r="E15" s="2" t="inlineStr">
        <is>
          <t>2026-04-27</t>
        </is>
      </c>
      <c r="F15" s="5" t="n">
        <v>0.06013735244656164</v>
      </c>
      <c r="G15" s="3" t="n">
        <v>22</v>
      </c>
      <c r="H15" s="3" t="n">
        <v>30</v>
      </c>
      <c r="I15" s="5" t="n">
        <v>0.02244845563829212</v>
      </c>
      <c r="J15" s="5" t="n">
        <v>0.05275855704578292</v>
      </c>
      <c r="K15" s="5" t="n">
        <v>0.04934134390182421</v>
      </c>
      <c r="L15" s="5" t="n">
        <v>0.09261860329050742</v>
      </c>
      <c r="M15" s="5" t="n">
        <v>0.09124116711749197</v>
      </c>
      <c r="N15" s="5" t="n">
        <v>0.07347269901799969</v>
      </c>
      <c r="O15" s="5" t="n">
        <v>0.116072397893912</v>
      </c>
      <c r="P15" s="5" t="n">
        <v>0.1505813207249129</v>
      </c>
      <c r="Q15" s="5" t="n">
        <v>0.1403470261251558</v>
      </c>
      <c r="R15" s="5" t="n">
        <v>0.1671644347373287</v>
      </c>
      <c r="S15" s="5" t="n">
        <v>0.1291176908917757</v>
      </c>
      <c r="T15" s="5" t="n">
        <v>0.1353402943401052</v>
      </c>
      <c r="U15" s="5" t="n">
        <v>0.1605747482951825</v>
      </c>
      <c r="V15" s="5" t="n">
        <v>0.1088080690963977</v>
      </c>
      <c r="W15" s="5" t="n">
        <v>0.08500397602216969</v>
      </c>
      <c r="X15" s="5" t="n">
        <v>0.05578153175153377</v>
      </c>
      <c r="Y15" s="5" t="n">
        <v>0.02956793840086647</v>
      </c>
      <c r="Z15" s="5" t="n">
        <v>-0.008504315533220064</v>
      </c>
      <c r="AA15" s="5" t="n">
        <v>-0.02723392796546364</v>
      </c>
      <c r="AB15" s="5" t="n">
        <v>-0.0112072686863316</v>
      </c>
      <c r="AC15" s="5" t="n">
        <v>0.003995911112067096</v>
      </c>
      <c r="AD15" s="5" t="n">
        <v>-0.01409603264064141</v>
      </c>
      <c r="AE15" s="5" t="n">
        <v>-0.03973127173241275</v>
      </c>
      <c r="AF15" s="5" t="n">
        <v>-0.0709919829776875</v>
      </c>
      <c r="AG15" s="5" t="n">
        <v>-0.06577649351474357</v>
      </c>
      <c r="AH15" s="5" t="n">
        <v>-0.005784791901912056</v>
      </c>
      <c r="AI15" s="5" t="n">
        <v>0.0361286895143933</v>
      </c>
      <c r="AJ15" s="5" t="n">
        <v>0.09370339638915237</v>
      </c>
      <c r="AK15" s="5" t="n">
        <v>0.1286170928459807</v>
      </c>
      <c r="AL15" s="5" t="n">
        <v>0.1247613141964298</v>
      </c>
    </row>
    <row r="16">
      <c r="A16" s="2" t="inlineStr">
        <is>
          <t>002947</t>
        </is>
      </c>
      <c r="B16" s="2" t="inlineStr">
        <is>
          <t>恒铭达</t>
        </is>
      </c>
      <c r="C16" s="2" t="inlineStr">
        <is>
          <t>强趋势池</t>
        </is>
      </c>
      <c r="D16" s="3" t="n">
        <v>87</v>
      </c>
      <c r="E16" s="2" t="inlineStr">
        <is>
          <t>2026-04-27</t>
        </is>
      </c>
      <c r="F16" s="5" t="n">
        <v>0.04343566597704183</v>
      </c>
      <c r="G16" s="3" t="n">
        <v>20</v>
      </c>
      <c r="H16" s="3" t="n">
        <v>30</v>
      </c>
      <c r="I16" s="5" t="n">
        <v>-0.0202446790173989</v>
      </c>
      <c r="J16" s="5" t="n">
        <v>-0.06313204124334171</v>
      </c>
      <c r="K16" s="5" t="n">
        <v>-0.05328606074361741</v>
      </c>
      <c r="L16" s="5" t="n">
        <v>-0.01393439650901329</v>
      </c>
      <c r="M16" s="5" t="n">
        <v>-0.01572153636148577</v>
      </c>
      <c r="N16" s="5" t="n">
        <v>0.01943437294925232</v>
      </c>
      <c r="O16" s="5" t="n">
        <v>-0.0009582594701196268</v>
      </c>
      <c r="P16" s="5" t="n">
        <v>0.0130849454756341</v>
      </c>
      <c r="Q16" s="5" t="n">
        <v>-0.02569166168240011</v>
      </c>
      <c r="R16" s="5" t="n">
        <v>-0.02034480896063307</v>
      </c>
      <c r="S16" s="5" t="n">
        <v>-0.02247441239887649</v>
      </c>
      <c r="T16" s="5" t="n">
        <v>-0.01498875796239885</v>
      </c>
      <c r="U16" s="5" t="n">
        <v>0.04860304695840822</v>
      </c>
      <c r="V16" s="5" t="n">
        <v>0.0775250247841841</v>
      </c>
      <c r="W16" s="5" t="n">
        <v>0.1357495343602029</v>
      </c>
      <c r="X16" s="5" t="n">
        <v>0.090059390542236</v>
      </c>
      <c r="Y16" s="5" t="n">
        <v>0.07744553506741059</v>
      </c>
      <c r="Z16" s="5" t="n">
        <v>0.1706130331540439</v>
      </c>
      <c r="AA16" s="5" t="n">
        <v>0.2074958601120536</v>
      </c>
      <c r="AB16" s="5" t="n">
        <v>0.1409374093104603</v>
      </c>
      <c r="AC16" s="5" t="n">
        <v>0.1261159986275746</v>
      </c>
      <c r="AD16" s="5" t="n">
        <v>0.05441008592420937</v>
      </c>
      <c r="AE16" s="5" t="n">
        <v>0.05869126045792372</v>
      </c>
      <c r="AF16" s="5" t="n">
        <v>0.07450472082467141</v>
      </c>
      <c r="AG16" s="5" t="n">
        <v>0.03486483146641728</v>
      </c>
      <c r="AH16" s="5" t="n">
        <v>0.04810315684438216</v>
      </c>
      <c r="AI16" s="5" t="n">
        <v>0.06783411560370611</v>
      </c>
      <c r="AJ16" s="5" t="n">
        <v>0.008486072605551453</v>
      </c>
      <c r="AK16" s="5" t="n">
        <v>0.03887724381806046</v>
      </c>
      <c r="AL16" s="5" t="n">
        <v>0.06101095477415786</v>
      </c>
    </row>
    <row r="17">
      <c r="A17" s="2" t="inlineStr">
        <is>
          <t>601996</t>
        </is>
      </c>
      <c r="B17" s="2" t="inlineStr">
        <is>
          <t>丰林集团</t>
        </is>
      </c>
      <c r="C17" s="2" t="inlineStr">
        <is>
          <t>趋势观察池</t>
        </is>
      </c>
      <c r="D17" s="3" t="n">
        <v>84</v>
      </c>
      <c r="E17" s="2" t="inlineStr">
        <is>
          <t>2026-04-27</t>
        </is>
      </c>
      <c r="F17" s="5" t="n">
        <v>0.03787085447033486</v>
      </c>
      <c r="G17" s="3" t="n">
        <v>20</v>
      </c>
      <c r="H17" s="3" t="n">
        <v>30</v>
      </c>
      <c r="I17" s="5" t="n">
        <v>0.03844149441441591</v>
      </c>
      <c r="J17" s="5" t="n">
        <v>0.02245188572659584</v>
      </c>
      <c r="K17" s="5" t="n">
        <v>0.007804432078058365</v>
      </c>
      <c r="L17" s="5" t="n">
        <v>0.008440903347347373</v>
      </c>
      <c r="M17" s="5" t="n">
        <v>0.02368086540593506</v>
      </c>
      <c r="N17" s="5" t="n">
        <v>0.1232557642827654</v>
      </c>
      <c r="O17" s="5" t="n">
        <v>0.1478999166740738</v>
      </c>
      <c r="P17" s="5" t="n">
        <v>0.1311663751615959</v>
      </c>
      <c r="Q17" s="5" t="n">
        <v>0.1021091243240597</v>
      </c>
      <c r="R17" s="5" t="n">
        <v>0.08784774074807777</v>
      </c>
      <c r="S17" s="5" t="n">
        <v>0.004634790001432521</v>
      </c>
      <c r="T17" s="5" t="n">
        <v>0.1206283446048817</v>
      </c>
      <c r="U17" s="5" t="n">
        <v>0.1074295786866744</v>
      </c>
      <c r="V17" s="5" t="n">
        <v>0.1257645307229802</v>
      </c>
      <c r="W17" s="5" t="n">
        <v>0.1299529190002657</v>
      </c>
      <c r="X17" s="5" t="n">
        <v>0.08813629959735092</v>
      </c>
      <c r="Y17" s="5" t="n">
        <v>0.09754411398522977</v>
      </c>
      <c r="Z17" s="5" t="n">
        <v>0.03301997742633156</v>
      </c>
      <c r="AA17" s="5" t="n">
        <v>0.03125505631472336</v>
      </c>
      <c r="AB17" s="5" t="n">
        <v>-0.01267654339790814</v>
      </c>
      <c r="AC17" s="5" t="n">
        <v>0.01590921622303632</v>
      </c>
      <c r="AD17" s="5" t="n">
        <v>-0.03170428603621323</v>
      </c>
      <c r="AE17" s="5" t="n">
        <v>-0.006757630893817979</v>
      </c>
      <c r="AF17" s="5" t="n">
        <v>-0.03640203022710431</v>
      </c>
      <c r="AG17" s="5" t="n">
        <v>-0.015359741807905</v>
      </c>
      <c r="AH17" s="5" t="n">
        <v>-0.03061597344457367</v>
      </c>
      <c r="AI17" s="5" t="n">
        <v>-0.03461650379563352</v>
      </c>
      <c r="AJ17" s="5" t="n">
        <v>-0.02045507898870025</v>
      </c>
      <c r="AK17" s="5" t="n">
        <v>-0.0538412594156491</v>
      </c>
      <c r="AL17" s="5" t="n">
        <v>-0.06881864660828052</v>
      </c>
    </row>
    <row r="18">
      <c r="A18" s="2" t="inlineStr">
        <is>
          <t>002290</t>
        </is>
      </c>
      <c r="B18" s="2" t="inlineStr">
        <is>
          <t>禾盛新材</t>
        </is>
      </c>
      <c r="C18" s="2" t="inlineStr">
        <is>
          <t>强趋势池</t>
        </is>
      </c>
      <c r="D18" s="3" t="n">
        <v>100</v>
      </c>
      <c r="E18" s="2" t="inlineStr">
        <is>
          <t>2026-04-27</t>
        </is>
      </c>
      <c r="F18" s="5" t="n">
        <v>0.0337052945764231</v>
      </c>
      <c r="G18" s="3" t="n">
        <v>22</v>
      </c>
      <c r="H18" s="3" t="n">
        <v>30</v>
      </c>
      <c r="I18" s="5" t="n">
        <v>0.02299615509959085</v>
      </c>
      <c r="J18" s="5" t="n">
        <v>-0.07658170634561245</v>
      </c>
      <c r="K18" s="5" t="n">
        <v>-0.1143676550262596</v>
      </c>
      <c r="L18" s="5" t="n">
        <v>-0.06348109651723588</v>
      </c>
      <c r="M18" s="5" t="n">
        <v>0.01624335249358655</v>
      </c>
      <c r="N18" s="5" t="n">
        <v>0.05833377657098127</v>
      </c>
      <c r="O18" s="5" t="n">
        <v>0.02884372039595529</v>
      </c>
      <c r="P18" s="5" t="n">
        <v>0.07806341838562947</v>
      </c>
      <c r="Q18" s="5" t="n">
        <v>0.008367208105455326</v>
      </c>
      <c r="R18" s="5" t="n">
        <v>0.1022922102697263</v>
      </c>
      <c r="S18" s="5" t="n">
        <v>0.1732162458720157</v>
      </c>
      <c r="T18" s="5" t="n">
        <v>0.06445767416969028</v>
      </c>
      <c r="U18" s="5" t="n">
        <v>0.02873846984794381</v>
      </c>
      <c r="V18" s="5" t="n">
        <v>0.02201001031582672</v>
      </c>
      <c r="W18" s="5" t="n">
        <v>0.0808595177964444</v>
      </c>
      <c r="X18" s="5" t="n">
        <v>0.1303742201492966</v>
      </c>
      <c r="Y18" s="5" t="n">
        <v>0.1756701176762085</v>
      </c>
      <c r="Z18" s="5" t="n">
        <v>0.1597697634502655</v>
      </c>
      <c r="AA18" s="5" t="n">
        <v>0.1220529570055233</v>
      </c>
      <c r="AB18" s="5" t="n">
        <v>0.07254929900806828</v>
      </c>
      <c r="AC18" s="5" t="n">
        <v>0.08628954674444356</v>
      </c>
      <c r="AD18" s="5" t="n">
        <v>0.02775328246650988</v>
      </c>
      <c r="AE18" s="5" t="n">
        <v>-0.0007272384799421605</v>
      </c>
      <c r="AF18" s="5" t="n">
        <v>0.01340100762539209</v>
      </c>
      <c r="AG18" s="5" t="n">
        <v>0.001693673215385161</v>
      </c>
      <c r="AH18" s="5" t="n">
        <v>0.01115189420797424</v>
      </c>
      <c r="AI18" s="5" t="n">
        <v>-0.04118292144566404</v>
      </c>
      <c r="AJ18" s="5" t="n">
        <v>-0.07550855998432693</v>
      </c>
      <c r="AK18" s="5" t="n">
        <v>-0.0490699837710733</v>
      </c>
      <c r="AL18" s="5" t="n">
        <v>-0.05304952200910584</v>
      </c>
    </row>
    <row r="19">
      <c r="A19" s="2" t="inlineStr">
        <is>
          <t>002709</t>
        </is>
      </c>
      <c r="B19" s="2" t="inlineStr">
        <is>
          <t>天赐材料</t>
        </is>
      </c>
      <c r="C19" s="2" t="inlineStr">
        <is>
          <t>强趋势池</t>
        </is>
      </c>
      <c r="D19" s="3" t="n">
        <v>85</v>
      </c>
      <c r="E19" s="2" t="inlineStr">
        <is>
          <t>2026-04-27</t>
        </is>
      </c>
      <c r="F19" s="5" t="n">
        <v>0.02024952278815106</v>
      </c>
      <c r="G19" s="3" t="n">
        <v>17</v>
      </c>
      <c r="H19" s="3" t="n">
        <v>30</v>
      </c>
      <c r="I19" s="5" t="n">
        <v>0.04223433170551327</v>
      </c>
      <c r="J19" s="5" t="n">
        <v>0.02539016836153651</v>
      </c>
      <c r="K19" s="5" t="n">
        <v>0.1165767289569901</v>
      </c>
      <c r="L19" s="5" t="n">
        <v>0.1397553483603953</v>
      </c>
      <c r="M19" s="5" t="n">
        <v>0.1912555700226508</v>
      </c>
      <c r="N19" s="5" t="n">
        <v>0.1636212790088132</v>
      </c>
      <c r="O19" s="5" t="n">
        <v>0.08644902564710977</v>
      </c>
      <c r="P19" s="5" t="n">
        <v>0.09149991300373594</v>
      </c>
      <c r="Q19" s="5" t="n">
        <v>0.07391871625830815</v>
      </c>
      <c r="R19" s="5" t="n">
        <v>0.05069687827695168</v>
      </c>
      <c r="S19" s="5" t="n">
        <v>0.02257761047003104</v>
      </c>
      <c r="T19" s="5" t="n">
        <v>0.07254780583255682</v>
      </c>
      <c r="U19" s="5" t="n">
        <v>0.04826527518052637</v>
      </c>
      <c r="V19" s="5" t="n">
        <v>0.01522940562861885</v>
      </c>
      <c r="W19" s="5" t="n">
        <v>0.08312346520841807</v>
      </c>
      <c r="X19" s="5" t="n">
        <v>0.09178353038789555</v>
      </c>
      <c r="Y19" s="5" t="n">
        <v>0.08581218827564552</v>
      </c>
      <c r="Z19" s="5" t="n">
        <v>-0.02510882353947785</v>
      </c>
      <c r="AA19" s="5" t="n">
        <v>-0.05106350809000026</v>
      </c>
      <c r="AB19" s="5" t="n">
        <v>-0.01491011884328031</v>
      </c>
      <c r="AC19" s="5" t="n">
        <v>-0.04591558664272566</v>
      </c>
      <c r="AD19" s="5" t="n">
        <v>-0.03863826550428295</v>
      </c>
      <c r="AE19" s="5" t="n">
        <v>-0.0342998779838084</v>
      </c>
      <c r="AF19" s="5" t="n">
        <v>-0.04182057116514948</v>
      </c>
      <c r="AG19" s="5" t="n">
        <v>-0.062241500847524</v>
      </c>
      <c r="AH19" s="5" t="n">
        <v>-0.091101337870785</v>
      </c>
      <c r="AI19" s="5" t="n">
        <v>-0.08748933418809246</v>
      </c>
      <c r="AJ19" s="5" t="n">
        <v>-0.09825772139327138</v>
      </c>
      <c r="AK19" s="5" t="n">
        <v>-0.09663896816306561</v>
      </c>
      <c r="AL19" s="5" t="n">
        <v>-0.1057659427097017</v>
      </c>
    </row>
    <row r="20">
      <c r="A20" s="2" t="inlineStr">
        <is>
          <t>002443</t>
        </is>
      </c>
      <c r="B20" s="2" t="inlineStr">
        <is>
          <t>金洲管道</t>
        </is>
      </c>
      <c r="C20" s="2" t="inlineStr">
        <is>
          <t>强趋势池</t>
        </is>
      </c>
      <c r="D20" s="3" t="n">
        <v>85</v>
      </c>
      <c r="E20" s="2" t="inlineStr">
        <is>
          <t>2026-04-27</t>
        </is>
      </c>
      <c r="F20" s="5" t="n">
        <v>0.01728736078891623</v>
      </c>
      <c r="G20" s="3" t="n">
        <v>18</v>
      </c>
      <c r="H20" s="3" t="n">
        <v>30</v>
      </c>
      <c r="I20" s="5" t="n">
        <v>0.02638938562040705</v>
      </c>
      <c r="J20" s="5" t="n">
        <v>0.03166973376861582</v>
      </c>
      <c r="K20" s="5" t="n">
        <v>0.02075362340366027</v>
      </c>
      <c r="L20" s="5" t="n">
        <v>0.02226117481232204</v>
      </c>
      <c r="M20" s="5" t="n">
        <v>-0.03154821566952393</v>
      </c>
      <c r="N20" s="5" t="n">
        <v>-0.02599796706051816</v>
      </c>
      <c r="O20" s="5" t="n">
        <v>0.006121873094064423</v>
      </c>
      <c r="P20" s="5" t="n">
        <v>0.005938854229670332</v>
      </c>
      <c r="Q20" s="5" t="n">
        <v>-0.01330249354478408</v>
      </c>
      <c r="R20" s="5" t="n">
        <v>-0.01163741188596457</v>
      </c>
      <c r="S20" s="5" t="n">
        <v>0.0346415506234099</v>
      </c>
      <c r="T20" s="5" t="n">
        <v>0.05399721454091599</v>
      </c>
      <c r="U20" s="5" t="n">
        <v>0.1091067329848698</v>
      </c>
      <c r="V20" s="5" t="n">
        <v>0.1494787124276973</v>
      </c>
      <c r="W20" s="5" t="n">
        <v>0.1081239107315051</v>
      </c>
      <c r="X20" s="5" t="n">
        <v>0.1022425973767467</v>
      </c>
      <c r="Y20" s="5" t="n">
        <v>0.07184074927567652</v>
      </c>
      <c r="Z20" s="5" t="n">
        <v>0.02098086982843261</v>
      </c>
      <c r="AA20" s="5" t="n">
        <v>0.008515964318259739</v>
      </c>
      <c r="AB20" s="5" t="n">
        <v>-0.001469512351051971</v>
      </c>
      <c r="AC20" s="5" t="n">
        <v>0.02339790518242069</v>
      </c>
      <c r="AD20" s="5" t="n">
        <v>0.02018348763896483</v>
      </c>
      <c r="AE20" s="5" t="n">
        <v>0.004072365465847216</v>
      </c>
      <c r="AF20" s="5" t="n">
        <v>-0.02806826352056735</v>
      </c>
      <c r="AG20" s="5" t="n">
        <v>-0.04446941989828934</v>
      </c>
      <c r="AH20" s="5" t="n">
        <v>-0.03472435141534691</v>
      </c>
      <c r="AI20" s="5" t="n">
        <v>-0.06076190917292812</v>
      </c>
      <c r="AJ20" s="5" t="n">
        <v>-0.02258727515074699</v>
      </c>
      <c r="AK20" s="5" t="n">
        <v>-0.01230243784406448</v>
      </c>
      <c r="AL20" s="5" t="n">
        <v>-0.01422662414221354</v>
      </c>
    </row>
    <row r="21">
      <c r="A21" s="2" t="inlineStr">
        <is>
          <t>601838</t>
        </is>
      </c>
      <c r="B21" s="2" t="inlineStr">
        <is>
          <t>成都银行</t>
        </is>
      </c>
      <c r="C21" s="2" t="inlineStr">
        <is>
          <t>强趋势池</t>
        </is>
      </c>
      <c r="D21" s="3" t="n">
        <v>85</v>
      </c>
      <c r="E21" s="2" t="inlineStr">
        <is>
          <t>2026-04-27</t>
        </is>
      </c>
      <c r="F21" s="5" t="n">
        <v>0.00565827532369982</v>
      </c>
      <c r="G21" s="3" t="n">
        <v>16</v>
      </c>
      <c r="H21" s="3" t="n">
        <v>30</v>
      </c>
      <c r="I21" s="5" t="n">
        <v>0.002757610736661475</v>
      </c>
      <c r="J21" s="5" t="n">
        <v>0.02172021004741431</v>
      </c>
      <c r="K21" s="5" t="n">
        <v>0.02492685905236658</v>
      </c>
      <c r="L21" s="5" t="n">
        <v>0.03371107611198676</v>
      </c>
      <c r="M21" s="5" t="n">
        <v>0.02072984105998432</v>
      </c>
      <c r="N21" s="5" t="n">
        <v>0.002247551679297244</v>
      </c>
      <c r="O21" s="5" t="n">
        <v>0.004975889336562789</v>
      </c>
      <c r="P21" s="5" t="n">
        <v>-0.002523540280206404</v>
      </c>
      <c r="Q21" s="5" t="n">
        <v>-0.006618692323284492</v>
      </c>
      <c r="R21" s="5" t="n">
        <v>-0.01823509872106199</v>
      </c>
      <c r="S21" s="5" t="n">
        <v>-0.01047907575938845</v>
      </c>
      <c r="T21" s="5" t="n">
        <v>-0.0005926822543040888</v>
      </c>
      <c r="U21" s="5" t="n">
        <v>-0.0130597724933299</v>
      </c>
      <c r="V21" s="5" t="n">
        <v>0.001898526685589763</v>
      </c>
      <c r="W21" s="5" t="n">
        <v>-0.0009035266368393469</v>
      </c>
      <c r="X21" s="5" t="n">
        <v>0.01705228458279873</v>
      </c>
      <c r="Y21" s="5" t="n">
        <v>-0.007334804837279219</v>
      </c>
      <c r="Z21" s="5" t="n">
        <v>-0.0342151397633853</v>
      </c>
      <c r="AA21" s="5" t="n">
        <v>-0.03319320752631039</v>
      </c>
      <c r="AB21" s="5" t="n">
        <v>-0.02923146569030288</v>
      </c>
      <c r="AC21" s="5" t="n">
        <v>-0.02778053707457118</v>
      </c>
      <c r="AD21" s="5" t="n">
        <v>-0.01392112146796265</v>
      </c>
      <c r="AE21" s="5" t="n">
        <v>0.01511156738421082</v>
      </c>
      <c r="AF21" s="5" t="n">
        <v>0.01994713108204782</v>
      </c>
      <c r="AG21" s="5" t="n">
        <v>0.0137836504107951</v>
      </c>
      <c r="AH21" s="5" t="n">
        <v>-0.004070941948063789</v>
      </c>
      <c r="AI21" s="5" t="n">
        <v>0.02572343150883283</v>
      </c>
      <c r="AJ21" s="5" t="n">
        <v>0.04354526151410909</v>
      </c>
      <c r="AK21" s="5" t="n">
        <v>0.04246631190752859</v>
      </c>
      <c r="AL21" s="5" t="n">
        <v>0.08131066338709847</v>
      </c>
    </row>
    <row r="22">
      <c r="A22" s="2" t="inlineStr">
        <is>
          <t>003022</t>
        </is>
      </c>
      <c r="B22" s="2" t="inlineStr">
        <is>
          <t>联泓新科</t>
        </is>
      </c>
      <c r="C22" s="2" t="inlineStr">
        <is>
          <t>强趋势池</t>
        </is>
      </c>
      <c r="D22" s="3" t="n">
        <v>87</v>
      </c>
      <c r="E22" s="2" t="inlineStr">
        <is>
          <t>2026-04-27</t>
        </is>
      </c>
      <c r="F22" s="5" t="n">
        <v>0.0005681816923633565</v>
      </c>
      <c r="G22" s="3" t="n">
        <v>14</v>
      </c>
      <c r="H22" s="3" t="n">
        <v>30</v>
      </c>
      <c r="I22" s="5" t="n">
        <v>0.007278123079210164</v>
      </c>
      <c r="J22" s="5" t="n">
        <v>0.0480756121131134</v>
      </c>
      <c r="K22" s="5" t="n">
        <v>0.02157934594660005</v>
      </c>
      <c r="L22" s="5" t="n">
        <v>-0.0187845927882111</v>
      </c>
      <c r="M22" s="5" t="n">
        <v>0.01580511500664006</v>
      </c>
      <c r="N22" s="5" t="n">
        <v>0.00803237324288486</v>
      </c>
      <c r="O22" s="5" t="n">
        <v>-0.02862061718798115</v>
      </c>
      <c r="P22" s="5" t="n">
        <v>-0.009683801996891894</v>
      </c>
      <c r="Q22" s="5" t="n">
        <v>0.01283991073640167</v>
      </c>
      <c r="R22" s="5" t="n">
        <v>-0.02188037145841748</v>
      </c>
      <c r="S22" s="5" t="n">
        <v>0.09815397146190374</v>
      </c>
      <c r="T22" s="5" t="n">
        <v>0.01290894651537866</v>
      </c>
      <c r="U22" s="5" t="n">
        <v>-0.01525343918828048</v>
      </c>
      <c r="V22" s="5" t="n">
        <v>-0.03242667805477917</v>
      </c>
      <c r="W22" s="5" t="n">
        <v>0.01887087534400833</v>
      </c>
      <c r="X22" s="5" t="n">
        <v>-0.009206017109398057</v>
      </c>
      <c r="Y22" s="5" t="n">
        <v>0.02783423778199023</v>
      </c>
      <c r="Z22" s="5" t="n">
        <v>-0.006222616492145061</v>
      </c>
      <c r="AA22" s="5" t="n">
        <v>-0.03467911048963113</v>
      </c>
      <c r="AB22" s="5" t="n">
        <v>-0.04359207643383556</v>
      </c>
      <c r="AC22" s="5" t="n">
        <v>0.01992358472493039</v>
      </c>
      <c r="AD22" s="5" t="n">
        <v>-0.007841435467409008</v>
      </c>
      <c r="AE22" s="5" t="n">
        <v>0.03580018274401997</v>
      </c>
      <c r="AF22" s="5" t="n">
        <v>0.01042104994399606</v>
      </c>
      <c r="AG22" s="5" t="n">
        <v>0.02625414448021157</v>
      </c>
      <c r="AH22" s="5" t="n">
        <v>-0.03016466296131959</v>
      </c>
      <c r="AI22" s="5" t="n">
        <v>-0.008907104910599872</v>
      </c>
      <c r="AJ22" s="5" t="n">
        <v>-0.05329365364310334</v>
      </c>
      <c r="AK22" s="5" t="n">
        <v>-0.02214396483076286</v>
      </c>
      <c r="AL22" s="5" t="n">
        <v>-0.004031879337622724</v>
      </c>
    </row>
    <row r="23">
      <c r="A23" s="2" t="inlineStr">
        <is>
          <t>603985</t>
        </is>
      </c>
      <c r="B23" s="2" t="inlineStr">
        <is>
          <t>恒润股份</t>
        </is>
      </c>
      <c r="C23" s="2" t="inlineStr">
        <is>
          <t>强趋势池</t>
        </is>
      </c>
      <c r="D23" s="3" t="n">
        <v>86</v>
      </c>
      <c r="E23" s="2" t="inlineStr">
        <is>
          <t>2026-04-27</t>
        </is>
      </c>
      <c r="F23" s="5" t="n">
        <v>-0.0006833234197264892</v>
      </c>
      <c r="G23" s="3" t="n">
        <v>16</v>
      </c>
      <c r="H23" s="3" t="n">
        <v>30</v>
      </c>
      <c r="I23" s="5" t="n">
        <v>0.05474951015802698</v>
      </c>
      <c r="J23" s="5" t="n">
        <v>0.1022345450589857</v>
      </c>
      <c r="K23" s="5" t="n">
        <v>0.06930963117262157</v>
      </c>
      <c r="L23" s="5" t="n">
        <v>0.03633265706375921</v>
      </c>
      <c r="M23" s="5" t="n">
        <v>0.1257634895003492</v>
      </c>
      <c r="N23" s="5" t="n">
        <v>0.1356666988058286</v>
      </c>
      <c r="O23" s="5" t="n">
        <v>0.1240470919620995</v>
      </c>
      <c r="P23" s="5" t="n">
        <v>0.07410026513549628</v>
      </c>
      <c r="Q23" s="5" t="n">
        <v>0.008067029874339715</v>
      </c>
      <c r="R23" s="5" t="n">
        <v>0.05876147937785814</v>
      </c>
      <c r="S23" s="5" t="n">
        <v>0.02907590973290741</v>
      </c>
      <c r="T23" s="5" t="n">
        <v>0.06220049585344123</v>
      </c>
      <c r="U23" s="5" t="n">
        <v>0.08726628949039905</v>
      </c>
      <c r="V23" s="5" t="n">
        <v>0.06080421823977811</v>
      </c>
      <c r="W23" s="5" t="n">
        <v>0.05565902233712294</v>
      </c>
      <c r="X23" s="5" t="n">
        <v>-0.003016579464721447</v>
      </c>
      <c r="Y23" s="5" t="n">
        <v>0.02401918162422567</v>
      </c>
      <c r="Z23" s="5" t="n">
        <v>-0.04882022133974195</v>
      </c>
      <c r="AA23" s="5" t="n">
        <v>-0.06912240810387971</v>
      </c>
      <c r="AB23" s="5" t="n">
        <v>-0.07882240472751456</v>
      </c>
      <c r="AC23" s="5" t="n">
        <v>-0.0584787479178438</v>
      </c>
      <c r="AD23" s="5" t="n">
        <v>-0.07986384836860871</v>
      </c>
      <c r="AE23" s="5" t="n">
        <v>-0.09505265039415534</v>
      </c>
      <c r="AF23" s="5" t="n">
        <v>-0.1205759983218049</v>
      </c>
      <c r="AG23" s="5" t="n">
        <v>-0.1208511921193727</v>
      </c>
      <c r="AH23" s="5" t="n">
        <v>-0.06529999630744998</v>
      </c>
      <c r="AI23" s="5" t="n">
        <v>-0.07212255099063081</v>
      </c>
      <c r="AJ23" s="5" t="n">
        <v>-0.08931396582701745</v>
      </c>
      <c r="AK23" s="5" t="n">
        <v>-0.1157779744001503</v>
      </c>
      <c r="AL23" s="5" t="n">
        <v>-0.1114386796961424</v>
      </c>
    </row>
    <row r="24">
      <c r="A24" s="2" t="inlineStr">
        <is>
          <t>002921</t>
        </is>
      </c>
      <c r="B24" s="2" t="inlineStr">
        <is>
          <t>联诚精密</t>
        </is>
      </c>
      <c r="C24" s="2" t="inlineStr">
        <is>
          <t>强趋势池</t>
        </is>
      </c>
      <c r="D24" s="3" t="n">
        <v>85</v>
      </c>
      <c r="E24" s="2" t="inlineStr">
        <is>
          <t>2026-04-27</t>
        </is>
      </c>
      <c r="F24" s="5" t="n">
        <v>-0.01492696959614586</v>
      </c>
      <c r="G24" s="3" t="n">
        <v>15</v>
      </c>
      <c r="H24" s="3" t="n">
        <v>30</v>
      </c>
      <c r="I24" s="5" t="n">
        <v>-0.01269682321403154</v>
      </c>
      <c r="J24" s="5" t="n">
        <v>0.001668263955973637</v>
      </c>
      <c r="K24" s="5" t="n">
        <v>0.04321581895790927</v>
      </c>
      <c r="L24" s="5" t="n">
        <v>0.04775161670716987</v>
      </c>
      <c r="M24" s="5" t="n">
        <v>0.05866369672964278</v>
      </c>
      <c r="N24" s="5" t="n">
        <v>0.07999281634961997</v>
      </c>
      <c r="O24" s="5" t="n">
        <v>0.1178838326136953</v>
      </c>
      <c r="P24" s="5" t="n">
        <v>0.1188745023738158</v>
      </c>
      <c r="Q24" s="5" t="n">
        <v>0.09166374399423072</v>
      </c>
      <c r="R24" s="5" t="n">
        <v>0.02158035382590029</v>
      </c>
      <c r="S24" s="5" t="n">
        <v>0.06676344132122503</v>
      </c>
      <c r="T24" s="5" t="n">
        <v>0.08182422623889551</v>
      </c>
      <c r="U24" s="5" t="n">
        <v>0.05289720686975752</v>
      </c>
      <c r="V24" s="5" t="n">
        <v>0.01516809778663397</v>
      </c>
      <c r="W24" s="5" t="n">
        <v>0.03122244870022395</v>
      </c>
      <c r="X24" s="5" t="n">
        <v>0.01134549290765174</v>
      </c>
      <c r="Y24" s="5" t="n">
        <v>-0.02609416396214792</v>
      </c>
      <c r="Z24" s="5" t="n">
        <v>-0.0165879736019372</v>
      </c>
      <c r="AA24" s="5" t="n">
        <v>-0.02208423799712733</v>
      </c>
      <c r="AB24" s="5" t="n">
        <v>-0.05099787541206635</v>
      </c>
      <c r="AC24" s="5" t="n">
        <v>-0.06289738882333762</v>
      </c>
      <c r="AD24" s="5" t="n">
        <v>-0.09123911807947083</v>
      </c>
      <c r="AE24" s="5" t="n">
        <v>-0.08901648903134718</v>
      </c>
      <c r="AF24" s="5" t="n">
        <v>-0.1111796839647966</v>
      </c>
      <c r="AG24" s="5" t="n">
        <v>-0.1063312402180167</v>
      </c>
      <c r="AH24" s="5" t="n">
        <v>-0.119759497229407</v>
      </c>
      <c r="AI24" s="5" t="n">
        <v>-0.1027899047807821</v>
      </c>
      <c r="AJ24" s="5" t="n">
        <v>-0.1265397742645364</v>
      </c>
      <c r="AK24" s="5" t="n">
        <v>-0.1786765829750939</v>
      </c>
      <c r="AL24" s="5" t="n">
        <v>-0.1714338936626223</v>
      </c>
    </row>
    <row r="25">
      <c r="A25" s="2" t="inlineStr">
        <is>
          <t>002795</t>
        </is>
      </c>
      <c r="B25" s="2" t="inlineStr">
        <is>
          <t>永和智控</t>
        </is>
      </c>
      <c r="C25" s="2" t="inlineStr">
        <is>
          <t>强趋势池</t>
        </is>
      </c>
      <c r="D25" s="3" t="n">
        <v>100</v>
      </c>
      <c r="E25" s="2" t="inlineStr">
        <is>
          <t>2026-04-27</t>
        </is>
      </c>
      <c r="F25" s="5" t="n">
        <v>-0.02450659238118618</v>
      </c>
      <c r="G25" s="3" t="n">
        <v>16</v>
      </c>
      <c r="H25" s="3" t="n">
        <v>30</v>
      </c>
      <c r="I25" s="5" t="n">
        <v>0.02708742952441912</v>
      </c>
      <c r="J25" s="5" t="n">
        <v>-0.01426352143623555</v>
      </c>
      <c r="K25" s="5" t="n">
        <v>0.009809081517093476</v>
      </c>
      <c r="L25" s="5" t="n">
        <v>0.03076157987441852</v>
      </c>
      <c r="M25" s="5" t="n">
        <v>0.07145553607067012</v>
      </c>
      <c r="N25" s="5" t="n">
        <v>0.07332483203654738</v>
      </c>
      <c r="O25" s="5" t="n">
        <v>0.07479759532371499</v>
      </c>
      <c r="P25" s="5" t="n">
        <v>0.03323335403697092</v>
      </c>
      <c r="Q25" s="5" t="n">
        <v>0.04192752666899446</v>
      </c>
      <c r="R25" s="5" t="n">
        <v>0.05735685432241833</v>
      </c>
      <c r="S25" s="5" t="n">
        <v>0.0624748223453564</v>
      </c>
      <c r="T25" s="5" t="n">
        <v>0.1067221419836766</v>
      </c>
      <c r="U25" s="5" t="n">
        <v>0.0839633881944406</v>
      </c>
      <c r="V25" s="5" t="n">
        <v>0.05733691709810262</v>
      </c>
      <c r="W25" s="5" t="n">
        <v>0.1356720659292776</v>
      </c>
      <c r="X25" s="5" t="n">
        <v>0.05501746936925911</v>
      </c>
      <c r="Y25" s="5" t="n">
        <v>0.03977988771253016</v>
      </c>
      <c r="Z25" s="5" t="n">
        <v>-0.03831353559546691</v>
      </c>
      <c r="AA25" s="5" t="n">
        <v>-0.05622514987779015</v>
      </c>
      <c r="AB25" s="5" t="n">
        <v>-0.1032226840265932</v>
      </c>
      <c r="AC25" s="5" t="n">
        <v>-0.1044876706743053</v>
      </c>
      <c r="AD25" s="5" t="n">
        <v>-0.1619391163990715</v>
      </c>
      <c r="AE25" s="5" t="n">
        <v>-0.06613905335262982</v>
      </c>
      <c r="AF25" s="5" t="n">
        <v>-0.1282621427570054</v>
      </c>
      <c r="AG25" s="5" t="n">
        <v>-0.1728426433273954</v>
      </c>
      <c r="AH25" s="5" t="n">
        <v>-0.1499094608607657</v>
      </c>
      <c r="AI25" s="5" t="n">
        <v>-0.1563526312845994</v>
      </c>
      <c r="AJ25" s="5" t="n">
        <v>-0.1708459014003438</v>
      </c>
      <c r="AK25" s="5" t="n">
        <v>-0.182534699663619</v>
      </c>
      <c r="AL25" s="5" t="n">
        <v>-0.1905800427876544</v>
      </c>
    </row>
    <row r="26">
      <c r="A26" s="2" t="inlineStr">
        <is>
          <t>002415</t>
        </is>
      </c>
      <c r="B26" s="2" t="inlineStr">
        <is>
          <t>海康威视</t>
        </is>
      </c>
      <c r="C26" s="2" t="inlineStr">
        <is>
          <t>趋势观察池</t>
        </is>
      </c>
      <c r="D26" s="3" t="n">
        <v>82</v>
      </c>
      <c r="E26" s="2" t="inlineStr">
        <is>
          <t>2026-04-27</t>
        </is>
      </c>
      <c r="F26" s="5" t="n">
        <v>-0.03076432329935311</v>
      </c>
      <c r="G26" s="3" t="n">
        <v>8</v>
      </c>
      <c r="H26" s="3" t="n">
        <v>30</v>
      </c>
      <c r="I26" s="5" t="n">
        <v>0.01362806157859542</v>
      </c>
      <c r="J26" s="5" t="n">
        <v>0.03641712052819779</v>
      </c>
      <c r="K26" s="5" t="n">
        <v>0.03037905894373005</v>
      </c>
      <c r="L26" s="5" t="n">
        <v>0.07491796923740934</v>
      </c>
      <c r="M26" s="5" t="n">
        <v>0.05299011185660851</v>
      </c>
      <c r="N26" s="5" t="n">
        <v>0.0456483744028966</v>
      </c>
      <c r="O26" s="5" t="n">
        <v>0.03944068842507509</v>
      </c>
      <c r="P26" s="5" t="n">
        <v>0.01721934203454834</v>
      </c>
      <c r="Q26" s="5" t="n">
        <v>-0.00607252838798944</v>
      </c>
      <c r="R26" s="5" t="n">
        <v>-0.01843183697307249</v>
      </c>
      <c r="S26" s="5" t="n">
        <v>-0.03199608003861087</v>
      </c>
      <c r="T26" s="5" t="n">
        <v>-0.03023623493643568</v>
      </c>
      <c r="U26" s="5" t="n">
        <v>-0.02843682102209877</v>
      </c>
      <c r="V26" s="5" t="n">
        <v>-0.02120944088240717</v>
      </c>
      <c r="W26" s="5" t="n">
        <v>-0.02319142027894783</v>
      </c>
      <c r="X26" s="5" t="n">
        <v>-0.03708667091593609</v>
      </c>
      <c r="Y26" s="5" t="n">
        <v>-0.04396935525394019</v>
      </c>
      <c r="Z26" s="5" t="n">
        <v>-0.04657139497992968</v>
      </c>
      <c r="AA26" s="5" t="n">
        <v>-0.06029936669219305</v>
      </c>
      <c r="AB26" s="5" t="n">
        <v>-0.06266289214199261</v>
      </c>
      <c r="AC26" s="5" t="n">
        <v>-0.09106202513116801</v>
      </c>
      <c r="AD26" s="5" t="n">
        <v>-0.09253428239587824</v>
      </c>
      <c r="AE26" s="5" t="n">
        <v>-0.09775690282683569</v>
      </c>
      <c r="AF26" s="5" t="n">
        <v>-0.09143934365994</v>
      </c>
      <c r="AG26" s="5" t="n">
        <v>-0.09590670212825425</v>
      </c>
      <c r="AH26" s="5" t="n">
        <v>-0.09304316674635738</v>
      </c>
      <c r="AI26" s="5" t="n">
        <v>-0.05483856422519284</v>
      </c>
      <c r="AJ26" s="5" t="n">
        <v>-0.06309250163158309</v>
      </c>
      <c r="AK26" s="5" t="n">
        <v>-0.07576062599737454</v>
      </c>
      <c r="AL26" s="5" t="n">
        <v>-0.06797226874151663</v>
      </c>
    </row>
    <row r="27">
      <c r="A27" s="2" t="inlineStr">
        <is>
          <t>601665</t>
        </is>
      </c>
      <c r="B27" s="2" t="inlineStr">
        <is>
          <t>齐鲁银行</t>
        </is>
      </c>
      <c r="C27" s="2" t="inlineStr">
        <is>
          <t>强趋势池</t>
        </is>
      </c>
      <c r="D27" s="3" t="n">
        <v>85</v>
      </c>
      <c r="E27" s="2" t="inlineStr">
        <is>
          <t>2026-04-27</t>
        </is>
      </c>
      <c r="F27" s="5" t="n">
        <v>-0.03081626548544169</v>
      </c>
      <c r="G27" s="3" t="n">
        <v>4</v>
      </c>
      <c r="H27" s="3" t="n">
        <v>30</v>
      </c>
      <c r="I27" s="5" t="n">
        <v>-0.002046541596007811</v>
      </c>
      <c r="J27" s="5" t="n">
        <v>0.01808088359439974</v>
      </c>
      <c r="K27" s="5" t="n">
        <v>0.01827588434055549</v>
      </c>
      <c r="L27" s="5" t="n">
        <v>0.007801244498733206</v>
      </c>
      <c r="M27" s="5" t="n">
        <v>-0.002047634949430943</v>
      </c>
      <c r="N27" s="5" t="n">
        <v>-0.02123606229861341</v>
      </c>
      <c r="O27" s="5" t="n">
        <v>-0.02318513426172319</v>
      </c>
      <c r="P27" s="5" t="n">
        <v>-0.03356946942499484</v>
      </c>
      <c r="Q27" s="5" t="n">
        <v>-0.02325216447006473</v>
      </c>
      <c r="R27" s="5" t="n">
        <v>-0.03060760158786135</v>
      </c>
      <c r="S27" s="5" t="n">
        <v>-0.02418539478890147</v>
      </c>
      <c r="T27" s="5" t="n">
        <v>-0.02060596006225845</v>
      </c>
      <c r="U27" s="5" t="n">
        <v>-0.04530673972128574</v>
      </c>
      <c r="V27" s="5" t="n">
        <v>-0.04459794262456762</v>
      </c>
      <c r="W27" s="5" t="n">
        <v>-0.0409662944562611</v>
      </c>
      <c r="X27" s="5" t="n">
        <v>-0.02522546301814277</v>
      </c>
      <c r="Y27" s="5" t="n">
        <v>-0.03979300991905832</v>
      </c>
      <c r="Z27" s="5" t="n">
        <v>-0.0558096837913894</v>
      </c>
      <c r="AA27" s="5" t="n">
        <v>-0.05971864659927784</v>
      </c>
      <c r="AB27" s="5" t="n">
        <v>-0.06887175780207777</v>
      </c>
      <c r="AC27" s="5" t="n">
        <v>-0.07966055397359939</v>
      </c>
      <c r="AD27" s="5" t="n">
        <v>-0.05916223438968393</v>
      </c>
      <c r="AE27" s="5" t="n">
        <v>-0.02533142857209303</v>
      </c>
      <c r="AF27" s="5" t="n">
        <v>-0.04322505794565434</v>
      </c>
      <c r="AG27" s="5" t="n">
        <v>-0.06576248997184708</v>
      </c>
      <c r="AH27" s="5" t="n">
        <v>-0.07450367778003908</v>
      </c>
      <c r="AI27" s="5" t="n">
        <v>-0.05452884684230486</v>
      </c>
      <c r="AJ27" s="5" t="n">
        <v>-0.02338092594439778</v>
      </c>
      <c r="AK27" s="5" t="n">
        <v>-0.01644490784019281</v>
      </c>
      <c r="AL27" s="5" t="n">
        <v>0.03437964763479007</v>
      </c>
    </row>
    <row r="28">
      <c r="A28" s="2" t="inlineStr">
        <is>
          <t>002458</t>
        </is>
      </c>
      <c r="B28" s="2" t="inlineStr">
        <is>
          <t>益生股份</t>
        </is>
      </c>
      <c r="C28" s="2" t="inlineStr">
        <is>
          <t>强趋势池</t>
        </is>
      </c>
      <c r="D28" s="3" t="n">
        <v>86</v>
      </c>
      <c r="E28" s="2" t="inlineStr">
        <is>
          <t>2026-04-27</t>
        </is>
      </c>
      <c r="F28" s="5" t="n">
        <v>-0.03430894421067854</v>
      </c>
      <c r="G28" s="3" t="n">
        <v>6</v>
      </c>
      <c r="H28" s="3" t="n">
        <v>30</v>
      </c>
      <c r="I28" s="5" t="n">
        <v>-0.02096496167721862</v>
      </c>
      <c r="J28" s="5" t="n">
        <v>-0.02527459813317501</v>
      </c>
      <c r="K28" s="5" t="n">
        <v>-0.009446522451618811</v>
      </c>
      <c r="L28" s="5" t="n">
        <v>0.00165506509673996</v>
      </c>
      <c r="M28" s="5" t="n">
        <v>0.04750939716574076</v>
      </c>
      <c r="N28" s="5" t="n">
        <v>0.02400203293948189</v>
      </c>
      <c r="O28" s="5" t="n">
        <v>0.0183615619361357</v>
      </c>
      <c r="P28" s="5" t="n">
        <v>-0.004185933064714042</v>
      </c>
      <c r="Q28" s="5" t="n">
        <v>-0.009206391121965751</v>
      </c>
      <c r="R28" s="5" t="n">
        <v>-0.002294570949249453</v>
      </c>
      <c r="S28" s="5" t="n">
        <v>0.02454107254221705</v>
      </c>
      <c r="T28" s="5" t="n">
        <v>0.04768492218211207</v>
      </c>
      <c r="U28" s="5" t="n">
        <v>-0.008485034294928973</v>
      </c>
      <c r="V28" s="5" t="n">
        <v>-0.03463116521592979</v>
      </c>
      <c r="W28" s="5" t="n">
        <v>-0.03533691091990077</v>
      </c>
      <c r="X28" s="5" t="n">
        <v>-0.02932291595280512</v>
      </c>
      <c r="Y28" s="5" t="n">
        <v>-0.05509385894083751</v>
      </c>
      <c r="Z28" s="5" t="n">
        <v>-0.07459890490619181</v>
      </c>
      <c r="AA28" s="5" t="n">
        <v>-0.05916493674324241</v>
      </c>
      <c r="AB28" s="5" t="n">
        <v>-0.05550889327642261</v>
      </c>
      <c r="AC28" s="5" t="n">
        <v>-0.08002969387762304</v>
      </c>
      <c r="AD28" s="5" t="n">
        <v>-0.0870322971434675</v>
      </c>
      <c r="AE28" s="5" t="n">
        <v>-0.0386389221121447</v>
      </c>
      <c r="AF28" s="5" t="n">
        <v>-0.05917190179947496</v>
      </c>
      <c r="AG28" s="5" t="n">
        <v>-0.07471413264441995</v>
      </c>
      <c r="AH28" s="5" t="n">
        <v>-0.1106055603935496</v>
      </c>
      <c r="AI28" s="5" t="n">
        <v>-0.1003575659268379</v>
      </c>
      <c r="AJ28" s="5" t="n">
        <v>-0.06012880338994964</v>
      </c>
      <c r="AK28" s="5" t="n">
        <v>-0.1006826339383841</v>
      </c>
      <c r="AL28" s="5" t="n">
        <v>-0.05814526930873154</v>
      </c>
    </row>
    <row r="29">
      <c r="A29" s="2" t="inlineStr">
        <is>
          <t>000404</t>
        </is>
      </c>
      <c r="B29" s="2" t="inlineStr">
        <is>
          <t>长虹华意</t>
        </is>
      </c>
      <c r="C29" s="2" t="inlineStr">
        <is>
          <t>强趋势池</t>
        </is>
      </c>
      <c r="D29" s="3" t="n">
        <v>87</v>
      </c>
      <c r="E29" s="2" t="inlineStr">
        <is>
          <t>2026-04-27</t>
        </is>
      </c>
      <c r="F29" s="5" t="n">
        <v>-0.04441696677845063</v>
      </c>
      <c r="G29" s="3" t="n">
        <v>6</v>
      </c>
      <c r="H29" s="3" t="n">
        <v>30</v>
      </c>
      <c r="I29" s="5" t="n">
        <v>-0.004789098184718288</v>
      </c>
      <c r="J29" s="5" t="n">
        <v>-0.05182613246646228</v>
      </c>
      <c r="K29" s="5" t="n">
        <v>-0.06510910673674331</v>
      </c>
      <c r="L29" s="5" t="n">
        <v>-0.06565606742011698</v>
      </c>
      <c r="M29" s="5" t="n">
        <v>-0.03766330133432794</v>
      </c>
      <c r="N29" s="5" t="n">
        <v>-0.06741808540371341</v>
      </c>
      <c r="O29" s="5" t="n">
        <v>-0.05906378552499003</v>
      </c>
      <c r="P29" s="5" t="n">
        <v>-0.07343046313214219</v>
      </c>
      <c r="Q29" s="5" t="n">
        <v>-0.08802158308563712</v>
      </c>
      <c r="R29" s="5" t="n">
        <v>-0.09855162337803713</v>
      </c>
      <c r="S29" s="5" t="n">
        <v>-0.07391771375198952</v>
      </c>
      <c r="T29" s="5" t="n">
        <v>-0.04938401960954886</v>
      </c>
      <c r="U29" s="5" t="n">
        <v>-0.007239678577301456</v>
      </c>
      <c r="V29" s="5" t="n">
        <v>0.07273088239656511</v>
      </c>
      <c r="W29" s="5" t="n">
        <v>0.01756662561512057</v>
      </c>
      <c r="X29" s="5" t="n">
        <v>0.1192941199629787</v>
      </c>
      <c r="Y29" s="5" t="n">
        <v>0.09092925926474948</v>
      </c>
      <c r="Z29" s="5" t="n">
        <v>0.01337412385395687</v>
      </c>
      <c r="AA29" s="5" t="n">
        <v>0.001960699695453094</v>
      </c>
      <c r="AB29" s="5" t="n">
        <v>-0.02641848457957363</v>
      </c>
      <c r="AC29" s="5" t="n">
        <v>-0.0430680866119012</v>
      </c>
      <c r="AD29" s="5" t="n">
        <v>-0.07867946929153413</v>
      </c>
      <c r="AE29" s="5" t="n">
        <v>-0.07339191509411802</v>
      </c>
      <c r="AF29" s="5" t="n">
        <v>-0.09166123715106433</v>
      </c>
      <c r="AG29" s="5" t="n">
        <v>-0.1168566949122057</v>
      </c>
      <c r="AH29" s="5" t="n">
        <v>-0.1109082988000447</v>
      </c>
      <c r="AI29" s="5" t="n">
        <v>-0.07476929015967115</v>
      </c>
      <c r="AJ29" s="5" t="n">
        <v>-0.07444695393350265</v>
      </c>
      <c r="AK29" s="5" t="n">
        <v>-0.1000083529420995</v>
      </c>
      <c r="AL29" s="5" t="n">
        <v>-0.1160852720608989</v>
      </c>
    </row>
    <row r="30">
      <c r="A30" s="2" t="inlineStr">
        <is>
          <t>000719</t>
        </is>
      </c>
      <c r="B30" s="2" t="inlineStr">
        <is>
          <t>中原传媒</t>
        </is>
      </c>
      <c r="C30" s="2" t="inlineStr">
        <is>
          <t>趋势观察池</t>
        </is>
      </c>
      <c r="D30" s="3" t="n">
        <v>82</v>
      </c>
      <c r="E30" s="2" t="inlineStr">
        <is>
          <t>2026-04-27</t>
        </is>
      </c>
      <c r="F30" s="5" t="n">
        <v>-0.05122319602112765</v>
      </c>
      <c r="G30" s="3" t="n">
        <v>1</v>
      </c>
      <c r="H30" s="3" t="n">
        <v>30</v>
      </c>
      <c r="I30" s="5" t="n">
        <v>-0.02176178105373672</v>
      </c>
      <c r="J30" s="5" t="n">
        <v>-0.008365059589740764</v>
      </c>
      <c r="K30" s="5" t="n">
        <v>-0.02786486094182083</v>
      </c>
      <c r="L30" s="5" t="n">
        <v>-0.04654169439356193</v>
      </c>
      <c r="M30" s="5" t="n">
        <v>-0.05614532552780815</v>
      </c>
      <c r="N30" s="5" t="n">
        <v>-0.04245004145250675</v>
      </c>
      <c r="O30" s="5" t="n">
        <v>-0.02716360690972386</v>
      </c>
      <c r="P30" s="5" t="n">
        <v>-0.03602876501733765</v>
      </c>
      <c r="Q30" s="5" t="n">
        <v>-0.01520665728292658</v>
      </c>
      <c r="R30" s="5" t="n">
        <v>-0.02573669757532659</v>
      </c>
      <c r="S30" s="5" t="n">
        <v>-0.02894729955080622</v>
      </c>
      <c r="T30" s="5" t="n">
        <v>-0.02959158578608168</v>
      </c>
      <c r="U30" s="5" t="n">
        <v>-0.02127240495733729</v>
      </c>
      <c r="V30" s="5" t="n">
        <v>-0.0002897472434109094</v>
      </c>
      <c r="W30" s="5" t="n">
        <v>0.004459143243854768</v>
      </c>
      <c r="X30" s="5" t="n">
        <v>-0.02144455151190949</v>
      </c>
      <c r="Y30" s="5" t="n">
        <v>-0.04730033330621009</v>
      </c>
      <c r="Z30" s="5" t="n">
        <v>-0.08978338772217487</v>
      </c>
      <c r="AA30" s="5" t="n">
        <v>-0.0967102672818857</v>
      </c>
      <c r="AB30" s="5" t="n">
        <v>-0.097702059593753</v>
      </c>
      <c r="AC30" s="5" t="n">
        <v>-0.1054048144818085</v>
      </c>
      <c r="AD30" s="5" t="n">
        <v>-0.08289682121439956</v>
      </c>
      <c r="AE30" s="5" t="n">
        <v>-0.06071531030790622</v>
      </c>
      <c r="AF30" s="5" t="n">
        <v>-0.08759456540529065</v>
      </c>
      <c r="AG30" s="5" t="n">
        <v>-0.06620529942753217</v>
      </c>
      <c r="AH30" s="5" t="n">
        <v>-0.08911638981764392</v>
      </c>
      <c r="AI30" s="5" t="n">
        <v>-0.05999924673330559</v>
      </c>
      <c r="AJ30" s="5" t="n">
        <v>-0.06412620832058147</v>
      </c>
      <c r="AK30" s="5" t="n">
        <v>-0.08974009143580575</v>
      </c>
      <c r="AL30" s="5" t="n">
        <v>-0.09505015003535111</v>
      </c>
    </row>
    <row r="31">
      <c r="A31" s="2" t="inlineStr">
        <is>
          <t>000062</t>
        </is>
      </c>
      <c r="B31" s="2" t="inlineStr">
        <is>
          <t>深圳华强</t>
        </is>
      </c>
      <c r="C31" s="2" t="inlineStr">
        <is>
          <t>强趋势池</t>
        </is>
      </c>
      <c r="D31" s="3" t="n">
        <v>98</v>
      </c>
      <c r="E31" s="2" t="inlineStr">
        <is>
          <t>2026-04-27</t>
        </is>
      </c>
      <c r="F31" s="5" t="n">
        <v>-0.05225637301571094</v>
      </c>
      <c r="G31" s="3" t="n">
        <v>8</v>
      </c>
      <c r="H31" s="3" t="n">
        <v>30</v>
      </c>
      <c r="I31" s="5" t="n">
        <v>0.06917456001919631</v>
      </c>
      <c r="J31" s="5" t="n">
        <v>0.02732791668606005</v>
      </c>
      <c r="K31" s="5" t="n">
        <v>0.003653087863491722</v>
      </c>
      <c r="L31" s="5" t="n">
        <v>0.04029749789093207</v>
      </c>
      <c r="M31" s="5" t="n">
        <v>0.02455260537351989</v>
      </c>
      <c r="N31" s="5" t="n">
        <v>0.03609446276653028</v>
      </c>
      <c r="O31" s="5" t="n">
        <v>-0.01235530001255269</v>
      </c>
      <c r="P31" s="5" t="n">
        <v>0.071563270751692</v>
      </c>
      <c r="Q31" s="5" t="n">
        <v>0.02415716312072025</v>
      </c>
      <c r="R31" s="5" t="n">
        <v>-0.003100974704994375</v>
      </c>
      <c r="S31" s="5" t="n">
        <v>-0.07459515892137625</v>
      </c>
      <c r="T31" s="5" t="n">
        <v>-0.1070259131677802</v>
      </c>
      <c r="U31" s="5" t="n">
        <v>-0.1038361792827639</v>
      </c>
      <c r="V31" s="5" t="n">
        <v>-0.08860944572311358</v>
      </c>
      <c r="W31" s="5" t="n">
        <v>-0.03995279766731796</v>
      </c>
      <c r="X31" s="5" t="n">
        <v>-0.05925546288313011</v>
      </c>
      <c r="Y31" s="5" t="n">
        <v>-0.03254191743972656</v>
      </c>
      <c r="Z31" s="5" t="n">
        <v>-0.00461189440250287</v>
      </c>
      <c r="AA31" s="5" t="n">
        <v>-0.08155698216032414</v>
      </c>
      <c r="AB31" s="5" t="n">
        <v>-0.1225834872722422</v>
      </c>
      <c r="AC31" s="5" t="n">
        <v>-0.1417106797606122</v>
      </c>
      <c r="AD31" s="5" t="n">
        <v>-0.1980436975694176</v>
      </c>
      <c r="AE31" s="5" t="n">
        <v>-0.1503133143421843</v>
      </c>
      <c r="AF31" s="5" t="n">
        <v>-0.07855658210621175</v>
      </c>
      <c r="AG31" s="5" t="n">
        <v>-0.1029135378969239</v>
      </c>
      <c r="AH31" s="5" t="n">
        <v>-0.09776639936995102</v>
      </c>
      <c r="AI31" s="5" t="n">
        <v>-0.0541449601811288</v>
      </c>
      <c r="AJ31" s="5" t="n">
        <v>-0.1164448635504393</v>
      </c>
      <c r="AK31" s="5" t="n">
        <v>-0.09209308224084833</v>
      </c>
      <c r="AL31" s="5" t="n">
        <v>-0.1024991242879287</v>
      </c>
    </row>
    <row r="32">
      <c r="A32" s="2" t="inlineStr">
        <is>
          <t>603217</t>
        </is>
      </c>
      <c r="B32" s="2" t="inlineStr">
        <is>
          <t>元利科技</t>
        </is>
      </c>
      <c r="C32" s="2" t="inlineStr">
        <is>
          <t>趋势观察池</t>
        </is>
      </c>
      <c r="D32" s="3" t="n">
        <v>84</v>
      </c>
      <c r="E32" s="2" t="inlineStr">
        <is>
          <t>2026-04-27</t>
        </is>
      </c>
      <c r="F32" s="5" t="n">
        <v>-0.05543271244087172</v>
      </c>
      <c r="G32" s="3" t="n">
        <v>9</v>
      </c>
      <c r="H32" s="3" t="n">
        <v>30</v>
      </c>
      <c r="I32" s="5" t="n">
        <v>0.02756873954469696</v>
      </c>
      <c r="J32" s="5" t="n">
        <v>0.05294771168156687</v>
      </c>
      <c r="K32" s="5" t="n">
        <v>0.04542143182508585</v>
      </c>
      <c r="L32" s="5" t="n">
        <v>0.03453247936556147</v>
      </c>
      <c r="M32" s="5" t="n">
        <v>0.02466745786735691</v>
      </c>
      <c r="N32" s="5" t="n">
        <v>-0.01481152638255212</v>
      </c>
      <c r="O32" s="5" t="n">
        <v>-0.01865459888373033</v>
      </c>
      <c r="P32" s="5" t="n">
        <v>-0.03945593700637762</v>
      </c>
      <c r="Q32" s="5" t="n">
        <v>-0.04950989920237558</v>
      </c>
      <c r="R32" s="5" t="n">
        <v>-0.04478570220664002</v>
      </c>
      <c r="S32" s="5" t="n">
        <v>0.004612022483092115</v>
      </c>
      <c r="T32" s="5" t="n">
        <v>0.08324660921403937</v>
      </c>
      <c r="U32" s="5" t="n">
        <v>0.04022998344255613</v>
      </c>
      <c r="V32" s="5" t="n">
        <v>0.01210907916719983</v>
      </c>
      <c r="W32" s="5" t="n">
        <v>-0.002010147025537368</v>
      </c>
      <c r="X32" s="5" t="n">
        <v>-0.04039899005607661</v>
      </c>
      <c r="Y32" s="5" t="n">
        <v>-0.04388770994596169</v>
      </c>
      <c r="Z32" s="5" t="n">
        <v>-0.05278573975049616</v>
      </c>
      <c r="AA32" s="5" t="n">
        <v>-0.03184132617958468</v>
      </c>
      <c r="AB32" s="5" t="n">
        <v>-0.06319513687121958</v>
      </c>
      <c r="AC32" s="5" t="n">
        <v>-0.0573414794511351</v>
      </c>
      <c r="AD32" s="5" t="n">
        <v>-0.1157670231978626</v>
      </c>
      <c r="AE32" s="5" t="n">
        <v>-0.1087965886474227</v>
      </c>
      <c r="AF32" s="5" t="n">
        <v>-0.1635156148463808</v>
      </c>
      <c r="AG32" s="5" t="n">
        <v>-0.1913045938190358</v>
      </c>
      <c r="AH32" s="5" t="n">
        <v>-0.195359206432178</v>
      </c>
      <c r="AI32" s="5" t="n">
        <v>-0.1807004906410672</v>
      </c>
      <c r="AJ32" s="5" t="n">
        <v>-0.1967034979110376</v>
      </c>
      <c r="AK32" s="5" t="n">
        <v>-0.2104185424917937</v>
      </c>
      <c r="AL32" s="5" t="n">
        <v>-0.1670731368688421</v>
      </c>
    </row>
    <row r="33">
      <c r="A33" s="2" t="inlineStr">
        <is>
          <t>002293</t>
        </is>
      </c>
      <c r="B33" s="2" t="inlineStr">
        <is>
          <t>罗莱生活</t>
        </is>
      </c>
      <c r="C33" s="2" t="inlineStr">
        <is>
          <t>强趋势池</t>
        </is>
      </c>
      <c r="D33" s="3" t="n">
        <v>85</v>
      </c>
      <c r="E33" s="2" t="inlineStr">
        <is>
          <t>2026-04-27</t>
        </is>
      </c>
      <c r="F33" s="5" t="n">
        <v>-0.05562204687658898</v>
      </c>
      <c r="G33" s="3" t="n">
        <v>3</v>
      </c>
      <c r="H33" s="3" t="n">
        <v>30</v>
      </c>
      <c r="I33" s="5" t="n">
        <v>-0.015757491892324</v>
      </c>
      <c r="J33" s="5" t="n">
        <v>-0.008399952642534125</v>
      </c>
      <c r="K33" s="5" t="n">
        <v>-0.01368754518384985</v>
      </c>
      <c r="L33" s="5" t="n">
        <v>0.00852491107605835</v>
      </c>
      <c r="M33" s="5" t="n">
        <v>-0.0295380307325096</v>
      </c>
      <c r="N33" s="5" t="n">
        <v>-0.06914993704175654</v>
      </c>
      <c r="O33" s="5" t="n">
        <v>-0.05565781063683883</v>
      </c>
      <c r="P33" s="5" t="n">
        <v>-0.04706302194293754</v>
      </c>
      <c r="Q33" s="5" t="n">
        <v>0.01282991063640071</v>
      </c>
      <c r="R33" s="5" t="n">
        <v>-0.01927611464661849</v>
      </c>
      <c r="S33" s="5" t="n">
        <v>-0.005495141952307048</v>
      </c>
      <c r="T33" s="5" t="n">
        <v>0.02665869939752286</v>
      </c>
      <c r="U33" s="5" t="n">
        <v>-0.01572575160371237</v>
      </c>
      <c r="V33" s="5" t="n">
        <v>-0.02071694557283887</v>
      </c>
      <c r="W33" s="5" t="n">
        <v>-0.02964076361853518</v>
      </c>
      <c r="X33" s="5" t="n">
        <v>-0.04081556397409747</v>
      </c>
      <c r="Y33" s="5" t="n">
        <v>-0.05754815450347128</v>
      </c>
      <c r="Z33" s="5" t="n">
        <v>-0.09420272706248145</v>
      </c>
      <c r="AA33" s="5" t="n">
        <v>-0.1015751640655514</v>
      </c>
      <c r="AB33" s="5" t="n">
        <v>-0.0988964756316737</v>
      </c>
      <c r="AC33" s="5" t="n">
        <v>-0.1123565842306053</v>
      </c>
      <c r="AD33" s="5" t="n">
        <v>-0.09178381335272634</v>
      </c>
      <c r="AE33" s="5" t="n">
        <v>-0.07801018612889954</v>
      </c>
      <c r="AF33" s="5" t="n">
        <v>-0.1002339027593773</v>
      </c>
      <c r="AG33" s="5" t="n">
        <v>-0.1137537940607121</v>
      </c>
      <c r="AH33" s="5" t="n">
        <v>-0.1131885701234681</v>
      </c>
      <c r="AI33" s="5" t="n">
        <v>-0.103243817508495</v>
      </c>
      <c r="AJ33" s="5" t="n">
        <v>-0.0891243965659172</v>
      </c>
      <c r="AK33" s="5" t="n">
        <v>-0.1141518079861175</v>
      </c>
      <c r="AL33" s="5" t="n">
        <v>-0.07768146198729531</v>
      </c>
    </row>
    <row r="34">
      <c r="A34" s="2" t="inlineStr">
        <is>
          <t>603118</t>
        </is>
      </c>
      <c r="B34" s="2" t="inlineStr">
        <is>
          <t>共进股份</t>
        </is>
      </c>
      <c r="C34" s="2" t="inlineStr">
        <is>
          <t>强趋势池</t>
        </is>
      </c>
      <c r="D34" s="3" t="n">
        <v>87</v>
      </c>
      <c r="E34" s="2" t="inlineStr">
        <is>
          <t>2026-04-27</t>
        </is>
      </c>
      <c r="F34" s="5" t="n">
        <v>-0.05984010513218825</v>
      </c>
      <c r="G34" s="3" t="n">
        <v>10</v>
      </c>
      <c r="H34" s="3" t="n">
        <v>30</v>
      </c>
      <c r="I34" s="5" t="n">
        <v>-0.01226778570874565</v>
      </c>
      <c r="J34" s="5" t="n">
        <v>-0.05983510530618386</v>
      </c>
      <c r="K34" s="5" t="n">
        <v>-0.02587512725854724</v>
      </c>
      <c r="L34" s="5" t="n">
        <v>-0.02590844835362527</v>
      </c>
      <c r="M34" s="5" t="n">
        <v>-0.01372753798901249</v>
      </c>
      <c r="N34" s="5" t="n">
        <v>0.0007937275141636224</v>
      </c>
      <c r="O34" s="5" t="n">
        <v>0.03357285806224364</v>
      </c>
      <c r="P34" s="5" t="n">
        <v>0.0309049562014736</v>
      </c>
      <c r="Q34" s="5" t="n">
        <v>0.02767969744639198</v>
      </c>
      <c r="R34" s="5" t="n">
        <v>0.03121529680570001</v>
      </c>
      <c r="S34" s="5" t="n">
        <v>0.1565851853788656</v>
      </c>
      <c r="T34" s="5" t="n">
        <v>0.04954787954904916</v>
      </c>
      <c r="U34" s="5" t="n">
        <v>0.03491205911774098</v>
      </c>
      <c r="V34" s="5" t="n">
        <v>0.0234912354445167</v>
      </c>
      <c r="W34" s="5" t="n">
        <v>0.02796703462442229</v>
      </c>
      <c r="X34" s="5" t="n">
        <v>-0.06236704436602025</v>
      </c>
      <c r="Y34" s="5" t="n">
        <v>-0.06195144239229311</v>
      </c>
      <c r="Z34" s="5" t="n">
        <v>-0.08064728572209245</v>
      </c>
      <c r="AA34" s="5" t="n">
        <v>-0.1377175621735451</v>
      </c>
      <c r="AB34" s="5" t="n">
        <v>-0.1635697664987469</v>
      </c>
      <c r="AC34" s="5" t="n">
        <v>-0.1320149272924738</v>
      </c>
      <c r="AD34" s="5" t="n">
        <v>-0.1675771654435969</v>
      </c>
      <c r="AE34" s="5" t="n">
        <v>-0.1709517307228708</v>
      </c>
      <c r="AF34" s="5" t="n">
        <v>-0.1796426256425255</v>
      </c>
      <c r="AG34" s="5" t="n">
        <v>-0.1646259692773893</v>
      </c>
      <c r="AH34" s="5" t="n">
        <v>-0.1394097473746553</v>
      </c>
      <c r="AI34" s="5" t="n">
        <v>-0.1103055401943498</v>
      </c>
      <c r="AJ34" s="5" t="n">
        <v>-0.1596794194431592</v>
      </c>
      <c r="AK34" s="5" t="n">
        <v>-0.1607256252622365</v>
      </c>
      <c r="AL34" s="5" t="n">
        <v>-0.1830732276881457</v>
      </c>
    </row>
    <row r="35">
      <c r="A35" s="2" t="inlineStr">
        <is>
          <t>001230</t>
        </is>
      </c>
      <c r="B35" s="2" t="inlineStr">
        <is>
          <t>劲旅环境</t>
        </is>
      </c>
      <c r="C35" s="2" t="inlineStr">
        <is>
          <t>强趋势池</t>
        </is>
      </c>
      <c r="D35" s="3" t="n">
        <v>86</v>
      </c>
      <c r="E35" s="2" t="inlineStr">
        <is>
          <t>2026-04-27</t>
        </is>
      </c>
      <c r="F35" s="5" t="n">
        <v>-0.06606317906568868</v>
      </c>
      <c r="G35" s="3" t="n">
        <v>3</v>
      </c>
      <c r="H35" s="3" t="n">
        <v>30</v>
      </c>
      <c r="I35" s="5" t="n">
        <v>0.006272094500405889</v>
      </c>
      <c r="J35" s="5" t="n">
        <v>-0.02192499530036796</v>
      </c>
      <c r="K35" s="5" t="n">
        <v>-0.02975468591223718</v>
      </c>
      <c r="L35" s="5" t="n">
        <v>-0.03220463439603449</v>
      </c>
      <c r="M35" s="5" t="n">
        <v>-0.0200664474126877</v>
      </c>
      <c r="N35" s="5" t="n">
        <v>-0.01725311109343997</v>
      </c>
      <c r="O35" s="5" t="n">
        <v>0.003137617061027997</v>
      </c>
      <c r="P35" s="5" t="n">
        <v>-0.003307858607828562</v>
      </c>
      <c r="Q35" s="5" t="n">
        <v>0.003658476329464921</v>
      </c>
      <c r="R35" s="5" t="n">
        <v>-0.02076045285182393</v>
      </c>
      <c r="S35" s="5" t="n">
        <v>-0.09016129132035355</v>
      </c>
      <c r="T35" s="5" t="n">
        <v>-0.07504452561193531</v>
      </c>
      <c r="U35" s="5" t="n">
        <v>-0.08038904424803484</v>
      </c>
      <c r="V35" s="5" t="n">
        <v>-0.07878371569922971</v>
      </c>
      <c r="W35" s="5" t="n">
        <v>-0.08244189704297478</v>
      </c>
      <c r="X35" s="5" t="n">
        <v>-0.08372046595759031</v>
      </c>
      <c r="Y35" s="5" t="n">
        <v>-0.0900134684728503</v>
      </c>
      <c r="Z35" s="5" t="n">
        <v>-0.1039725291764569</v>
      </c>
      <c r="AA35" s="5" t="n">
        <v>-0.1171848429543633</v>
      </c>
      <c r="AB35" s="5" t="n">
        <v>-0.1006471840219485</v>
      </c>
      <c r="AC35" s="5" t="n">
        <v>-0.07773521593715049</v>
      </c>
      <c r="AD35" s="5" t="n">
        <v>-0.134323903995798</v>
      </c>
      <c r="AE35" s="5" t="n">
        <v>-0.1042408935926693</v>
      </c>
      <c r="AF35" s="5" t="n">
        <v>-0.1019846111496521</v>
      </c>
      <c r="AG35" s="5" t="n">
        <v>-0.1065473224233462</v>
      </c>
      <c r="AH35" s="5" t="n">
        <v>-0.09272825156016851</v>
      </c>
      <c r="AI35" s="5" t="n">
        <v>-0.0779415452550033</v>
      </c>
      <c r="AJ35" s="5" t="n">
        <v>-0.08100879190559718</v>
      </c>
      <c r="AK35" s="5" t="n">
        <v>-0.08506630701714768</v>
      </c>
      <c r="AL35" s="5" t="n">
        <v>-0.08575556694486908</v>
      </c>
    </row>
    <row r="36">
      <c r="A36" s="2" t="inlineStr">
        <is>
          <t>000949</t>
        </is>
      </c>
      <c r="B36" s="2" t="inlineStr">
        <is>
          <t>新乡化纤</t>
        </is>
      </c>
      <c r="C36" s="2" t="inlineStr">
        <is>
          <t>趋势观察池</t>
        </is>
      </c>
      <c r="D36" s="3" t="n">
        <v>84</v>
      </c>
      <c r="E36" s="2" t="inlineStr">
        <is>
          <t>2026-04-27</t>
        </is>
      </c>
      <c r="F36" s="5" t="n">
        <v>-0.06982829420222011</v>
      </c>
      <c r="G36" s="3" t="n">
        <v>7</v>
      </c>
      <c r="H36" s="3" t="n">
        <v>30</v>
      </c>
      <c r="I36" s="5" t="n">
        <v>-0.000155635468901516</v>
      </c>
      <c r="J36" s="5" t="n">
        <v>0.001227775213691884</v>
      </c>
      <c r="K36" s="5" t="n">
        <v>-0.003269849913779543</v>
      </c>
      <c r="L36" s="5" t="n">
        <v>0.02817535049543229</v>
      </c>
      <c r="M36" s="5" t="n">
        <v>0.04052220428279596</v>
      </c>
      <c r="N36" s="5" t="n">
        <v>-0.01059360249055663</v>
      </c>
      <c r="O36" s="5" t="n">
        <v>-0.03798228975207518</v>
      </c>
      <c r="P36" s="5" t="n">
        <v>-0.06883649878701781</v>
      </c>
      <c r="Q36" s="5" t="n">
        <v>0.006411425398916704</v>
      </c>
      <c r="R36" s="5" t="n">
        <v>0.004867264438994212</v>
      </c>
      <c r="S36" s="5" t="n">
        <v>0.03138646168154291</v>
      </c>
      <c r="T36" s="5" t="n">
        <v>0.04290240434469372</v>
      </c>
      <c r="U36" s="5" t="n">
        <v>-0.009406012292958899</v>
      </c>
      <c r="V36" s="5" t="n">
        <v>-0.04811894024055885</v>
      </c>
      <c r="W36" s="5" t="n">
        <v>-0.043810804104365</v>
      </c>
      <c r="X36" s="5" t="n">
        <v>-0.0707355797734458</v>
      </c>
      <c r="Y36" s="5" t="n">
        <v>-0.07986473394456917</v>
      </c>
      <c r="Z36" s="5" t="n">
        <v>-0.1164205605768489</v>
      </c>
      <c r="AA36" s="5" t="n">
        <v>-0.08083851945214171</v>
      </c>
      <c r="AB36" s="5" t="n">
        <v>-0.1200281039520055</v>
      </c>
      <c r="AC36" s="5" t="n">
        <v>-0.1135909083147368</v>
      </c>
      <c r="AD36" s="5" t="n">
        <v>-0.1513276071712313</v>
      </c>
      <c r="AE36" s="5" t="n">
        <v>-0.1541432956381322</v>
      </c>
      <c r="AF36" s="5" t="n">
        <v>-0.1688623218370903</v>
      </c>
      <c r="AG36" s="5" t="n">
        <v>-0.1829253157354431</v>
      </c>
      <c r="AH36" s="5" t="n">
        <v>-0.1822119729081032</v>
      </c>
      <c r="AI36" s="5" t="n">
        <v>-0.1458526848927154</v>
      </c>
      <c r="AJ36" s="5" t="n">
        <v>-0.1434840292310697</v>
      </c>
      <c r="AK36" s="5" t="n">
        <v>-0.1683633217611743</v>
      </c>
      <c r="AL36" s="5" t="n">
        <v>-0.1495191236837503</v>
      </c>
    </row>
    <row r="37">
      <c r="A37" s="2" t="inlineStr">
        <is>
          <t>000938</t>
        </is>
      </c>
      <c r="B37" s="2" t="inlineStr">
        <is>
          <t>紫光股份</t>
        </is>
      </c>
      <c r="C37" s="2" t="inlineStr">
        <is>
          <t>强趋势池</t>
        </is>
      </c>
      <c r="D37" s="3" t="n">
        <v>87</v>
      </c>
      <c r="E37" s="2" t="inlineStr">
        <is>
          <t>2026-04-27</t>
        </is>
      </c>
      <c r="F37" s="5" t="n">
        <v>-0.07525606578731094</v>
      </c>
      <c r="G37" s="3" t="n">
        <v>4</v>
      </c>
      <c r="H37" s="3" t="n">
        <v>30</v>
      </c>
      <c r="I37" s="5" t="n">
        <v>0.007711133678908744</v>
      </c>
      <c r="J37" s="5" t="n">
        <v>-0.008744015644292502</v>
      </c>
      <c r="K37" s="5" t="n">
        <v>0.006672162392006076</v>
      </c>
      <c r="L37" s="5" t="n">
        <v>-0.006170990163156587</v>
      </c>
      <c r="M37" s="5" t="n">
        <v>-0.02517048910676778</v>
      </c>
      <c r="N37" s="5" t="n">
        <v>0.003782597202804716</v>
      </c>
      <c r="O37" s="5" t="n">
        <v>0.01698006452416512</v>
      </c>
      <c r="P37" s="5" t="n">
        <v>-0.04583498169050704</v>
      </c>
      <c r="Q37" s="5" t="n">
        <v>-0.07638944864183161</v>
      </c>
      <c r="R37" s="5" t="n">
        <v>-0.0173270124452034</v>
      </c>
      <c r="S37" s="5" t="n">
        <v>-0.02393162556961492</v>
      </c>
      <c r="T37" s="5" t="n">
        <v>-0.01962571425442661</v>
      </c>
      <c r="U37" s="5" t="n">
        <v>-0.01667560074531915</v>
      </c>
      <c r="V37" s="5" t="n">
        <v>-3.905323809205719e-05</v>
      </c>
      <c r="W37" s="5" t="n">
        <v>-0.008359437711473072</v>
      </c>
      <c r="X37" s="5" t="n">
        <v>-0.08668239688886981</v>
      </c>
      <c r="Y37" s="5" t="n">
        <v>-0.08085386477301648</v>
      </c>
      <c r="Z37" s="5" t="n">
        <v>-0.0598799430340623</v>
      </c>
      <c r="AA37" s="5" t="n">
        <v>-0.1321473673038607</v>
      </c>
      <c r="AB37" s="5" t="n">
        <v>-0.1514263679428949</v>
      </c>
      <c r="AC37" s="5" t="n">
        <v>-0.1244781884464062</v>
      </c>
      <c r="AD37" s="5" t="n">
        <v>-0.1286303142025913</v>
      </c>
      <c r="AE37" s="5" t="n">
        <v>-0.1436874021004805</v>
      </c>
      <c r="AF37" s="5" t="n">
        <v>-0.1468076822179338</v>
      </c>
      <c r="AG37" s="5" t="n">
        <v>-0.1515713171599846</v>
      </c>
      <c r="AH37" s="5" t="n">
        <v>-0.1601134702863833</v>
      </c>
      <c r="AI37" s="5" t="n">
        <v>-0.1370237465785837</v>
      </c>
      <c r="AJ37" s="5" t="n">
        <v>-0.1768416414740788</v>
      </c>
      <c r="AK37" s="5" t="n">
        <v>-0.1805689064469502</v>
      </c>
      <c r="AL37" s="5" t="n">
        <v>-0.1838469533504317</v>
      </c>
    </row>
    <row r="38">
      <c r="A38" s="2" t="inlineStr">
        <is>
          <t>002042</t>
        </is>
      </c>
      <c r="B38" s="2" t="inlineStr">
        <is>
          <t>华孚时尚</t>
        </is>
      </c>
      <c r="C38" s="2" t="inlineStr">
        <is>
          <t>强趋势池</t>
        </is>
      </c>
      <c r="D38" s="3" t="n">
        <v>87</v>
      </c>
      <c r="E38" s="2" t="inlineStr">
        <is>
          <t>2026-04-27</t>
        </is>
      </c>
      <c r="F38" s="5" t="n">
        <v>-0.08771292020467708</v>
      </c>
      <c r="G38" s="3" t="n">
        <v>5</v>
      </c>
      <c r="H38" s="3" t="n">
        <v>30</v>
      </c>
      <c r="I38" s="5" t="n">
        <v>-0.00693645455043701</v>
      </c>
      <c r="J38" s="5" t="n">
        <v>0.005811298340943516</v>
      </c>
      <c r="K38" s="5" t="n">
        <v>-0.009137070088528043</v>
      </c>
      <c r="L38" s="5" t="n">
        <v>-0.01656511494827129</v>
      </c>
      <c r="M38" s="5" t="n">
        <v>0.001082165357788822</v>
      </c>
      <c r="N38" s="5" t="n">
        <v>0.05666332326206258</v>
      </c>
      <c r="O38" s="5" t="n">
        <v>0.02434430762255713</v>
      </c>
      <c r="P38" s="5" t="n">
        <v>-0.01053439518024324</v>
      </c>
      <c r="Q38" s="5" t="n">
        <v>-0.05409573845879989</v>
      </c>
      <c r="R38" s="5" t="n">
        <v>-0.01220642391249038</v>
      </c>
      <c r="S38" s="5" t="n">
        <v>-0.03297955761532223</v>
      </c>
      <c r="T38" s="5" t="n">
        <v>-0.05170555043604252</v>
      </c>
      <c r="U38" s="5" t="n">
        <v>-0.03213469671053304</v>
      </c>
      <c r="V38" s="5" t="n">
        <v>-0.02005877211765505</v>
      </c>
      <c r="W38" s="5" t="n">
        <v>0.01467246642443532</v>
      </c>
      <c r="X38" s="5" t="n">
        <v>-0.05383529404732867</v>
      </c>
      <c r="Y38" s="5" t="n">
        <v>-0.02044457161900715</v>
      </c>
      <c r="Z38" s="5" t="n">
        <v>-0.04049350355585424</v>
      </c>
      <c r="AA38" s="5" t="n">
        <v>-0.1064736389187863</v>
      </c>
      <c r="AB38" s="5" t="n">
        <v>-0.1526019165322365</v>
      </c>
      <c r="AC38" s="5" t="n">
        <v>-0.1175765805993035</v>
      </c>
      <c r="AD38" s="5" t="n">
        <v>-0.1714190188238877</v>
      </c>
      <c r="AE38" s="5" t="n">
        <v>-0.1734945110093692</v>
      </c>
      <c r="AF38" s="5" t="n">
        <v>-0.21643934365994</v>
      </c>
      <c r="AG38" s="5" t="n">
        <v>-0.2315971033871057</v>
      </c>
      <c r="AH38" s="5" t="n">
        <v>-0.2526910817738948</v>
      </c>
      <c r="AI38" s="5" t="n">
        <v>-0.2282551653266878</v>
      </c>
      <c r="AJ38" s="5" t="n">
        <v>-0.2388891184687194</v>
      </c>
      <c r="AK38" s="5" t="n">
        <v>-0.2472692806000496</v>
      </c>
      <c r="AL38" s="5" t="n">
        <v>-0.2361272648076064</v>
      </c>
    </row>
    <row r="39">
      <c r="A39" s="2" t="inlineStr">
        <is>
          <t>000628</t>
        </is>
      </c>
      <c r="B39" s="2" t="inlineStr">
        <is>
          <t>高新发展</t>
        </is>
      </c>
      <c r="C39" s="2" t="inlineStr">
        <is>
          <t>强趋势池</t>
        </is>
      </c>
      <c r="D39" s="3" t="n">
        <v>86</v>
      </c>
      <c r="E39" s="2" t="inlineStr">
        <is>
          <t>2026-04-27</t>
        </is>
      </c>
      <c r="F39" s="5" t="n">
        <v>-0.08918030354886912</v>
      </c>
      <c r="G39" s="3" t="n">
        <v>2</v>
      </c>
      <c r="H39" s="3" t="n">
        <v>30</v>
      </c>
      <c r="I39" s="5" t="n">
        <v>-0.0168772617343842</v>
      </c>
      <c r="J39" s="5" t="n">
        <v>-0.03205890928846489</v>
      </c>
      <c r="K39" s="5" t="n">
        <v>-0.06520767974422992</v>
      </c>
      <c r="L39" s="5" t="n">
        <v>0.02968274486778655</v>
      </c>
      <c r="M39" s="5" t="n">
        <v>0.01397598445605808</v>
      </c>
      <c r="N39" s="5" t="n">
        <v>-0.007366371632304469</v>
      </c>
      <c r="O39" s="5" t="n">
        <v>-0.005762840465544983</v>
      </c>
      <c r="P39" s="5" t="n">
        <v>-0.04598158629930049</v>
      </c>
      <c r="Q39" s="5" t="n">
        <v>-0.07305719999609595</v>
      </c>
      <c r="R39" s="5" t="n">
        <v>-0.09204191384415583</v>
      </c>
      <c r="S39" s="5" t="n">
        <v>-0.06167001757178625</v>
      </c>
      <c r="T39" s="5" t="n">
        <v>-0.02353751001118753</v>
      </c>
      <c r="U39" s="5" t="n">
        <v>-0.03796369917016618</v>
      </c>
      <c r="V39" s="5" t="n">
        <v>-0.0412339666913103</v>
      </c>
      <c r="W39" s="5" t="n">
        <v>-0.03874153732309615</v>
      </c>
      <c r="X39" s="5" t="n">
        <v>-0.09238196394636755</v>
      </c>
      <c r="Y39" s="5" t="n">
        <v>-0.08469522945725705</v>
      </c>
      <c r="Z39" s="5" t="n">
        <v>-0.1097928490004823</v>
      </c>
      <c r="AA39" s="5" t="n">
        <v>-0.1431582225235883</v>
      </c>
      <c r="AB39" s="5" t="n">
        <v>-0.1653817818837318</v>
      </c>
      <c r="AC39" s="5" t="n">
        <v>-0.08037778465795087</v>
      </c>
      <c r="AD39" s="5" t="n">
        <v>-0.07089887205398715</v>
      </c>
      <c r="AE39" s="5" t="n">
        <v>-0.1303937948369018</v>
      </c>
      <c r="AF39" s="5" t="n">
        <v>-0.1872296207853511</v>
      </c>
      <c r="AG39" s="5" t="n">
        <v>-0.1855743101124601</v>
      </c>
      <c r="AH39" s="5" t="n">
        <v>-0.1764070976731255</v>
      </c>
      <c r="AI39" s="5" t="n">
        <v>-0.1826007488456299</v>
      </c>
      <c r="AJ39" s="5" t="n">
        <v>-0.20137118890413</v>
      </c>
      <c r="AK39" s="5" t="n">
        <v>-0.209968210381814</v>
      </c>
      <c r="AL39" s="5" t="n">
        <v>-0.1573356669551136</v>
      </c>
    </row>
    <row r="40">
      <c r="A40" s="2" t="inlineStr">
        <is>
          <t>002812</t>
        </is>
      </c>
      <c r="B40" s="2" t="inlineStr">
        <is>
          <t>恩捷股份</t>
        </is>
      </c>
      <c r="C40" s="2" t="inlineStr">
        <is>
          <t>趋势观察池</t>
        </is>
      </c>
      <c r="D40" s="3" t="n">
        <v>83</v>
      </c>
      <c r="E40" s="2" t="inlineStr">
        <is>
          <t>2026-04-27</t>
        </is>
      </c>
      <c r="F40" s="5" t="n">
        <v>-0.09033234687091488</v>
      </c>
      <c r="G40" s="3" t="n">
        <v>6</v>
      </c>
      <c r="H40" s="3" t="n">
        <v>30</v>
      </c>
      <c r="I40" s="5" t="n">
        <v>0.008730254998336018</v>
      </c>
      <c r="J40" s="5" t="n">
        <v>-0.01776514973418575</v>
      </c>
      <c r="K40" s="5" t="n">
        <v>0.04559590839537497</v>
      </c>
      <c r="L40" s="5" t="n">
        <v>0.02728920917612965</v>
      </c>
      <c r="M40" s="5" t="n">
        <v>0.0700064409182044</v>
      </c>
      <c r="N40" s="5" t="n">
        <v>0.03718747660847499</v>
      </c>
      <c r="O40" s="5" t="n">
        <v>-0.007174040558705297</v>
      </c>
      <c r="P40" s="5" t="n">
        <v>-0.01742702374615823</v>
      </c>
      <c r="Q40" s="5" t="n">
        <v>0.003680529511482789</v>
      </c>
      <c r="R40" s="5" t="n">
        <v>-0.03165010898630105</v>
      </c>
      <c r="S40" s="5" t="n">
        <v>-0.08453054980005836</v>
      </c>
      <c r="T40" s="5" t="n">
        <v>-0.06466465698735624</v>
      </c>
      <c r="U40" s="5" t="n">
        <v>-0.07229244925933809</v>
      </c>
      <c r="V40" s="5" t="n">
        <v>-0.03808533758255073</v>
      </c>
      <c r="W40" s="5" t="n">
        <v>-0.01133218092384247</v>
      </c>
      <c r="X40" s="5" t="n">
        <v>-0.05076788337611648</v>
      </c>
      <c r="Y40" s="5" t="n">
        <v>-0.1012605913018939</v>
      </c>
      <c r="Z40" s="5" t="n">
        <v>-0.1655075742470066</v>
      </c>
      <c r="AA40" s="5" t="n">
        <v>-0.1595382354517682</v>
      </c>
      <c r="AB40" s="5" t="n">
        <v>-0.1297953362730141</v>
      </c>
      <c r="AC40" s="5" t="n">
        <v>-0.1339267237183335</v>
      </c>
      <c r="AD40" s="5" t="n">
        <v>-0.1460013203065366</v>
      </c>
      <c r="AE40" s="5" t="n">
        <v>-0.153801573692288</v>
      </c>
      <c r="AF40" s="5" t="n">
        <v>-0.1857190046768893</v>
      </c>
      <c r="AG40" s="5" t="n">
        <v>-0.2069975150553267</v>
      </c>
      <c r="AH40" s="5" t="n">
        <v>-0.2246662851958867</v>
      </c>
      <c r="AI40" s="5" t="n">
        <v>-0.219489124738774</v>
      </c>
      <c r="AJ40" s="5" t="n">
        <v>-0.2254073862460325</v>
      </c>
      <c r="AK40" s="5" t="n">
        <v>-0.2209369871577956</v>
      </c>
      <c r="AL40" s="5" t="n">
        <v>-0.2337231867192906</v>
      </c>
    </row>
    <row r="41">
      <c r="A41" s="2" t="inlineStr">
        <is>
          <t>002466</t>
        </is>
      </c>
      <c r="B41" s="2" t="inlineStr">
        <is>
          <t>天齐锂业</t>
        </is>
      </c>
      <c r="C41" s="2" t="inlineStr">
        <is>
          <t>强趋势池</t>
        </is>
      </c>
      <c r="D41" s="3" t="n">
        <v>87</v>
      </c>
      <c r="E41" s="2" t="inlineStr">
        <is>
          <t>2026-04-27</t>
        </is>
      </c>
      <c r="F41" s="5" t="n">
        <v>-0.09090394500169266</v>
      </c>
      <c r="G41" s="3" t="n">
        <v>7</v>
      </c>
      <c r="H41" s="3" t="n">
        <v>30</v>
      </c>
      <c r="I41" s="5" t="n">
        <v>0.003168877905125878</v>
      </c>
      <c r="J41" s="5" t="n">
        <v>-0.009402109602879127</v>
      </c>
      <c r="K41" s="5" t="n">
        <v>0.02036205214100884</v>
      </c>
      <c r="L41" s="5" t="n">
        <v>0.08235906762798506</v>
      </c>
      <c r="M41" s="5" t="n">
        <v>0.09060542627505885</v>
      </c>
      <c r="N41" s="5" t="n">
        <v>0.0496482914428833</v>
      </c>
      <c r="O41" s="5" t="n">
        <v>0.01468334646390024</v>
      </c>
      <c r="P41" s="5" t="n">
        <v>0.01590898862489176</v>
      </c>
      <c r="Q41" s="5" t="n">
        <v>-0.01894377444738904</v>
      </c>
      <c r="R41" s="5" t="n">
        <v>-0.03450782834523114</v>
      </c>
      <c r="S41" s="5" t="n">
        <v>-0.06717859206781307</v>
      </c>
      <c r="T41" s="5" t="n">
        <v>-0.077159248044118</v>
      </c>
      <c r="U41" s="5" t="n">
        <v>-0.06802782815665998</v>
      </c>
      <c r="V41" s="5" t="n">
        <v>-0.1101761739170847</v>
      </c>
      <c r="W41" s="5" t="n">
        <v>-0.08822253028392557</v>
      </c>
      <c r="X41" s="5" t="n">
        <v>-0.1064499528140612</v>
      </c>
      <c r="Y41" s="5" t="n">
        <v>-0.1093621709167908</v>
      </c>
      <c r="Z41" s="5" t="n">
        <v>-0.1233380284625911</v>
      </c>
      <c r="AA41" s="5" t="n">
        <v>-0.1325077622455364</v>
      </c>
      <c r="AB41" s="5" t="n">
        <v>-0.1503230049676106</v>
      </c>
      <c r="AC41" s="5" t="n">
        <v>-0.1528124814112412</v>
      </c>
      <c r="AD41" s="5" t="n">
        <v>-0.1687313953874163</v>
      </c>
      <c r="AE41" s="5" t="n">
        <v>-0.1683699773249276</v>
      </c>
      <c r="AF41" s="5" t="n">
        <v>-0.1950617926395319</v>
      </c>
      <c r="AG41" s="5" t="n">
        <v>-0.2043565942802371</v>
      </c>
      <c r="AH41" s="5" t="n">
        <v>-0.2179050383242568</v>
      </c>
      <c r="AI41" s="5" t="n">
        <v>-0.2049596858445724</v>
      </c>
      <c r="AJ41" s="5" t="n">
        <v>-0.2222471390963252</v>
      </c>
      <c r="AK41" s="5" t="n">
        <v>-0.1888712116950683</v>
      </c>
      <c r="AL41" s="5" t="n">
        <v>-0.1849400802563665</v>
      </c>
    </row>
    <row r="42">
      <c r="A42" s="2" t="inlineStr">
        <is>
          <t>600338</t>
        </is>
      </c>
      <c r="B42" s="2" t="inlineStr">
        <is>
          <t>西藏珠峰</t>
        </is>
      </c>
      <c r="C42" s="2" t="inlineStr">
        <is>
          <t>强趋势池</t>
        </is>
      </c>
      <c r="D42" s="3" t="n">
        <v>85</v>
      </c>
      <c r="E42" s="2" t="inlineStr">
        <is>
          <t>2026-04-27</t>
        </is>
      </c>
      <c r="F42" s="5" t="n">
        <v>-0.09758039803904801</v>
      </c>
      <c r="G42" s="3" t="n">
        <v>8</v>
      </c>
      <c r="H42" s="3" t="n">
        <v>30</v>
      </c>
      <c r="I42" s="5" t="n">
        <v>0.09016314929789349</v>
      </c>
      <c r="J42" s="5" t="n">
        <v>0.1046723622911416</v>
      </c>
      <c r="K42" s="5" t="n">
        <v>0.2038439712244318</v>
      </c>
      <c r="L42" s="5" t="n">
        <v>0.2031646530200364</v>
      </c>
      <c r="M42" s="5" t="n">
        <v>0.14030825477488</v>
      </c>
      <c r="N42" s="5" t="n">
        <v>0.09768624346579768</v>
      </c>
      <c r="O42" s="5" t="n">
        <v>0.05323508294796753</v>
      </c>
      <c r="P42" s="5" t="n">
        <v>0.02202785722496348</v>
      </c>
      <c r="Q42" s="5" t="n">
        <v>-0.006564612256196867</v>
      </c>
      <c r="R42" s="5" t="n">
        <v>-0.04209465254859679</v>
      </c>
      <c r="S42" s="5" t="n">
        <v>-0.07456133463852543</v>
      </c>
      <c r="T42" s="5" t="n">
        <v>-0.08629100601046247</v>
      </c>
      <c r="U42" s="5" t="n">
        <v>-0.08083305551075948</v>
      </c>
      <c r="V42" s="5" t="n">
        <v>-0.1256756368601566</v>
      </c>
      <c r="W42" s="5" t="n">
        <v>-0.1124992936208392</v>
      </c>
      <c r="X42" s="5" t="n">
        <v>-0.1272931321910752</v>
      </c>
      <c r="Y42" s="5" t="n">
        <v>-0.1170277634696013</v>
      </c>
      <c r="Z42" s="5" t="n">
        <v>-0.1633075952366693</v>
      </c>
      <c r="AA42" s="5" t="n">
        <v>-0.1727512280529121</v>
      </c>
      <c r="AB42" s="5" t="n">
        <v>-0.2021633200410085</v>
      </c>
      <c r="AC42" s="5" t="n">
        <v>-0.212200236513282</v>
      </c>
      <c r="AD42" s="5" t="n">
        <v>-0.2281889678901018</v>
      </c>
      <c r="AE42" s="5" t="n">
        <v>-0.2300097911451927</v>
      </c>
      <c r="AF42" s="5" t="n">
        <v>-0.2477989927827472</v>
      </c>
      <c r="AG42" s="5" t="n">
        <v>-0.2528761073486224</v>
      </c>
      <c r="AH42" s="5" t="n">
        <v>-0.2724986652487109</v>
      </c>
      <c r="AI42" s="5" t="n">
        <v>-0.2628830657228395</v>
      </c>
      <c r="AJ42" s="5" t="n">
        <v>-0.2811712350504965</v>
      </c>
      <c r="AK42" s="5" t="n">
        <v>-0.2790180072553977</v>
      </c>
      <c r="AL42" s="5" t="n">
        <v>-0.264805816024358</v>
      </c>
    </row>
    <row r="43">
      <c r="A43" s="2" t="inlineStr">
        <is>
          <t>000570</t>
        </is>
      </c>
      <c r="B43" s="2" t="inlineStr">
        <is>
          <t>苏常柴Ａ</t>
        </is>
      </c>
      <c r="C43" s="2" t="inlineStr">
        <is>
          <t>强趋势池</t>
        </is>
      </c>
      <c r="D43" s="3" t="n">
        <v>86</v>
      </c>
      <c r="E43" s="2" t="inlineStr">
        <is>
          <t>2026-04-27</t>
        </is>
      </c>
      <c r="F43" s="5" t="n">
        <v>-0.1046192552221663</v>
      </c>
      <c r="G43" s="3" t="n">
        <v>1</v>
      </c>
      <c r="H43" s="3" t="n">
        <v>30</v>
      </c>
      <c r="I43" s="5" t="n">
        <v>0.007152157964137484</v>
      </c>
      <c r="J43" s="5" t="n">
        <v>-0.02030121623348302</v>
      </c>
      <c r="K43" s="5" t="n">
        <v>-0.02971130250205312</v>
      </c>
      <c r="L43" s="5" t="n">
        <v>-0.04262904810023393</v>
      </c>
      <c r="M43" s="5" t="n">
        <v>-0.03916754315367643</v>
      </c>
      <c r="N43" s="5" t="n">
        <v>-0.03955218392798798</v>
      </c>
      <c r="O43" s="5" t="n">
        <v>-0.01699848289434902</v>
      </c>
      <c r="P43" s="5" t="n">
        <v>-0.01114166296104369</v>
      </c>
      <c r="Q43" s="5" t="n">
        <v>-0.0314325048793207</v>
      </c>
      <c r="R43" s="5" t="n">
        <v>-0.04196254517172071</v>
      </c>
      <c r="S43" s="5" t="n">
        <v>-0.05304368509297475</v>
      </c>
      <c r="T43" s="5" t="n">
        <v>-0.04604581471898062</v>
      </c>
      <c r="U43" s="5" t="n">
        <v>-0.06016617747228969</v>
      </c>
      <c r="V43" s="5" t="n">
        <v>-0.06271326104109076</v>
      </c>
      <c r="W43" s="5" t="n">
        <v>-0.08032850520401391</v>
      </c>
      <c r="X43" s="5" t="n">
        <v>-0.09328340908813704</v>
      </c>
      <c r="Y43" s="5" t="n">
        <v>-0.09120341343789551</v>
      </c>
      <c r="Z43" s="5" t="n">
        <v>-0.1403526174307085</v>
      </c>
      <c r="AA43" s="5" t="n">
        <v>-0.1774753878499951</v>
      </c>
      <c r="AB43" s="5" t="n">
        <v>-0.1887464948454894</v>
      </c>
      <c r="AC43" s="5" t="n">
        <v>-0.1764572646257317</v>
      </c>
      <c r="AD43" s="5" t="n">
        <v>-0.1899042500714586</v>
      </c>
      <c r="AE43" s="5" t="n">
        <v>-0.1618106789067651</v>
      </c>
      <c r="AF43" s="5" t="n">
        <v>-0.1915899460695787</v>
      </c>
      <c r="AG43" s="5" t="n">
        <v>-0.1906429642499118</v>
      </c>
      <c r="AH43" s="5" t="n">
        <v>-0.1985713771489432</v>
      </c>
      <c r="AI43" s="5" t="n">
        <v>-0.1771717996057395</v>
      </c>
      <c r="AJ43" s="5" t="n">
        <v>-0.1811500978701962</v>
      </c>
      <c r="AK43" s="5" t="n">
        <v>-0.2011169292592023</v>
      </c>
      <c r="AL43" s="5" t="n">
        <v>-0.2110592508161566</v>
      </c>
    </row>
    <row r="44">
      <c r="A44" s="2" t="inlineStr">
        <is>
          <t>600251</t>
        </is>
      </c>
      <c r="B44" s="2" t="inlineStr">
        <is>
          <t>冠农股份</t>
        </is>
      </c>
      <c r="C44" s="2" t="inlineStr">
        <is>
          <t>强趋势池</t>
        </is>
      </c>
      <c r="D44" s="3" t="n">
        <v>85</v>
      </c>
      <c r="E44" s="2" t="inlineStr">
        <is>
          <t>2026-04-27</t>
        </is>
      </c>
      <c r="F44" s="5" t="n">
        <v>-0.1074700975353133</v>
      </c>
      <c r="G44" s="3" t="n">
        <v>5</v>
      </c>
      <c r="H44" s="3" t="n">
        <v>30</v>
      </c>
      <c r="I44" s="5" t="n">
        <v>-0.005472598487411329</v>
      </c>
      <c r="J44" s="5" t="n">
        <v>-0.002805490757321061</v>
      </c>
      <c r="K44" s="5" t="n">
        <v>0.04155892693052876</v>
      </c>
      <c r="L44" s="5" t="n">
        <v>0.06199737839783737</v>
      </c>
      <c r="M44" s="5" t="n">
        <v>0.05233708923727365</v>
      </c>
      <c r="N44" s="5" t="n">
        <v>0.02268190092628064</v>
      </c>
      <c r="O44" s="5" t="n">
        <v>0.001441614127401403</v>
      </c>
      <c r="P44" s="5" t="n">
        <v>-0.01776717490982893</v>
      </c>
      <c r="Q44" s="5" t="n">
        <v>-0.03100008211897243</v>
      </c>
      <c r="R44" s="5" t="n">
        <v>-0.04070503990312169</v>
      </c>
      <c r="S44" s="5" t="n">
        <v>-0.04874927974882592</v>
      </c>
      <c r="T44" s="5" t="n">
        <v>-0.06693630738270484</v>
      </c>
      <c r="U44" s="5" t="n">
        <v>-0.08293050209752328</v>
      </c>
      <c r="V44" s="5" t="n">
        <v>-0.1018350949112248</v>
      </c>
      <c r="W44" s="5" t="n">
        <v>-0.117054617574287</v>
      </c>
      <c r="X44" s="5" t="n">
        <v>-0.14250504811951</v>
      </c>
      <c r="Y44" s="5" t="n">
        <v>-0.1455843033341141</v>
      </c>
      <c r="Z44" s="5" t="n">
        <v>-0.1822280399127157</v>
      </c>
      <c r="AA44" s="5" t="n">
        <v>-0.1893744693244075</v>
      </c>
      <c r="AB44" s="5" t="n">
        <v>-0.2066448208226656</v>
      </c>
      <c r="AC44" s="5" t="n">
        <v>-0.2070847249621267</v>
      </c>
      <c r="AD44" s="5" t="n">
        <v>-0.2082349988089829</v>
      </c>
      <c r="AE44" s="5" t="n">
        <v>-0.1701609115203879</v>
      </c>
      <c r="AF44" s="5" t="n">
        <v>-0.1980812578513592</v>
      </c>
      <c r="AG44" s="5" t="n">
        <v>-0.2081088674667394</v>
      </c>
      <c r="AH44" s="5" t="n">
        <v>-0.2207790195999354</v>
      </c>
      <c r="AI44" s="5" t="n">
        <v>-0.1916654176422419</v>
      </c>
      <c r="AJ44" s="5" t="n">
        <v>-0.1972690290404217</v>
      </c>
      <c r="AK44" s="5" t="n">
        <v>-0.216554918841293</v>
      </c>
      <c r="AL44" s="5" t="n">
        <v>-0.204587820540599</v>
      </c>
    </row>
    <row r="45">
      <c r="A45" s="2" t="inlineStr">
        <is>
          <t>605298</t>
        </is>
      </c>
      <c r="B45" s="2" t="inlineStr">
        <is>
          <t>必得科技</t>
        </is>
      </c>
      <c r="C45" s="2" t="inlineStr">
        <is>
          <t>强趋势池</t>
        </is>
      </c>
      <c r="D45" s="3" t="n">
        <v>86</v>
      </c>
      <c r="E45" s="2" t="inlineStr">
        <is>
          <t>2026-04-27</t>
        </is>
      </c>
      <c r="F45" s="5" t="n">
        <v>-0.1151598294536448</v>
      </c>
      <c r="G45" s="3" t="n">
        <v>1</v>
      </c>
      <c r="H45" s="3" t="n">
        <v>30</v>
      </c>
      <c r="I45" s="5" t="n">
        <v>0.0125172178185694</v>
      </c>
      <c r="J45" s="5" t="n">
        <v>-0.03470338699545317</v>
      </c>
      <c r="K45" s="5" t="n">
        <v>-0.06085850923079683</v>
      </c>
      <c r="L45" s="5" t="n">
        <v>-0.06856339182740456</v>
      </c>
      <c r="M45" s="5" t="n">
        <v>-0.09408210032364606</v>
      </c>
      <c r="N45" s="5" t="n">
        <v>-0.09962645599218323</v>
      </c>
      <c r="O45" s="5" t="n">
        <v>-0.1101613170993114</v>
      </c>
      <c r="P45" s="5" t="n">
        <v>-0.120799253863634</v>
      </c>
      <c r="Q45" s="5" t="n">
        <v>-0.1357260022567033</v>
      </c>
      <c r="R45" s="5" t="n">
        <v>-0.1417645443136205</v>
      </c>
      <c r="S45" s="5" t="n">
        <v>-0.08268486772533301</v>
      </c>
      <c r="T45" s="5" t="n">
        <v>-0.02946215573269872</v>
      </c>
      <c r="U45" s="5" t="n">
        <v>-0.1143154018964542</v>
      </c>
      <c r="V45" s="5" t="n">
        <v>-0.1016858018298474</v>
      </c>
      <c r="W45" s="5" t="n">
        <v>-0.09240617101644577</v>
      </c>
      <c r="X45" s="5" t="n">
        <v>-0.1151470909570952</v>
      </c>
      <c r="Y45" s="5" t="n">
        <v>-0.1040657385806224</v>
      </c>
      <c r="Z45" s="5" t="n">
        <v>-0.1337173178106693</v>
      </c>
      <c r="AA45" s="5" t="n">
        <v>-0.1608690201269374</v>
      </c>
      <c r="AB45" s="5" t="n">
        <v>-0.1645926127144631</v>
      </c>
      <c r="AC45" s="5" t="n">
        <v>-0.1658575993621753</v>
      </c>
      <c r="AD45" s="5" t="n">
        <v>-0.1856147146438967</v>
      </c>
      <c r="AE45" s="5" t="n">
        <v>-0.09169866202306109</v>
      </c>
      <c r="AF45" s="5" t="n">
        <v>-0.1466807616900974</v>
      </c>
      <c r="AG45" s="5" t="n">
        <v>-0.1702051011517056</v>
      </c>
      <c r="AH45" s="5" t="n">
        <v>-0.1556943831285886</v>
      </c>
      <c r="AI45" s="5" t="n">
        <v>-0.1422795839674404</v>
      </c>
      <c r="AJ45" s="5" t="n">
        <v>-0.1543417093594642</v>
      </c>
      <c r="AK45" s="5" t="n">
        <v>-0.1455327059366532</v>
      </c>
      <c r="AL45" s="5" t="n">
        <v>-0.1441757398715119</v>
      </c>
    </row>
    <row r="46">
      <c r="A46" s="2" t="inlineStr">
        <is>
          <t>600233</t>
        </is>
      </c>
      <c r="B46" s="2" t="inlineStr">
        <is>
          <t>圆通速递</t>
        </is>
      </c>
      <c r="C46" s="2" t="inlineStr">
        <is>
          <t>趋势观察池</t>
        </is>
      </c>
      <c r="D46" s="3" t="n">
        <v>84</v>
      </c>
      <c r="E46" s="2" t="inlineStr">
        <is>
          <t>2026-04-27</t>
        </is>
      </c>
      <c r="F46" s="5" t="n">
        <v>-0.1308104382792443</v>
      </c>
      <c r="G46" s="3" t="n">
        <v>2</v>
      </c>
      <c r="H46" s="3" t="n">
        <v>30</v>
      </c>
      <c r="I46" s="5" t="n">
        <v>0.01130853358229722</v>
      </c>
      <c r="J46" s="5" t="n">
        <v>9.317948915754659e-05</v>
      </c>
      <c r="K46" s="5" t="n">
        <v>-0.006658192328828916</v>
      </c>
      <c r="L46" s="5" t="n">
        <v>-0.02638266506694398</v>
      </c>
      <c r="M46" s="5" t="n">
        <v>-0.04191894673189489</v>
      </c>
      <c r="N46" s="5" t="n">
        <v>-0.05237464452465512</v>
      </c>
      <c r="O46" s="5" t="n">
        <v>-0.06998739365074802</v>
      </c>
      <c r="P46" s="5" t="n">
        <v>-0.08440719152602105</v>
      </c>
      <c r="Q46" s="5" t="n">
        <v>-0.07574696772840328</v>
      </c>
      <c r="R46" s="5" t="n">
        <v>-0.1047869571184432</v>
      </c>
      <c r="S46" s="5" t="n">
        <v>-0.09697136248463312</v>
      </c>
      <c r="T46" s="5" t="n">
        <v>-0.09285939946053823</v>
      </c>
      <c r="U46" s="5" t="n">
        <v>-0.1100761366054444</v>
      </c>
      <c r="V46" s="5" t="n">
        <v>-0.1289372035487428</v>
      </c>
      <c r="W46" s="5" t="n">
        <v>-0.1335703945568906</v>
      </c>
      <c r="X46" s="5" t="n">
        <v>-0.1467190396250929</v>
      </c>
      <c r="Y46" s="5" t="n">
        <v>-0.1610875311210297</v>
      </c>
      <c r="Z46" s="5" t="n">
        <v>-0.1863591795421808</v>
      </c>
      <c r="AA46" s="5" t="n">
        <v>-0.1738082435671719</v>
      </c>
      <c r="AB46" s="5" t="n">
        <v>-0.1840109864072943</v>
      </c>
      <c r="AC46" s="5" t="n">
        <v>-0.1811112345080375</v>
      </c>
      <c r="AD46" s="5" t="n">
        <v>-0.1695446998855229</v>
      </c>
      <c r="AE46" s="5" t="n">
        <v>-0.1646136538793069</v>
      </c>
      <c r="AF46" s="5" t="n">
        <v>-0.2149643320912219</v>
      </c>
      <c r="AG46" s="5" t="n">
        <v>-0.2357749033900911</v>
      </c>
      <c r="AH46" s="5" t="n">
        <v>-0.2351215575094413</v>
      </c>
      <c r="AI46" s="5" t="n">
        <v>-0.2204360179785365</v>
      </c>
      <c r="AJ46" s="5" t="n">
        <v>-0.2108433735179051</v>
      </c>
      <c r="AK46" s="5" t="n">
        <v>-0.2219002011714696</v>
      </c>
      <c r="AL46" s="5" t="n">
        <v>-0.2047424519222935</v>
      </c>
    </row>
    <row r="47">
      <c r="A47" s="2" t="inlineStr">
        <is>
          <t>600166</t>
        </is>
      </c>
      <c r="B47" s="2" t="inlineStr">
        <is>
          <t>福田汽车</t>
        </is>
      </c>
      <c r="C47" s="2" t="inlineStr">
        <is>
          <t>强趋势池</t>
        </is>
      </c>
      <c r="D47" s="3" t="n">
        <v>86</v>
      </c>
      <c r="E47" s="2" t="inlineStr">
        <is>
          <t>2026-04-27</t>
        </is>
      </c>
      <c r="F47" s="5" t="n">
        <v>-0.1322777269469032</v>
      </c>
      <c r="G47" s="3" t="n">
        <v>0</v>
      </c>
      <c r="H47" s="3" t="n">
        <v>30</v>
      </c>
      <c r="I47" s="5" t="n">
        <v>-0.01508815463762103</v>
      </c>
      <c r="J47" s="5" t="n">
        <v>-0.01242104690753076</v>
      </c>
      <c r="K47" s="5" t="n">
        <v>-0.007120941056270036</v>
      </c>
      <c r="L47" s="5" t="n">
        <v>-0.05243041573292706</v>
      </c>
      <c r="M47" s="5" t="n">
        <v>-0.06433849724029317</v>
      </c>
      <c r="N47" s="5" t="n">
        <v>-0.03140337246592362</v>
      </c>
      <c r="O47" s="5" t="n">
        <v>-0.04433485541144455</v>
      </c>
      <c r="P47" s="5" t="n">
        <v>-0.05296028881581427</v>
      </c>
      <c r="Q47" s="5" t="n">
        <v>-0.06568030689820725</v>
      </c>
      <c r="R47" s="5" t="n">
        <v>-0.07621034719060726</v>
      </c>
      <c r="S47" s="5" t="n">
        <v>-0.05867702928053609</v>
      </c>
      <c r="T47" s="5" t="n">
        <v>-0.09580973526603376</v>
      </c>
      <c r="U47" s="5" t="n">
        <v>-0.1281896226041687</v>
      </c>
      <c r="V47" s="5" t="n">
        <v>-0.1457562437828688</v>
      </c>
      <c r="W47" s="5" t="n">
        <v>-0.158812712302679</v>
      </c>
      <c r="X47" s="5" t="n">
        <v>-0.1635781013707812</v>
      </c>
      <c r="Y47" s="5" t="n">
        <v>-0.168450238576287</v>
      </c>
      <c r="Z47" s="5" t="n">
        <v>-0.1898723178540235</v>
      </c>
      <c r="AA47" s="5" t="n">
        <v>-0.2034766903573217</v>
      </c>
      <c r="AB47" s="5" t="n">
        <v>-0.2167911057214258</v>
      </c>
      <c r="AC47" s="5" t="n">
        <v>-0.2234614977745433</v>
      </c>
      <c r="AD47" s="5" t="n">
        <v>-0.2323497075771571</v>
      </c>
      <c r="AE47" s="5" t="n">
        <v>-0.2088149120555767</v>
      </c>
      <c r="AF47" s="5" t="n">
        <v>-0.2181285328491294</v>
      </c>
      <c r="AG47" s="5" t="n">
        <v>-0.1988813230906803</v>
      </c>
      <c r="AH47" s="5" t="n">
        <v>-0.2025603058366673</v>
      </c>
      <c r="AI47" s="5" t="n">
        <v>-0.1922808845943426</v>
      </c>
      <c r="AJ47" s="5" t="n">
        <v>-0.1814675840310559</v>
      </c>
      <c r="AK47" s="5" t="n">
        <v>-0.1729013642966495</v>
      </c>
      <c r="AL47" s="5" t="n">
        <v>-0.1860836728285304</v>
      </c>
    </row>
    <row r="48">
      <c r="A48" s="2" t="inlineStr">
        <is>
          <t>603308</t>
        </is>
      </c>
      <c r="B48" s="2" t="inlineStr">
        <is>
          <t>应流股份</t>
        </is>
      </c>
      <c r="C48" s="2" t="inlineStr">
        <is>
          <t>强趋势池</t>
        </is>
      </c>
      <c r="D48" s="3" t="n">
        <v>87</v>
      </c>
      <c r="E48" s="2" t="inlineStr">
        <is>
          <t>2026-04-27</t>
        </is>
      </c>
      <c r="F48" s="5" t="n">
        <v>-0.1325897768319422</v>
      </c>
      <c r="G48" s="3" t="n">
        <v>0</v>
      </c>
      <c r="H48" s="3" t="n">
        <v>30</v>
      </c>
      <c r="I48" s="5" t="n">
        <v>-0.0008580357401732908</v>
      </c>
      <c r="J48" s="5" t="n">
        <v>-0.04697444340233736</v>
      </c>
      <c r="K48" s="5" t="n">
        <v>-0.05863534026183115</v>
      </c>
      <c r="L48" s="5" t="n">
        <v>-0.06830174883365436</v>
      </c>
      <c r="M48" s="5" t="n">
        <v>-0.0107923741559377</v>
      </c>
      <c r="N48" s="5" t="n">
        <v>-0.02785993329686376</v>
      </c>
      <c r="O48" s="5" t="n">
        <v>-0.04235412592326704</v>
      </c>
      <c r="P48" s="5" t="n">
        <v>-0.07894864062343121</v>
      </c>
      <c r="Q48" s="5" t="n">
        <v>-0.1033537549241875</v>
      </c>
      <c r="R48" s="5" t="n">
        <v>-0.04722540395541563</v>
      </c>
      <c r="S48" s="5" t="n">
        <v>-0.1054120463233981</v>
      </c>
      <c r="T48" s="5" t="n">
        <v>-0.1020887551001679</v>
      </c>
      <c r="U48" s="5" t="n">
        <v>-0.1056923736173466</v>
      </c>
      <c r="V48" s="5" t="n">
        <v>-0.108628301540726</v>
      </c>
      <c r="W48" s="5" t="n">
        <v>-0.1033301443325242</v>
      </c>
      <c r="X48" s="5" t="n">
        <v>-0.1117684714827005</v>
      </c>
      <c r="Y48" s="5" t="n">
        <v>-0.1344309412253114</v>
      </c>
      <c r="Z48" s="5" t="n">
        <v>-0.1171804850082682</v>
      </c>
      <c r="AA48" s="5" t="n">
        <v>-0.1600402052127928</v>
      </c>
      <c r="AB48" s="5" t="n">
        <v>-0.1751937735332296</v>
      </c>
      <c r="AC48" s="5" t="n">
        <v>-0.1567219180756785</v>
      </c>
      <c r="AD48" s="5" t="n">
        <v>-0.2214858894392576</v>
      </c>
      <c r="AE48" s="5" t="n">
        <v>-0.2253672886625711</v>
      </c>
      <c r="AF48" s="5" t="n">
        <v>-0.2546096515050245</v>
      </c>
      <c r="AG48" s="5" t="n">
        <v>-0.241191234789867</v>
      </c>
      <c r="AH48" s="5" t="n">
        <v>-0.2001716212235537</v>
      </c>
      <c r="AI48" s="5" t="n">
        <v>-0.2098377165007276</v>
      </c>
      <c r="AJ48" s="5" t="n">
        <v>-0.2365005961891922</v>
      </c>
      <c r="AK48" s="5" t="n">
        <v>-0.2424241641570858</v>
      </c>
      <c r="AL48" s="5" t="n">
        <v>-0.280313925921743</v>
      </c>
    </row>
    <row r="49">
      <c r="A49" s="2" t="inlineStr">
        <is>
          <t>605098</t>
        </is>
      </c>
      <c r="B49" s="2" t="inlineStr">
        <is>
          <t>行动教育</t>
        </is>
      </c>
      <c r="C49" s="2" t="inlineStr">
        <is>
          <t>强趋势池</t>
        </is>
      </c>
      <c r="D49" s="3" t="n">
        <v>86</v>
      </c>
      <c r="E49" s="2" t="inlineStr">
        <is>
          <t>2026-04-27</t>
        </is>
      </c>
      <c r="F49" s="5" t="n">
        <v>-0.1348269103211741</v>
      </c>
      <c r="G49" s="3" t="n">
        <v>1</v>
      </c>
      <c r="H49" s="3" t="n">
        <v>30</v>
      </c>
      <c r="I49" s="5" t="n">
        <v>0.0005191408905149686</v>
      </c>
      <c r="J49" s="5" t="n">
        <v>-0.03456683404037819</v>
      </c>
      <c r="K49" s="5" t="n">
        <v>-0.0696875417565288</v>
      </c>
      <c r="L49" s="5" t="n">
        <v>-0.08336070665712869</v>
      </c>
      <c r="M49" s="5" t="n">
        <v>-0.09447019691073544</v>
      </c>
      <c r="N49" s="5" t="n">
        <v>-0.1110946332197509</v>
      </c>
      <c r="O49" s="5" t="n">
        <v>-0.1008447524297902</v>
      </c>
      <c r="P49" s="5" t="n">
        <v>-0.117578293942268</v>
      </c>
      <c r="Q49" s="5" t="n">
        <v>-0.05756726159533077</v>
      </c>
      <c r="R49" s="5" t="n">
        <v>-0.1046325431725534</v>
      </c>
      <c r="S49" s="5" t="n">
        <v>-0.1108471320976169</v>
      </c>
      <c r="T49" s="5" t="n">
        <v>-0.1159242781846564</v>
      </c>
      <c r="U49" s="5" t="n">
        <v>-0.1328441629719074</v>
      </c>
      <c r="V49" s="5" t="n">
        <v>-0.1455743904422393</v>
      </c>
      <c r="W49" s="5" t="n">
        <v>-0.1553167669738823</v>
      </c>
      <c r="X49" s="5" t="n">
        <v>-0.1630843818939592</v>
      </c>
      <c r="Y49" s="5" t="n">
        <v>-0.1912876444095826</v>
      </c>
      <c r="Z49" s="5" t="n">
        <v>-0.1931469122840448</v>
      </c>
      <c r="AA49" s="5" t="n">
        <v>-0.1965119542709537</v>
      </c>
      <c r="AB49" s="5" t="n">
        <v>-0.2005353919470637</v>
      </c>
      <c r="AC49" s="5" t="n">
        <v>-0.1871862820808468</v>
      </c>
      <c r="AD49" s="5" t="n">
        <v>-0.1620099051472345</v>
      </c>
      <c r="AE49" s="5" t="n">
        <v>-0.1646237274168353</v>
      </c>
      <c r="AF49" s="5" t="n">
        <v>-0.1893899449691195</v>
      </c>
      <c r="AG49" s="5" t="n">
        <v>-0.1985772741795373</v>
      </c>
      <c r="AH49" s="5" t="n">
        <v>-0.2001225659198589</v>
      </c>
      <c r="AI49" s="5" t="n">
        <v>-0.1811261158813458</v>
      </c>
      <c r="AJ49" s="5" t="n">
        <v>-0.123423453738486</v>
      </c>
      <c r="AK49" s="5" t="n">
        <v>-0.1322937601938405</v>
      </c>
      <c r="AL49" s="5" t="n">
        <v>-0.1276976417982614</v>
      </c>
    </row>
    <row r="50">
      <c r="A50" s="2" t="inlineStr">
        <is>
          <t>002487</t>
        </is>
      </c>
      <c r="B50" s="2" t="inlineStr">
        <is>
          <t>大金重工</t>
        </is>
      </c>
      <c r="C50" s="2" t="inlineStr">
        <is>
          <t>强趋势池</t>
        </is>
      </c>
      <c r="D50" s="3" t="n">
        <v>86</v>
      </c>
      <c r="E50" s="2" t="inlineStr">
        <is>
          <t>2026-04-27</t>
        </is>
      </c>
      <c r="F50" s="5" t="n">
        <v>-0.1440378655565448</v>
      </c>
      <c r="G50" s="3" t="n">
        <v>1</v>
      </c>
      <c r="H50" s="3" t="n">
        <v>30</v>
      </c>
      <c r="I50" s="5" t="n">
        <v>0.01426941685227823</v>
      </c>
      <c r="J50" s="5" t="n">
        <v>-0.004889552437400746</v>
      </c>
      <c r="K50" s="5" t="n">
        <v>-0.03043256258523819</v>
      </c>
      <c r="L50" s="5" t="n">
        <v>-0.04659417153535272</v>
      </c>
      <c r="M50" s="5" t="n">
        <v>-0.03663633501636199</v>
      </c>
      <c r="N50" s="5" t="n">
        <v>-0.056280220517266</v>
      </c>
      <c r="O50" s="5" t="n">
        <v>-0.0717760435999758</v>
      </c>
      <c r="P50" s="5" t="n">
        <v>-0.06542650889259316</v>
      </c>
      <c r="Q50" s="5" t="n">
        <v>-0.08508781862659653</v>
      </c>
      <c r="R50" s="5" t="n">
        <v>-0.09790331201007174</v>
      </c>
      <c r="S50" s="5" t="n">
        <v>-0.1060813413745978</v>
      </c>
      <c r="T50" s="5" t="n">
        <v>-0.1329610106415121</v>
      </c>
      <c r="U50" s="5" t="n">
        <v>-0.110019343995083</v>
      </c>
      <c r="V50" s="5" t="n">
        <v>-0.1345272568253937</v>
      </c>
      <c r="W50" s="5" t="n">
        <v>-0.1353272110317817</v>
      </c>
      <c r="X50" s="5" t="n">
        <v>-0.1352292176910783</v>
      </c>
      <c r="Y50" s="5" t="n">
        <v>-0.1582654566054235</v>
      </c>
      <c r="Z50" s="5" t="n">
        <v>-0.1344009740384905</v>
      </c>
      <c r="AA50" s="5" t="n">
        <v>-0.1491533234525356</v>
      </c>
      <c r="AB50" s="5" t="n">
        <v>-0.1738709143610562</v>
      </c>
      <c r="AC50" s="5" t="n">
        <v>-0.1883915289370051</v>
      </c>
      <c r="AD50" s="5" t="n">
        <v>-0.1901654938811164</v>
      </c>
      <c r="AE50" s="5" t="n">
        <v>-0.1811726657640331</v>
      </c>
      <c r="AF50" s="5" t="n">
        <v>-0.2124612268732872</v>
      </c>
      <c r="AG50" s="5" t="n">
        <v>-0.2351363302404423</v>
      </c>
      <c r="AH50" s="5" t="n">
        <v>-0.2546300306866458</v>
      </c>
      <c r="AI50" s="5" t="n">
        <v>-0.2809231092667352</v>
      </c>
      <c r="AJ50" s="5" t="n">
        <v>-0.3109502377509397</v>
      </c>
      <c r="AK50" s="5" t="n">
        <v>-0.3040425157326244</v>
      </c>
      <c r="AL50" s="5" t="n">
        <v>-0.3126696691779826</v>
      </c>
    </row>
    <row r="51">
      <c r="A51" s="2" t="inlineStr">
        <is>
          <t>000762</t>
        </is>
      </c>
      <c r="B51" s="2" t="inlineStr">
        <is>
          <t>西藏矿业</t>
        </is>
      </c>
      <c r="C51" s="2" t="inlineStr">
        <is>
          <t>强趋势池</t>
        </is>
      </c>
      <c r="D51" s="3" t="n">
        <v>87</v>
      </c>
      <c r="E51" s="2" t="inlineStr">
        <is>
          <t>2026-04-27</t>
        </is>
      </c>
      <c r="F51" s="5" t="n">
        <v>-0.1505862181227495</v>
      </c>
      <c r="G51" s="3" t="n">
        <v>3</v>
      </c>
      <c r="H51" s="3" t="n">
        <v>30</v>
      </c>
      <c r="I51" s="5" t="n">
        <v>-0.006814750176766249</v>
      </c>
      <c r="J51" s="5" t="n">
        <v>-0.02373991144323417</v>
      </c>
      <c r="K51" s="5" t="n">
        <v>0.02279698322225787</v>
      </c>
      <c r="L51" s="5" t="n">
        <v>0.01813824665463937</v>
      </c>
      <c r="M51" s="5" t="n">
        <v>0.0273558977106545</v>
      </c>
      <c r="N51" s="5" t="n">
        <v>-0.009318062374259251</v>
      </c>
      <c r="O51" s="5" t="n">
        <v>-0.0290123844098632</v>
      </c>
      <c r="P51" s="5" t="n">
        <v>-0.04574592592234106</v>
      </c>
      <c r="Q51" s="5" t="n">
        <v>-0.08413696848433649</v>
      </c>
      <c r="R51" s="5" t="n">
        <v>-0.1108173926793047</v>
      </c>
      <c r="S51" s="5" t="n">
        <v>-0.1279676861009783</v>
      </c>
      <c r="T51" s="5" t="n">
        <v>-0.1381620955691487</v>
      </c>
      <c r="U51" s="5" t="n">
        <v>-0.1356165093797449</v>
      </c>
      <c r="V51" s="5" t="n">
        <v>-0.1666751770131604</v>
      </c>
      <c r="W51" s="5" t="n">
        <v>-0.1556277163456418</v>
      </c>
      <c r="X51" s="5" t="n">
        <v>-0.1740397146918068</v>
      </c>
      <c r="Y51" s="5" t="n">
        <v>-0.1703400553191617</v>
      </c>
      <c r="Z51" s="5" t="n">
        <v>-0.1990652280000711</v>
      </c>
      <c r="AA51" s="5" t="n">
        <v>-0.2098567002321688</v>
      </c>
      <c r="AB51" s="5" t="n">
        <v>-0.222995085714127</v>
      </c>
      <c r="AC51" s="5" t="n">
        <v>-0.2263781554966022</v>
      </c>
      <c r="AD51" s="5" t="n">
        <v>-0.2413451207822607</v>
      </c>
      <c r="AE51" s="5" t="n">
        <v>-0.237148567394792</v>
      </c>
      <c r="AF51" s="5" t="n">
        <v>-0.2576923222143485</v>
      </c>
      <c r="AG51" s="5" t="n">
        <v>-0.2580037497270069</v>
      </c>
      <c r="AH51" s="5" t="n">
        <v>-0.2834374498591647</v>
      </c>
      <c r="AI51" s="5" t="n">
        <v>-0.2674327640353404</v>
      </c>
      <c r="AJ51" s="5" t="n">
        <v>-0.2823455867359054</v>
      </c>
      <c r="AK51" s="5" t="n">
        <v>-0.2695646677907712</v>
      </c>
      <c r="AL51" s="5" t="n">
        <v>-0.2525979233777295</v>
      </c>
    </row>
    <row r="52">
      <c r="A52" s="2" t="inlineStr">
        <is>
          <t>605268</t>
        </is>
      </c>
      <c r="B52" s="2" t="inlineStr">
        <is>
          <t>王力安防</t>
        </is>
      </c>
      <c r="C52" s="2" t="inlineStr">
        <is>
          <t>强趋势池</t>
        </is>
      </c>
      <c r="D52" s="3" t="n">
        <v>89</v>
      </c>
      <c r="E52" s="2" t="inlineStr">
        <is>
          <t>2026-04-27</t>
        </is>
      </c>
      <c r="F52" s="5" t="n">
        <v>-0.1732396159882624</v>
      </c>
      <c r="G52" s="3" t="n">
        <v>2</v>
      </c>
      <c r="H52" s="3" t="n">
        <v>30</v>
      </c>
      <c r="I52" s="5" t="n">
        <v>-0.01653198257151511</v>
      </c>
      <c r="J52" s="5" t="n">
        <v>0.05015278520272526</v>
      </c>
      <c r="K52" s="5" t="n">
        <v>0.02378413620642306</v>
      </c>
      <c r="L52" s="5" t="n">
        <v>-0.05137041533517817</v>
      </c>
      <c r="M52" s="5" t="n">
        <v>-0.04979282574097932</v>
      </c>
      <c r="N52" s="5" t="n">
        <v>-0.08854395675882576</v>
      </c>
      <c r="O52" s="5" t="n">
        <v>-0.1259707959877824</v>
      </c>
      <c r="P52" s="5" t="n">
        <v>-0.1382893264627326</v>
      </c>
      <c r="Q52" s="5" t="n">
        <v>-0.1271941386107144</v>
      </c>
      <c r="R52" s="5" t="n">
        <v>-0.1642142451282799</v>
      </c>
      <c r="S52" s="5" t="n">
        <v>-0.1709634879246105</v>
      </c>
      <c r="T52" s="5" t="n">
        <v>-0.1535608638780895</v>
      </c>
      <c r="U52" s="5" t="n">
        <v>-0.1701779685660245</v>
      </c>
      <c r="V52" s="5" t="n">
        <v>-0.1631935486373922</v>
      </c>
      <c r="W52" s="5" t="n">
        <v>-0.1862832291771693</v>
      </c>
      <c r="X52" s="5" t="n">
        <v>-0.1949405896869119</v>
      </c>
      <c r="Y52" s="5" t="n">
        <v>-0.2027699887900769</v>
      </c>
      <c r="Z52" s="5" t="n">
        <v>-0.2232016736999355</v>
      </c>
      <c r="AA52" s="5" t="n">
        <v>-0.2470938174181573</v>
      </c>
      <c r="AB52" s="5" t="n">
        <v>-0.2527674794461439</v>
      </c>
      <c r="AC52" s="5" t="n">
        <v>-0.2474099495375646</v>
      </c>
      <c r="AD52" s="5" t="n">
        <v>-0.2560296789392478</v>
      </c>
      <c r="AE52" s="5" t="n">
        <v>-0.224669176916464</v>
      </c>
      <c r="AF52" s="5" t="n">
        <v>-0.2570482472655324</v>
      </c>
      <c r="AG52" s="5" t="n">
        <v>-0.2672762080418566</v>
      </c>
      <c r="AH52" s="5" t="n">
        <v>-0.2733894130896155</v>
      </c>
      <c r="AI52" s="5" t="n">
        <v>-0.2454360264912063</v>
      </c>
      <c r="AJ52" s="5" t="n">
        <v>-0.2422077944401405</v>
      </c>
      <c r="AK52" s="5" t="n">
        <v>-0.2614044369056824</v>
      </c>
      <c r="AL52" s="5" t="n">
        <v>-0.269394135609192</v>
      </c>
    </row>
    <row r="53">
      <c r="A53" s="2" t="inlineStr">
        <is>
          <t>002705</t>
        </is>
      </c>
      <c r="B53" s="2" t="inlineStr">
        <is>
          <t>新宝股份</t>
        </is>
      </c>
      <c r="C53" s="2" t="inlineStr">
        <is>
          <t>强趋势池</t>
        </is>
      </c>
      <c r="D53" s="3" t="n">
        <v>86</v>
      </c>
      <c r="E53" s="2" t="inlineStr">
        <is>
          <t>2026-04-27</t>
        </is>
      </c>
      <c r="F53" s="5" t="n">
        <v>-0.275406613409123</v>
      </c>
      <c r="G53" s="3" t="n">
        <v>0</v>
      </c>
      <c r="H53" s="3" t="n">
        <v>30</v>
      </c>
      <c r="I53" s="5" t="n">
        <v>-0.0751906814068144</v>
      </c>
      <c r="J53" s="5" t="n">
        <v>-0.1247121258652764</v>
      </c>
      <c r="K53" s="5" t="n">
        <v>-0.1317000656353946</v>
      </c>
      <c r="L53" s="5" t="n">
        <v>-0.1787628087319867</v>
      </c>
      <c r="M53" s="5" t="n">
        <v>-0.2225542887894181</v>
      </c>
      <c r="N53" s="5" t="n">
        <v>-0.2330686741312252</v>
      </c>
      <c r="O53" s="5" t="n">
        <v>-0.2113685557784781</v>
      </c>
      <c r="P53" s="5" t="n">
        <v>-0.2511099536321457</v>
      </c>
      <c r="Q53" s="5" t="n">
        <v>-0.266590307808208</v>
      </c>
      <c r="R53" s="5" t="n">
        <v>-0.2765591808727741</v>
      </c>
      <c r="S53" s="5" t="n">
        <v>-0.274738545342052</v>
      </c>
      <c r="T53" s="5" t="n">
        <v>-0.2800576195139181</v>
      </c>
      <c r="U53" s="5" t="n">
        <v>-0.2863841807987269</v>
      </c>
      <c r="V53" s="5" t="n">
        <v>-0.2808974455907373</v>
      </c>
      <c r="W53" s="5" t="n">
        <v>-0.2826850695083695</v>
      </c>
      <c r="X53" s="5" t="n">
        <v>-0.2724597102523901</v>
      </c>
      <c r="Y53" s="5" t="n">
        <v>-0.3017138051731869</v>
      </c>
      <c r="Z53" s="5" t="n">
        <v>-0.328392656374362</v>
      </c>
      <c r="AA53" s="5" t="n">
        <v>-0.3417452619592267</v>
      </c>
      <c r="AB53" s="5" t="n">
        <v>-0.3474672363975565</v>
      </c>
      <c r="AC53" s="5" t="n">
        <v>-0.3537827280957736</v>
      </c>
      <c r="AD53" s="5" t="n">
        <v>-0.3188543940818437</v>
      </c>
      <c r="AE53" s="5" t="n">
        <v>-0.3088331120737767</v>
      </c>
      <c r="AF53" s="5" t="n">
        <v>-0.3347754828294127</v>
      </c>
      <c r="AG53" s="5" t="n">
        <v>-0.3398525973952879</v>
      </c>
      <c r="AH53" s="5" t="n">
        <v>-0.343382946659308</v>
      </c>
      <c r="AI53" s="5" t="n">
        <v>-0.3266789189923769</v>
      </c>
      <c r="AJ53" s="5" t="n">
        <v>-0.3089829782131167</v>
      </c>
      <c r="AK53" s="5" t="n">
        <v>-0.3319331233284084</v>
      </c>
      <c r="AL53" s="5" t="n">
        <v>-0.326963947042138</v>
      </c>
    </row>
  </sheetData>
  <autoFilter ref="A1:AL53"/>
  <conditionalFormatting sqref="F2:F5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5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5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5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5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5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5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53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53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53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53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53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53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53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53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53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53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53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53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53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53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53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53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53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53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53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53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53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53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53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53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3" customWidth="1" min="4" max="4"/>
    <col width="21" customWidth="1" min="5" max="5"/>
    <col width="24" customWidth="1" min="6" max="6"/>
    <col width="23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52</v>
      </c>
      <c r="C2" s="5" t="n">
        <v>0.009598361482021324</v>
      </c>
      <c r="D2" s="5" t="n">
        <v>0.005584064653676446</v>
      </c>
      <c r="E2" s="5" t="n">
        <v>0.5769230769230769</v>
      </c>
      <c r="F2" s="5" t="n">
        <v>-0.001128061578595241</v>
      </c>
      <c r="G2" s="5" t="n">
        <v>0.01072642306061656</v>
      </c>
      <c r="H2" s="5" t="n">
        <v>0.5961538461538461</v>
      </c>
    </row>
    <row r="3">
      <c r="A3" s="3" t="n">
        <v>2</v>
      </c>
      <c r="B3" s="3" t="n">
        <v>52</v>
      </c>
      <c r="C3" s="5" t="n">
        <v>0.00432888129032429</v>
      </c>
      <c r="D3" s="5" t="n">
        <v>-0.007642690906046412</v>
      </c>
      <c r="E3" s="5" t="n">
        <v>0.4230769230769231</v>
      </c>
      <c r="F3" s="5" t="n">
        <v>-0.003795169308685509</v>
      </c>
      <c r="G3" s="5" t="n">
        <v>0.008124050599009799</v>
      </c>
      <c r="H3" s="5" t="n">
        <v>0.4807692307692308</v>
      </c>
    </row>
    <row r="4">
      <c r="A4" s="3" t="n">
        <v>3</v>
      </c>
      <c r="B4" s="3" t="n">
        <v>52</v>
      </c>
      <c r="C4" s="5" t="n">
        <v>0.01884456647622277</v>
      </c>
      <c r="D4" s="5" t="n">
        <v>0.007312560031126125</v>
      </c>
      <c r="E4" s="5" t="n">
        <v>0.5384615384615384</v>
      </c>
      <c r="F4" s="5" t="n">
        <v>0.007120941056270036</v>
      </c>
      <c r="G4" s="5" t="n">
        <v>0.01172362541995274</v>
      </c>
      <c r="H4" s="5" t="n">
        <v>0.5</v>
      </c>
    </row>
    <row r="5">
      <c r="A5" s="3" t="n">
        <v>4</v>
      </c>
      <c r="B5" s="3" t="n">
        <v>52</v>
      </c>
      <c r="C5" s="5" t="n">
        <v>0.02673577887103322</v>
      </c>
      <c r="D5" s="5" t="n">
        <v>0.01627007648150114</v>
      </c>
      <c r="E5" s="5" t="n">
        <v>0.5961538461538461</v>
      </c>
      <c r="F5" s="5" t="n">
        <v>0.006484469786981029</v>
      </c>
      <c r="G5" s="5" t="n">
        <v>0.02025130908405218</v>
      </c>
      <c r="H5" s="5" t="n">
        <v>0.5769230769230769</v>
      </c>
    </row>
    <row r="6">
      <c r="A6" s="3" t="n">
        <v>5</v>
      </c>
      <c r="B6" s="3" t="n">
        <v>52</v>
      </c>
      <c r="C6" s="5" t="n">
        <v>0.05686822981948939</v>
      </c>
      <c r="D6" s="5" t="n">
        <v>0.04159854469966273</v>
      </c>
      <c r="E6" s="5" t="n">
        <v>0.7307692307692307</v>
      </c>
      <c r="F6" s="5" t="n">
        <v>0.02109525399704992</v>
      </c>
      <c r="G6" s="5" t="n">
        <v>0.03577297582243946</v>
      </c>
      <c r="H6" s="5" t="n">
        <v>0.6346153846153846</v>
      </c>
    </row>
    <row r="7">
      <c r="A7" s="3" t="n">
        <v>6</v>
      </c>
      <c r="B7" s="3" t="n">
        <v>52</v>
      </c>
      <c r="C7" s="5" t="n">
        <v>0.06818873158774057</v>
      </c>
      <c r="D7" s="5" t="n">
        <v>0.05397657213316898</v>
      </c>
      <c r="E7" s="5" t="n">
        <v>0.75</v>
      </c>
      <c r="F7" s="5" t="n">
        <v>0.02599796706051816</v>
      </c>
      <c r="G7" s="5" t="n">
        <v>0.04219076452722241</v>
      </c>
      <c r="H7" s="5" t="n">
        <v>0.6346153846153846</v>
      </c>
    </row>
    <row r="8">
      <c r="A8" s="3" t="n">
        <v>7</v>
      </c>
      <c r="B8" s="3" t="n">
        <v>52</v>
      </c>
      <c r="C8" s="5" t="n">
        <v>0.06569331502849299</v>
      </c>
      <c r="D8" s="5" t="n">
        <v>0.03584223658115282</v>
      </c>
      <c r="E8" s="5" t="n">
        <v>0.7115384615384616</v>
      </c>
      <c r="F8" s="5" t="n">
        <v>0.02001053108712014</v>
      </c>
      <c r="G8" s="5" t="n">
        <v>0.04568278394137285</v>
      </c>
      <c r="H8" s="5" t="n">
        <v>0.5961538461538461</v>
      </c>
    </row>
    <row r="9">
      <c r="A9" s="3" t="n">
        <v>8</v>
      </c>
      <c r="B9" s="3" t="n">
        <v>52</v>
      </c>
      <c r="C9" s="5" t="n">
        <v>0.08351759073569241</v>
      </c>
      <c r="D9" s="5" t="n">
        <v>0.04625597245225022</v>
      </c>
      <c r="E9" s="5" t="n">
        <v>0.7115384615384616</v>
      </c>
      <c r="F9" s="5" t="n">
        <v>0.036744072599598</v>
      </c>
      <c r="G9" s="5" t="n">
        <v>0.04677351813609441</v>
      </c>
      <c r="H9" s="5" t="n">
        <v>0.5192307692307693</v>
      </c>
    </row>
    <row r="10">
      <c r="A10" s="3" t="n">
        <v>9</v>
      </c>
      <c r="B10" s="3" t="n">
        <v>52</v>
      </c>
      <c r="C10" s="5" t="n">
        <v>0.07471556939676263</v>
      </c>
      <c r="D10" s="5" t="n">
        <v>0.03962008008895124</v>
      </c>
      <c r="E10" s="5" t="n">
        <v>0.7307692307692307</v>
      </c>
      <c r="F10" s="5" t="n">
        <v>0.03595057716847738</v>
      </c>
      <c r="G10" s="5" t="n">
        <v>0.03876499222828524</v>
      </c>
      <c r="H10" s="5" t="n">
        <v>0.5192307692307693</v>
      </c>
    </row>
    <row r="11">
      <c r="A11" s="3" t="n">
        <v>10</v>
      </c>
      <c r="B11" s="3" t="n">
        <v>52</v>
      </c>
      <c r="C11" s="5" t="n">
        <v>0.08545062687407298</v>
      </c>
      <c r="D11" s="5" t="n">
        <v>0.0317138992820305</v>
      </c>
      <c r="E11" s="5" t="n">
        <v>0.7884615384615384</v>
      </c>
      <c r="F11" s="5" t="n">
        <v>0.04648061746087739</v>
      </c>
      <c r="G11" s="5" t="n">
        <v>0.03897000941319557</v>
      </c>
      <c r="H11" s="5" t="n">
        <v>0.4230769230769231</v>
      </c>
    </row>
    <row r="12">
      <c r="A12" s="3" t="n">
        <v>11</v>
      </c>
      <c r="B12" s="3" t="n">
        <v>52</v>
      </c>
      <c r="C12" s="5" t="n">
        <v>0.0667568340610883</v>
      </c>
      <c r="D12" s="5" t="n">
        <v>0.02850573981619875</v>
      </c>
      <c r="E12" s="5" t="n">
        <v>0.5961538461538461</v>
      </c>
      <c r="F12" s="5" t="n">
        <v>0.02894729955080622</v>
      </c>
      <c r="G12" s="5" t="n">
        <v>0.03780953451028208</v>
      </c>
      <c r="H12" s="5" t="n">
        <v>0.5</v>
      </c>
    </row>
    <row r="13">
      <c r="A13" s="3" t="n">
        <v>12</v>
      </c>
      <c r="B13" s="3" t="n">
        <v>52</v>
      </c>
      <c r="C13" s="5" t="n">
        <v>0.05253418558835979</v>
      </c>
      <c r="D13" s="5" t="n">
        <v>0.01028876498420506</v>
      </c>
      <c r="E13" s="5" t="n">
        <v>0.5384615384615384</v>
      </c>
      <c r="F13" s="5" t="n">
        <v>0.0174313568876554</v>
      </c>
      <c r="G13" s="5" t="n">
        <v>0.03510282870070439</v>
      </c>
      <c r="H13" s="5" t="n">
        <v>0.4807692307692308</v>
      </c>
    </row>
    <row r="14">
      <c r="A14" s="3" t="n">
        <v>13</v>
      </c>
      <c r="B14" s="3" t="n">
        <v>52</v>
      </c>
      <c r="C14" s="5" t="n">
        <v>0.04707537361284254</v>
      </c>
      <c r="D14" s="5" t="n">
        <v>0.003027883094008477</v>
      </c>
      <c r="E14" s="5" t="n">
        <v>0.5192307692307693</v>
      </c>
      <c r="F14" s="5" t="n">
        <v>0.01197340638795241</v>
      </c>
      <c r="G14" s="5" t="n">
        <v>0.03510196722489015</v>
      </c>
      <c r="H14" s="5" t="n">
        <v>0.4423076923076923</v>
      </c>
    </row>
    <row r="15">
      <c r="A15" s="3" t="n">
        <v>14</v>
      </c>
      <c r="B15" s="3" t="n">
        <v>51</v>
      </c>
      <c r="C15" s="5" t="n">
        <v>0.04673536952131065</v>
      </c>
      <c r="D15" s="5" t="n">
        <v>0.01598746081504698</v>
      </c>
      <c r="E15" s="5" t="n">
        <v>0.5294117647058824</v>
      </c>
      <c r="F15" s="5" t="n">
        <v>0.01602651405313904</v>
      </c>
      <c r="G15" s="5" t="n">
        <v>0.03070885546817162</v>
      </c>
      <c r="H15" s="5" t="n">
        <v>0.4901960784313725</v>
      </c>
    </row>
    <row r="16">
      <c r="A16" s="3" t="n">
        <v>15</v>
      </c>
      <c r="B16" s="3" t="n">
        <v>52</v>
      </c>
      <c r="C16" s="5" t="n">
        <v>0.05252049637134214</v>
      </c>
      <c r="D16" s="5" t="n">
        <v>0.02513527389358072</v>
      </c>
      <c r="E16" s="5" t="n">
        <v>0.5961538461538461</v>
      </c>
      <c r="F16" s="5" t="n">
        <v>0.01556946905943568</v>
      </c>
      <c r="G16" s="5" t="n">
        <v>0.03695102731190645</v>
      </c>
      <c r="H16" s="5" t="n">
        <v>0.5192307692307693</v>
      </c>
    </row>
    <row r="17">
      <c r="A17" s="3" t="n">
        <v>16</v>
      </c>
      <c r="B17" s="3" t="n">
        <v>52</v>
      </c>
      <c r="C17" s="5" t="n">
        <v>0.01891429766036656</v>
      </c>
      <c r="D17" s="5" t="n">
        <v>-0.02191906805640709</v>
      </c>
      <c r="E17" s="5" t="n">
        <v>0.4423076923076923</v>
      </c>
      <c r="F17" s="5" t="n">
        <v>0.001415939208619044</v>
      </c>
      <c r="G17" s="5" t="n">
        <v>0.01749835845174751</v>
      </c>
      <c r="H17" s="5" t="n">
        <v>0.4423076923076923</v>
      </c>
    </row>
    <row r="18">
      <c r="A18" s="3" t="n">
        <v>17</v>
      </c>
      <c r="B18" s="3" t="n">
        <v>52</v>
      </c>
      <c r="C18" s="5" t="n">
        <v>0.03417676200000667</v>
      </c>
      <c r="D18" s="5" t="n">
        <v>-0.01492185617870434</v>
      </c>
      <c r="E18" s="5" t="n">
        <v>0.4615384615384616</v>
      </c>
      <c r="F18" s="5" t="n">
        <v>0.0143961845222329</v>
      </c>
      <c r="G18" s="5" t="n">
        <v>0.01978057747777376</v>
      </c>
      <c r="H18" s="5" t="n">
        <v>0.4423076923076923</v>
      </c>
    </row>
    <row r="19">
      <c r="A19" s="3" t="n">
        <v>18</v>
      </c>
      <c r="B19" s="3" t="n">
        <v>52</v>
      </c>
      <c r="C19" s="5" t="n">
        <v>0.03369876387093004</v>
      </c>
      <c r="D19" s="5" t="n">
        <v>-0.01311959087332798</v>
      </c>
      <c r="E19" s="5" t="n">
        <v>0.4423076923076923</v>
      </c>
      <c r="F19" s="5" t="n">
        <v>0.03041285839456398</v>
      </c>
      <c r="G19" s="5" t="n">
        <v>0.00328590547636607</v>
      </c>
      <c r="H19" s="5" t="n">
        <v>0.3461538461538461</v>
      </c>
    </row>
    <row r="20">
      <c r="A20" s="3" t="n">
        <v>19</v>
      </c>
      <c r="B20" s="3" t="n">
        <v>52</v>
      </c>
      <c r="C20" s="5" t="n">
        <v>0.02252140381925291</v>
      </c>
      <c r="D20" s="5" t="n">
        <v>-0.02353266888150601</v>
      </c>
      <c r="E20" s="5" t="n">
        <v>0.4230769230769231</v>
      </c>
      <c r="F20" s="5" t="n">
        <v>0.03590912278975411</v>
      </c>
      <c r="G20" s="5" t="n">
        <v>-0.01338771897050119</v>
      </c>
      <c r="H20" s="5" t="n">
        <v>0.3269230769230769</v>
      </c>
    </row>
    <row r="21">
      <c r="A21" s="3" t="n">
        <v>20</v>
      </c>
      <c r="B21" s="3" t="n">
        <v>52</v>
      </c>
      <c r="C21" s="5" t="n">
        <v>0.004055530716483844</v>
      </c>
      <c r="D21" s="5" t="n">
        <v>-0.03843153080441214</v>
      </c>
      <c r="E21" s="5" t="n">
        <v>0.3653846153846154</v>
      </c>
      <c r="F21" s="5" t="n">
        <v>0.02760191653223654</v>
      </c>
      <c r="G21" s="5" t="n">
        <v>-0.02354638581575269</v>
      </c>
      <c r="H21" s="5" t="n">
        <v>0.2692307692307692</v>
      </c>
    </row>
    <row r="22">
      <c r="A22" s="3" t="n">
        <v>21</v>
      </c>
      <c r="B22" s="3" t="n">
        <v>52</v>
      </c>
      <c r="C22" s="5" t="n">
        <v>0.02160455747037361</v>
      </c>
      <c r="D22" s="5" t="n">
        <v>-0.04983098177542628</v>
      </c>
      <c r="E22" s="5" t="n">
        <v>0.3846153846153846</v>
      </c>
      <c r="F22" s="5" t="n">
        <v>0.02886690317994867</v>
      </c>
      <c r="G22" s="5" t="n">
        <v>-0.00726234570957506</v>
      </c>
      <c r="H22" s="5" t="n">
        <v>0.3461538461538461</v>
      </c>
    </row>
    <row r="23">
      <c r="A23" s="3" t="n">
        <v>22</v>
      </c>
      <c r="B23" s="3" t="n">
        <v>52</v>
      </c>
      <c r="C23" s="5" t="n">
        <v>-0.001532753840426205</v>
      </c>
      <c r="D23" s="5" t="n">
        <v>-0.06072295970988451</v>
      </c>
      <c r="E23" s="5" t="n">
        <v>0.3653846153846154</v>
      </c>
      <c r="F23" s="5" t="n">
        <v>0.02424159946904902</v>
      </c>
      <c r="G23" s="5" t="n">
        <v>-0.02577435330947523</v>
      </c>
      <c r="H23" s="5" t="n">
        <v>0.3076923076923077</v>
      </c>
    </row>
    <row r="24">
      <c r="A24" s="3" t="n">
        <v>23</v>
      </c>
      <c r="B24" s="3" t="n">
        <v>52</v>
      </c>
      <c r="C24" s="5" t="n">
        <v>0.001983578596902934</v>
      </c>
      <c r="D24" s="5" t="n">
        <v>-0.06148073315052671</v>
      </c>
      <c r="E24" s="5" t="n">
        <v>0.3653846153846154</v>
      </c>
      <c r="F24" s="5" t="n">
        <v>0.01422031746098207</v>
      </c>
      <c r="G24" s="5" t="n">
        <v>-0.01223673886407914</v>
      </c>
      <c r="H24" s="5" t="n">
        <v>0.3076923076923077</v>
      </c>
    </row>
    <row r="25">
      <c r="A25" s="3" t="n">
        <v>24</v>
      </c>
      <c r="B25" s="3" t="n">
        <v>52</v>
      </c>
      <c r="C25" s="5" t="n">
        <v>0.003341856804827777</v>
      </c>
      <c r="D25" s="5" t="n">
        <v>-0.06261094674556206</v>
      </c>
      <c r="E25" s="5" t="n">
        <v>0.3461538461538461</v>
      </c>
      <c r="F25" s="5" t="n">
        <v>0.02893934365994011</v>
      </c>
      <c r="G25" s="5" t="n">
        <v>-0.02559748685511232</v>
      </c>
      <c r="H25" s="5" t="n">
        <v>0.3269230769230769</v>
      </c>
    </row>
    <row r="26">
      <c r="A26" s="3" t="n">
        <v>25</v>
      </c>
      <c r="B26" s="3" t="n">
        <v>52</v>
      </c>
      <c r="C26" s="5" t="n">
        <v>-0.001115632815705617</v>
      </c>
      <c r="D26" s="5" t="n">
        <v>-0.07060593083165495</v>
      </c>
      <c r="E26" s="5" t="n">
        <v>0.3461538461538461</v>
      </c>
      <c r="F26" s="5" t="n">
        <v>0.03401645822581534</v>
      </c>
      <c r="G26" s="5" t="n">
        <v>-0.03513209104152096</v>
      </c>
      <c r="H26" s="5" t="n">
        <v>0.3269230769230769</v>
      </c>
    </row>
    <row r="27">
      <c r="A27" s="3" t="n">
        <v>26</v>
      </c>
      <c r="B27" s="3" t="n">
        <v>52</v>
      </c>
      <c r="C27" s="5" t="n">
        <v>-0.003745948471496367</v>
      </c>
      <c r="D27" s="5" t="n">
        <v>-0.06852015289716268</v>
      </c>
      <c r="E27" s="5" t="n">
        <v>0.3269230769230769</v>
      </c>
      <c r="F27" s="5" t="n">
        <v>0.02688463016099152</v>
      </c>
      <c r="G27" s="5" t="n">
        <v>-0.03063057863248788</v>
      </c>
      <c r="H27" s="5" t="n">
        <v>0.2884615384615384</v>
      </c>
    </row>
    <row r="28">
      <c r="A28" s="3" t="n">
        <v>27</v>
      </c>
      <c r="B28" s="3" t="n">
        <v>52</v>
      </c>
      <c r="C28" s="5" t="n">
        <v>-0.009010952867126174</v>
      </c>
      <c r="D28" s="5" t="n">
        <v>-0.06785831689677846</v>
      </c>
      <c r="E28" s="5" t="n">
        <v>0.3076923076923077</v>
      </c>
      <c r="F28" s="5" t="n">
        <v>0.008497100810558766</v>
      </c>
      <c r="G28" s="5" t="n">
        <v>-0.01750805367768494</v>
      </c>
      <c r="H28" s="5" t="n">
        <v>0.3076923076923077</v>
      </c>
    </row>
    <row r="29">
      <c r="A29" s="3" t="n">
        <v>28</v>
      </c>
      <c r="B29" s="3" t="n">
        <v>52</v>
      </c>
      <c r="C29" s="5" t="n">
        <v>-0.03677643349066084</v>
      </c>
      <c r="D29" s="5" t="n">
        <v>-0.0981936047992959</v>
      </c>
      <c r="E29" s="5" t="n">
        <v>0.2884615384615384</v>
      </c>
      <c r="F29" s="5" t="n">
        <v>-0.01312701056353871</v>
      </c>
      <c r="G29" s="5" t="n">
        <v>-0.02364942292712211</v>
      </c>
      <c r="H29" s="5" t="n">
        <v>0.3076923076923077</v>
      </c>
    </row>
    <row r="30">
      <c r="A30" s="3" t="n">
        <v>29</v>
      </c>
      <c r="B30" s="3" t="n">
        <v>52</v>
      </c>
      <c r="C30" s="5" t="n">
        <v>-0.01111164927215721</v>
      </c>
      <c r="D30" s="5" t="n">
        <v>-0.09298986382350072</v>
      </c>
      <c r="E30" s="5" t="n">
        <v>0.3076923076923077</v>
      </c>
      <c r="F30" s="5" t="n">
        <v>0.005333796729081852</v>
      </c>
      <c r="G30" s="5" t="n">
        <v>-0.01644544600123907</v>
      </c>
      <c r="H30" s="5" t="n">
        <v>0.3076923076923077</v>
      </c>
    </row>
    <row r="31">
      <c r="A31" s="3" t="n">
        <v>30</v>
      </c>
      <c r="B31" s="3" t="n">
        <v>52</v>
      </c>
      <c r="C31" s="5" t="n">
        <v>-0.02053077585150053</v>
      </c>
      <c r="D31" s="5" t="n">
        <v>-0.1045828562250013</v>
      </c>
      <c r="E31" s="5" t="n">
        <v>0.3269230769230769</v>
      </c>
      <c r="F31" s="5" t="n">
        <v>-0.005808219063361375</v>
      </c>
      <c r="G31" s="5" t="n">
        <v>-0.01472255678813916</v>
      </c>
      <c r="H31" s="5" t="n">
        <v>0.3269230769230769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4" customWidth="1" min="5" max="5"/>
    <col width="21" customWidth="1" min="6" max="6"/>
    <col width="24" customWidth="1" min="7" max="7"/>
    <col width="24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45</v>
      </c>
      <c r="D2" s="5" t="n">
        <v>0.009538923567101605</v>
      </c>
      <c r="E2" s="5" t="n">
        <v>0.003699136868064334</v>
      </c>
      <c r="F2" s="5" t="n">
        <v>0.5555555555555556</v>
      </c>
      <c r="G2" s="5" t="n">
        <v>-0.001128061578595241</v>
      </c>
      <c r="H2" s="5" t="n">
        <v>0.01066698514569685</v>
      </c>
      <c r="I2" s="5" t="n">
        <v>0.5777777777777777</v>
      </c>
    </row>
    <row r="3">
      <c r="A3" s="2" t="inlineStr">
        <is>
          <t>强趋势池</t>
        </is>
      </c>
      <c r="B3" s="3" t="n">
        <v>2</v>
      </c>
      <c r="C3" s="3" t="n">
        <v>45</v>
      </c>
      <c r="D3" s="5" t="n">
        <v>0.003659123309830628</v>
      </c>
      <c r="E3" s="5" t="n">
        <v>-0.01007086907870192</v>
      </c>
      <c r="F3" s="5" t="n">
        <v>0.4222222222222222</v>
      </c>
      <c r="G3" s="5" t="n">
        <v>-0.003795169308685509</v>
      </c>
      <c r="H3" s="5" t="n">
        <v>0.007454292618516136</v>
      </c>
      <c r="I3" s="5" t="n">
        <v>0.4444444444444444</v>
      </c>
    </row>
    <row r="4">
      <c r="A4" s="2" t="inlineStr">
        <is>
          <t>强趋势池</t>
        </is>
      </c>
      <c r="B4" s="3" t="n">
        <v>3</v>
      </c>
      <c r="C4" s="3" t="n">
        <v>45</v>
      </c>
      <c r="D4" s="5" t="n">
        <v>0.01863695425137498</v>
      </c>
      <c r="E4" s="5" t="n">
        <v>0</v>
      </c>
      <c r="F4" s="5" t="n">
        <v>0.4888888888888889</v>
      </c>
      <c r="G4" s="5" t="n">
        <v>0.007120941056270036</v>
      </c>
      <c r="H4" s="5" t="n">
        <v>0.01151601319510494</v>
      </c>
      <c r="I4" s="5" t="n">
        <v>0.4888888888888889</v>
      </c>
    </row>
    <row r="5">
      <c r="A5" s="2" t="inlineStr">
        <is>
          <t>强趋势池</t>
        </is>
      </c>
      <c r="B5" s="3" t="n">
        <v>4</v>
      </c>
      <c r="C5" s="3" t="n">
        <v>45</v>
      </c>
      <c r="D5" s="5" t="n">
        <v>0.02765417023607746</v>
      </c>
      <c r="E5" s="5" t="n">
        <v>0.01500938086303938</v>
      </c>
      <c r="F5" s="5" t="n">
        <v>0.5777777777777777</v>
      </c>
      <c r="G5" s="5" t="n">
        <v>0.006484469786981029</v>
      </c>
      <c r="H5" s="5" t="n">
        <v>0.02116970044909643</v>
      </c>
      <c r="I5" s="5" t="n">
        <v>0.5555555555555556</v>
      </c>
    </row>
    <row r="6">
      <c r="A6" s="2" t="inlineStr">
        <is>
          <t>强趋势池</t>
        </is>
      </c>
      <c r="B6" s="3" t="n">
        <v>5</v>
      </c>
      <c r="C6" s="3" t="n">
        <v>45</v>
      </c>
      <c r="D6" s="5" t="n">
        <v>0.05990396365695336</v>
      </c>
      <c r="E6" s="5" t="n">
        <v>0.03733860649063647</v>
      </c>
      <c r="F6" s="5" t="n">
        <v>0.7333333333333333</v>
      </c>
      <c r="G6" s="5" t="n">
        <v>0.02109525399704992</v>
      </c>
      <c r="H6" s="5" t="n">
        <v>0.03880870965990343</v>
      </c>
      <c r="I6" s="5" t="n">
        <v>0.6222222222222222</v>
      </c>
    </row>
    <row r="7">
      <c r="A7" s="2" t="inlineStr">
        <is>
          <t>强趋势池</t>
        </is>
      </c>
      <c r="B7" s="3" t="n">
        <v>6</v>
      </c>
      <c r="C7" s="3" t="n">
        <v>45</v>
      </c>
      <c r="D7" s="5" t="n">
        <v>0.07284369939322259</v>
      </c>
      <c r="E7" s="5" t="n">
        <v>0.05795314426633791</v>
      </c>
      <c r="F7" s="5" t="n">
        <v>0.7555555555555555</v>
      </c>
      <c r="G7" s="5" t="n">
        <v>0.02599796706051816</v>
      </c>
      <c r="H7" s="5" t="n">
        <v>0.04684573233270443</v>
      </c>
      <c r="I7" s="5" t="n">
        <v>0.6666666666666666</v>
      </c>
    </row>
    <row r="8">
      <c r="A8" s="2" t="inlineStr">
        <is>
          <t>强趋势池</t>
        </is>
      </c>
      <c r="B8" s="3" t="n">
        <v>7</v>
      </c>
      <c r="C8" s="3" t="n">
        <v>45</v>
      </c>
      <c r="D8" s="5" t="n">
        <v>0.07221333307839174</v>
      </c>
      <c r="E8" s="5" t="n">
        <v>0.03837209302325584</v>
      </c>
      <c r="F8" s="5" t="n">
        <v>0.7333333333333333</v>
      </c>
      <c r="G8" s="5" t="n">
        <v>0.02001053108712014</v>
      </c>
      <c r="H8" s="5" t="n">
        <v>0.05220280199127159</v>
      </c>
      <c r="I8" s="5" t="n">
        <v>0.6444444444444445</v>
      </c>
    </row>
    <row r="9">
      <c r="A9" s="2" t="inlineStr">
        <is>
          <t>强趋势池</t>
        </is>
      </c>
      <c r="B9" s="3" t="n">
        <v>8</v>
      </c>
      <c r="C9" s="3" t="n">
        <v>45</v>
      </c>
      <c r="D9" s="5" t="n">
        <v>0.09296613130990193</v>
      </c>
      <c r="E9" s="5" t="n">
        <v>0.05265306122448976</v>
      </c>
      <c r="F9" s="5" t="n">
        <v>0.7333333333333333</v>
      </c>
      <c r="G9" s="5" t="n">
        <v>0.036744072599598</v>
      </c>
      <c r="H9" s="5" t="n">
        <v>0.05622205871030393</v>
      </c>
      <c r="I9" s="5" t="n">
        <v>0.5555555555555556</v>
      </c>
    </row>
    <row r="10">
      <c r="A10" s="2" t="inlineStr">
        <is>
          <t>强趋势池</t>
        </is>
      </c>
      <c r="B10" s="3" t="n">
        <v>9</v>
      </c>
      <c r="C10" s="3" t="n">
        <v>45</v>
      </c>
      <c r="D10" s="5" t="n">
        <v>0.08150867870710111</v>
      </c>
      <c r="E10" s="5" t="n">
        <v>0.0440176070428171</v>
      </c>
      <c r="F10" s="5" t="n">
        <v>0.7333333333333333</v>
      </c>
      <c r="G10" s="5" t="n">
        <v>0.03595057716847738</v>
      </c>
      <c r="H10" s="5" t="n">
        <v>0.04555810153862375</v>
      </c>
      <c r="I10" s="5" t="n">
        <v>0.5333333333333333</v>
      </c>
    </row>
    <row r="11">
      <c r="A11" s="2" t="inlineStr">
        <is>
          <t>强趋势池</t>
        </is>
      </c>
      <c r="B11" s="3" t="n">
        <v>10</v>
      </c>
      <c r="C11" s="3" t="n">
        <v>45</v>
      </c>
      <c r="D11" s="5" t="n">
        <v>0.09446099050885254</v>
      </c>
      <c r="E11" s="5" t="n">
        <v>0.03484320557491283</v>
      </c>
      <c r="F11" s="5" t="n">
        <v>0.7777777777777778</v>
      </c>
      <c r="G11" s="5" t="n">
        <v>0.04648061746087739</v>
      </c>
      <c r="H11" s="5" t="n">
        <v>0.04798037304797515</v>
      </c>
      <c r="I11" s="5" t="n">
        <v>0.4444444444444444</v>
      </c>
    </row>
    <row r="12">
      <c r="A12" s="2" t="inlineStr">
        <is>
          <t>强趋势池</t>
        </is>
      </c>
      <c r="B12" s="3" t="n">
        <v>11</v>
      </c>
      <c r="C12" s="3" t="n">
        <v>45</v>
      </c>
      <c r="D12" s="5" t="n">
        <v>0.0771230287117553</v>
      </c>
      <c r="E12" s="5" t="n">
        <v>0.05152491002083726</v>
      </c>
      <c r="F12" s="5" t="n">
        <v>0.6222222222222222</v>
      </c>
      <c r="G12" s="5" t="n">
        <v>0.02894729955080622</v>
      </c>
      <c r="H12" s="5" t="n">
        <v>0.04817572916094909</v>
      </c>
      <c r="I12" s="5" t="n">
        <v>0.5111111111111111</v>
      </c>
    </row>
    <row r="13">
      <c r="A13" s="2" t="inlineStr">
        <is>
          <t>强趋势池</t>
        </is>
      </c>
      <c r="B13" s="3" t="n">
        <v>12</v>
      </c>
      <c r="C13" s="3" t="n">
        <v>45</v>
      </c>
      <c r="D13" s="5" t="n">
        <v>0.05734072603084263</v>
      </c>
      <c r="E13" s="5" t="n">
        <v>0.01683867463335131</v>
      </c>
      <c r="F13" s="5" t="n">
        <v>0.5555555555555556</v>
      </c>
      <c r="G13" s="5" t="n">
        <v>0.0174313568876554</v>
      </c>
      <c r="H13" s="5" t="n">
        <v>0.03990936914318721</v>
      </c>
      <c r="I13" s="5" t="n">
        <v>0.4888888888888889</v>
      </c>
    </row>
    <row r="14">
      <c r="A14" s="2" t="inlineStr">
        <is>
          <t>强趋势池</t>
        </is>
      </c>
      <c r="B14" s="3" t="n">
        <v>13</v>
      </c>
      <c r="C14" s="3" t="n">
        <v>45</v>
      </c>
      <c r="D14" s="5" t="n">
        <v>0.05462066322577985</v>
      </c>
      <c r="E14" s="5" t="n">
        <v>0.004733727810650956</v>
      </c>
      <c r="F14" s="5" t="n">
        <v>0.5333333333333333</v>
      </c>
      <c r="G14" s="5" t="n">
        <v>0.01197340638795241</v>
      </c>
      <c r="H14" s="5" t="n">
        <v>0.04264725683782743</v>
      </c>
      <c r="I14" s="5" t="n">
        <v>0.4666666666666667</v>
      </c>
    </row>
    <row r="15">
      <c r="A15" s="2" t="inlineStr">
        <is>
          <t>强趋势池</t>
        </is>
      </c>
      <c r="B15" s="3" t="n">
        <v>14</v>
      </c>
      <c r="C15" s="3" t="n">
        <v>44</v>
      </c>
      <c r="D15" s="5" t="n">
        <v>0.05386557515505364</v>
      </c>
      <c r="E15" s="5" t="n">
        <v>0.02408707552950684</v>
      </c>
      <c r="F15" s="5" t="n">
        <v>0.5454545454545454</v>
      </c>
      <c r="G15" s="5" t="n">
        <v>0.01602651405313904</v>
      </c>
      <c r="H15" s="5" t="n">
        <v>0.0378390611019146</v>
      </c>
      <c r="I15" s="5" t="n">
        <v>0.5227272727272727</v>
      </c>
    </row>
    <row r="16">
      <c r="A16" s="2" t="inlineStr">
        <is>
          <t>强趋势池</t>
        </is>
      </c>
      <c r="B16" s="3" t="n">
        <v>15</v>
      </c>
      <c r="C16" s="3" t="n">
        <v>45</v>
      </c>
      <c r="D16" s="5" t="n">
        <v>0.06003516472309342</v>
      </c>
      <c r="E16" s="5" t="n">
        <v>0.03444034440344401</v>
      </c>
      <c r="F16" s="5" t="n">
        <v>0.6</v>
      </c>
      <c r="G16" s="5" t="n">
        <v>0.01556946905943568</v>
      </c>
      <c r="H16" s="5" t="n">
        <v>0.04446569566365773</v>
      </c>
      <c r="I16" s="5" t="n">
        <v>0.5555555555555556</v>
      </c>
    </row>
    <row r="17">
      <c r="A17" s="2" t="inlineStr">
        <is>
          <t>强趋势池</t>
        </is>
      </c>
      <c r="B17" s="3" t="n">
        <v>16</v>
      </c>
      <c r="C17" s="3" t="n">
        <v>45</v>
      </c>
      <c r="D17" s="5" t="n">
        <v>0.02783662932311009</v>
      </c>
      <c r="E17" s="5" t="n">
        <v>-0.001600640256102404</v>
      </c>
      <c r="F17" s="5" t="n">
        <v>0.4888888888888889</v>
      </c>
      <c r="G17" s="5" t="n">
        <v>0.001415939208619044</v>
      </c>
      <c r="H17" s="5" t="n">
        <v>0.02642069011449105</v>
      </c>
      <c r="I17" s="5" t="n">
        <v>0.4888888888888889</v>
      </c>
    </row>
    <row r="18">
      <c r="A18" s="2" t="inlineStr">
        <is>
          <t>强趋势池</t>
        </is>
      </c>
      <c r="B18" s="3" t="n">
        <v>17</v>
      </c>
      <c r="C18" s="3" t="n">
        <v>45</v>
      </c>
      <c r="D18" s="5" t="n">
        <v>0.04569432162740201</v>
      </c>
      <c r="E18" s="5" t="n">
        <v>0.007061379684953684</v>
      </c>
      <c r="F18" s="5" t="n">
        <v>0.5111111111111111</v>
      </c>
      <c r="G18" s="5" t="n">
        <v>0.0143961845222329</v>
      </c>
      <c r="H18" s="5" t="n">
        <v>0.03129813710516911</v>
      </c>
      <c r="I18" s="5" t="n">
        <v>0.4888888888888889</v>
      </c>
    </row>
    <row r="19">
      <c r="A19" s="2" t="inlineStr">
        <is>
          <t>强趋势池</t>
        </is>
      </c>
      <c r="B19" s="3" t="n">
        <v>18</v>
      </c>
      <c r="C19" s="3" t="n">
        <v>45</v>
      </c>
      <c r="D19" s="5" t="n">
        <v>0.04808563493152711</v>
      </c>
      <c r="E19" s="5" t="n">
        <v>-0.003802281368821325</v>
      </c>
      <c r="F19" s="5" t="n">
        <v>0.4888888888888889</v>
      </c>
      <c r="G19" s="5" t="n">
        <v>0.03041285839456398</v>
      </c>
      <c r="H19" s="5" t="n">
        <v>0.01767277653696313</v>
      </c>
      <c r="I19" s="5" t="n">
        <v>0.3777777777777778</v>
      </c>
    </row>
    <row r="20">
      <c r="A20" s="2" t="inlineStr">
        <is>
          <t>强趋势池</t>
        </is>
      </c>
      <c r="B20" s="3" t="n">
        <v>19</v>
      </c>
      <c r="C20" s="3" t="n">
        <v>45</v>
      </c>
      <c r="D20" s="5" t="n">
        <v>0.033145112030731</v>
      </c>
      <c r="E20" s="5" t="n">
        <v>-0.02031602708803604</v>
      </c>
      <c r="F20" s="5" t="n">
        <v>0.4444444444444444</v>
      </c>
      <c r="G20" s="5" t="n">
        <v>0.03590912278975411</v>
      </c>
      <c r="H20" s="5" t="n">
        <v>-0.002764010759023116</v>
      </c>
      <c r="I20" s="5" t="n">
        <v>0.3555555555555556</v>
      </c>
    </row>
    <row r="21">
      <c r="A21" s="2" t="inlineStr">
        <is>
          <t>强趋势池</t>
        </is>
      </c>
      <c r="B21" s="3" t="n">
        <v>20</v>
      </c>
      <c r="C21" s="3" t="n">
        <v>45</v>
      </c>
      <c r="D21" s="5" t="n">
        <v>0.01528322755930425</v>
      </c>
      <c r="E21" s="5" t="n">
        <v>-0.02790697674418607</v>
      </c>
      <c r="F21" s="5" t="n">
        <v>0.4</v>
      </c>
      <c r="G21" s="5" t="n">
        <v>0.02760191653223654</v>
      </c>
      <c r="H21" s="5" t="n">
        <v>-0.01231868897293228</v>
      </c>
      <c r="I21" s="5" t="n">
        <v>0.3111111111111111</v>
      </c>
    </row>
    <row r="22">
      <c r="A22" s="2" t="inlineStr">
        <is>
          <t>强趋势池</t>
        </is>
      </c>
      <c r="B22" s="3" t="n">
        <v>21</v>
      </c>
      <c r="C22" s="3" t="n">
        <v>45</v>
      </c>
      <c r="D22" s="5" t="n">
        <v>0.03528659190182155</v>
      </c>
      <c r="E22" s="5" t="n">
        <v>-0.03403048564338895</v>
      </c>
      <c r="F22" s="5" t="n">
        <v>0.4222222222222222</v>
      </c>
      <c r="G22" s="5" t="n">
        <v>0.02886690317994867</v>
      </c>
      <c r="H22" s="5" t="n">
        <v>0.006419688721872885</v>
      </c>
      <c r="I22" s="5" t="n">
        <v>0.3777777777777778</v>
      </c>
    </row>
    <row r="23">
      <c r="A23" s="2" t="inlineStr">
        <is>
          <t>强趋势池</t>
        </is>
      </c>
      <c r="B23" s="3" t="n">
        <v>22</v>
      </c>
      <c r="C23" s="3" t="n">
        <v>45</v>
      </c>
      <c r="D23" s="5" t="n">
        <v>0.01200848098271419</v>
      </c>
      <c r="E23" s="5" t="n">
        <v>-0.05443786982248511</v>
      </c>
      <c r="F23" s="5" t="n">
        <v>0.4222222222222222</v>
      </c>
      <c r="G23" s="5" t="n">
        <v>0.02424159946904902</v>
      </c>
      <c r="H23" s="5" t="n">
        <v>-0.01223311848633483</v>
      </c>
      <c r="I23" s="5" t="n">
        <v>0.3555555555555556</v>
      </c>
    </row>
    <row r="24">
      <c r="A24" s="2" t="inlineStr">
        <is>
          <t>强趋势池</t>
        </is>
      </c>
      <c r="B24" s="3" t="n">
        <v>23</v>
      </c>
      <c r="C24" s="3" t="n">
        <v>45</v>
      </c>
      <c r="D24" s="5" t="n">
        <v>0.01667086268217307</v>
      </c>
      <c r="E24" s="5" t="n">
        <v>-0.05191873589164775</v>
      </c>
      <c r="F24" s="5" t="n">
        <v>0.4</v>
      </c>
      <c r="G24" s="5" t="n">
        <v>0.01422031746098207</v>
      </c>
      <c r="H24" s="5" t="n">
        <v>0.002450545221190999</v>
      </c>
      <c r="I24" s="5" t="n">
        <v>0.3555555555555556</v>
      </c>
    </row>
    <row r="25">
      <c r="A25" s="2" t="inlineStr">
        <is>
          <t>强趋势池</t>
        </is>
      </c>
      <c r="B25" s="3" t="n">
        <v>24</v>
      </c>
      <c r="C25" s="3" t="n">
        <v>45</v>
      </c>
      <c r="D25" s="5" t="n">
        <v>0.02043774135500848</v>
      </c>
      <c r="E25" s="5" t="n">
        <v>-0.04961723844627164</v>
      </c>
      <c r="F25" s="5" t="n">
        <v>0.4</v>
      </c>
      <c r="G25" s="5" t="n">
        <v>0.02893934365994011</v>
      </c>
      <c r="H25" s="5" t="n">
        <v>-0.008501602304931631</v>
      </c>
      <c r="I25" s="5" t="n">
        <v>0.3777777777777778</v>
      </c>
    </row>
    <row r="26">
      <c r="A26" s="2" t="inlineStr">
        <is>
          <t>强趋势池</t>
        </is>
      </c>
      <c r="B26" s="3" t="n">
        <v>25</v>
      </c>
      <c r="C26" s="3" t="n">
        <v>45</v>
      </c>
      <c r="D26" s="5" t="n">
        <v>0.01551879905258198</v>
      </c>
      <c r="E26" s="5" t="n">
        <v>-0.06889707967110859</v>
      </c>
      <c r="F26" s="5" t="n">
        <v>0.3777777777777778</v>
      </c>
      <c r="G26" s="5" t="n">
        <v>0.03401645822581534</v>
      </c>
      <c r="H26" s="5" t="n">
        <v>-0.01849765917323337</v>
      </c>
      <c r="I26" s="5" t="n">
        <v>0.3777777777777778</v>
      </c>
    </row>
    <row r="27">
      <c r="A27" s="2" t="inlineStr">
        <is>
          <t>强趋势池</t>
        </is>
      </c>
      <c r="B27" s="3" t="n">
        <v>26</v>
      </c>
      <c r="C27" s="3" t="n">
        <v>45</v>
      </c>
      <c r="D27" s="5" t="n">
        <v>0.01482561823132072</v>
      </c>
      <c r="E27" s="5" t="n">
        <v>-0.06584362139917699</v>
      </c>
      <c r="F27" s="5" t="n">
        <v>0.3777777777777778</v>
      </c>
      <c r="G27" s="5" t="n">
        <v>0.02688463016099152</v>
      </c>
      <c r="H27" s="5" t="n">
        <v>-0.0120590119296708</v>
      </c>
      <c r="I27" s="5" t="n">
        <v>0.3333333333333333</v>
      </c>
    </row>
    <row r="28">
      <c r="A28" s="2" t="inlineStr">
        <is>
          <t>强趋势池</t>
        </is>
      </c>
      <c r="B28" s="3" t="n">
        <v>27</v>
      </c>
      <c r="C28" s="3" t="n">
        <v>45</v>
      </c>
      <c r="D28" s="5" t="n">
        <v>0.008619630627572287</v>
      </c>
      <c r="E28" s="5" t="n">
        <v>-0.06627218934911239</v>
      </c>
      <c r="F28" s="5" t="n">
        <v>0.3555555555555556</v>
      </c>
      <c r="G28" s="5" t="n">
        <v>0.008497100810558766</v>
      </c>
      <c r="H28" s="5" t="n">
        <v>0.0001225298170135207</v>
      </c>
      <c r="I28" s="5" t="n">
        <v>0.3555555555555556</v>
      </c>
    </row>
    <row r="29">
      <c r="A29" s="2" t="inlineStr">
        <is>
          <t>强趋势池</t>
        </is>
      </c>
      <c r="B29" s="3" t="n">
        <v>28</v>
      </c>
      <c r="C29" s="3" t="n">
        <v>45</v>
      </c>
      <c r="D29" s="5" t="n">
        <v>-0.01991940870494849</v>
      </c>
      <c r="E29" s="5" t="n">
        <v>-0.09413580246913589</v>
      </c>
      <c r="F29" s="5" t="n">
        <v>0.3333333333333333</v>
      </c>
      <c r="G29" s="5" t="n">
        <v>-0.01312701056353871</v>
      </c>
      <c r="H29" s="5" t="n">
        <v>-0.006792398141409794</v>
      </c>
      <c r="I29" s="5" t="n">
        <v>0.3555555555555556</v>
      </c>
    </row>
    <row r="30">
      <c r="A30" s="2" t="inlineStr">
        <is>
          <t>强趋势池</t>
        </is>
      </c>
      <c r="B30" s="3" t="n">
        <v>29</v>
      </c>
      <c r="C30" s="3" t="n">
        <v>45</v>
      </c>
      <c r="D30" s="5" t="n">
        <v>0.009462637559451431</v>
      </c>
      <c r="E30" s="5" t="n">
        <v>-0.09130517143398376</v>
      </c>
      <c r="F30" s="5" t="n">
        <v>0.3555555555555556</v>
      </c>
      <c r="G30" s="5" t="n">
        <v>0.005333796729081852</v>
      </c>
      <c r="H30" s="5" t="n">
        <v>0.004128840830369579</v>
      </c>
      <c r="I30" s="5" t="n">
        <v>0.3555555555555556</v>
      </c>
    </row>
    <row r="31">
      <c r="A31" s="2" t="inlineStr">
        <is>
          <t>强趋势池</t>
        </is>
      </c>
      <c r="B31" s="3" t="n">
        <v>30</v>
      </c>
      <c r="C31" s="3" t="n">
        <v>45</v>
      </c>
      <c r="D31" s="5" t="n">
        <v>-0.0008898632501149627</v>
      </c>
      <c r="E31" s="5" t="n">
        <v>-0.09156378600823045</v>
      </c>
      <c r="F31" s="5" t="n">
        <v>0.3777777777777778</v>
      </c>
      <c r="G31" s="5" t="n">
        <v>-0.005808219063361375</v>
      </c>
      <c r="H31" s="5" t="n">
        <v>0.004918355813246408</v>
      </c>
      <c r="I31" s="5" t="n">
        <v>0.3777777777777778</v>
      </c>
    </row>
    <row r="32">
      <c r="A32" s="2" t="inlineStr">
        <is>
          <t>趋势观察池</t>
        </is>
      </c>
      <c r="B32" s="3" t="n">
        <v>1</v>
      </c>
      <c r="C32" s="3" t="n">
        <v>7</v>
      </c>
      <c r="D32" s="5" t="n">
        <v>0.009980462363648088</v>
      </c>
      <c r="E32" s="5" t="n">
        <v>0.01018047200370198</v>
      </c>
      <c r="F32" s="5" t="n">
        <v>0.7142857142857143</v>
      </c>
      <c r="G32" s="5" t="n">
        <v>-0.001128061578595241</v>
      </c>
      <c r="H32" s="5" t="n">
        <v>0.01110852394224333</v>
      </c>
      <c r="I32" s="5" t="n">
        <v>0.7142857142857143</v>
      </c>
    </row>
    <row r="33">
      <c r="A33" s="2" t="inlineStr">
        <is>
          <t>趋势观察池</t>
        </is>
      </c>
      <c r="B33" s="3" t="n">
        <v>2</v>
      </c>
      <c r="C33" s="3" t="n">
        <v>7</v>
      </c>
      <c r="D33" s="5" t="n">
        <v>0.008634468307783551</v>
      </c>
      <c r="E33" s="5" t="n">
        <v>-0.002567394094993625</v>
      </c>
      <c r="F33" s="5" t="n">
        <v>0.4285714285714285</v>
      </c>
      <c r="G33" s="5" t="n">
        <v>-0.003795169308685509</v>
      </c>
      <c r="H33" s="5" t="n">
        <v>0.01242963761646906</v>
      </c>
      <c r="I33" s="5" t="n">
        <v>0.7142857142857143</v>
      </c>
    </row>
    <row r="34">
      <c r="A34" s="2" t="inlineStr">
        <is>
          <t>趋势观察池</t>
        </is>
      </c>
      <c r="B34" s="3" t="n">
        <v>3</v>
      </c>
      <c r="C34" s="3" t="n">
        <v>7</v>
      </c>
      <c r="D34" s="5" t="n">
        <v>0.02017921649310146</v>
      </c>
      <c r="E34" s="5" t="n">
        <v>0.0149253731343284</v>
      </c>
      <c r="F34" s="5" t="n">
        <v>0.8571428571428571</v>
      </c>
      <c r="G34" s="5" t="n">
        <v>0.007120941056270036</v>
      </c>
      <c r="H34" s="5" t="n">
        <v>0.01305827543683142</v>
      </c>
      <c r="I34" s="5" t="n">
        <v>0.5714285714285714</v>
      </c>
    </row>
    <row r="35">
      <c r="A35" s="2" t="inlineStr">
        <is>
          <t>趋势观察池</t>
        </is>
      </c>
      <c r="B35" s="3" t="n">
        <v>4</v>
      </c>
      <c r="C35" s="3" t="n">
        <v>7</v>
      </c>
      <c r="D35" s="5" t="n">
        <v>0.02083183438146306</v>
      </c>
      <c r="E35" s="5" t="n">
        <v>0.03377367896311068</v>
      </c>
      <c r="F35" s="5" t="n">
        <v>0.7142857142857143</v>
      </c>
      <c r="G35" s="5" t="n">
        <v>0.006484469786981029</v>
      </c>
      <c r="H35" s="5" t="n">
        <v>0.01434736459448203</v>
      </c>
      <c r="I35" s="5" t="n">
        <v>0.7142857142857143</v>
      </c>
    </row>
    <row r="36">
      <c r="A36" s="2" t="inlineStr">
        <is>
          <t>趋势观察池</t>
        </is>
      </c>
      <c r="B36" s="3" t="n">
        <v>5</v>
      </c>
      <c r="C36" s="3" t="n">
        <v>7</v>
      </c>
      <c r="D36" s="5" t="n">
        <v>0.03735279800722104</v>
      </c>
      <c r="E36" s="5" t="n">
        <v>0.04576271186440684</v>
      </c>
      <c r="F36" s="5" t="n">
        <v>0.7142857142857143</v>
      </c>
      <c r="G36" s="5" t="n">
        <v>0.02109525399704992</v>
      </c>
      <c r="H36" s="5" t="n">
        <v>0.01625754401017112</v>
      </c>
      <c r="I36" s="5" t="n">
        <v>0.7142857142857143</v>
      </c>
    </row>
    <row r="37">
      <c r="A37" s="2" t="inlineStr">
        <is>
          <t>趋势观察池</t>
        </is>
      </c>
      <c r="B37" s="3" t="n">
        <v>6</v>
      </c>
      <c r="C37" s="3" t="n">
        <v>7</v>
      </c>
      <c r="D37" s="5" t="n">
        <v>0.03826393855249906</v>
      </c>
      <c r="E37" s="5" t="n">
        <v>0.01540436456996153</v>
      </c>
      <c r="F37" s="5" t="n">
        <v>0.7142857142857143</v>
      </c>
      <c r="G37" s="5" t="n">
        <v>0.02599796706051816</v>
      </c>
      <c r="H37" s="5" t="n">
        <v>0.01226597149198091</v>
      </c>
      <c r="I37" s="5" t="n">
        <v>0.4285714285714285</v>
      </c>
    </row>
    <row r="38">
      <c r="A38" s="2" t="inlineStr">
        <is>
          <t>趋势观察池</t>
        </is>
      </c>
      <c r="B38" s="3" t="n">
        <v>7</v>
      </c>
      <c r="C38" s="3" t="n">
        <v>7</v>
      </c>
      <c r="D38" s="5" t="n">
        <v>0.02377891327914388</v>
      </c>
      <c r="E38" s="5" t="n">
        <v>0.001355932203389809</v>
      </c>
      <c r="F38" s="5" t="n">
        <v>0.5714285714285714</v>
      </c>
      <c r="G38" s="5" t="n">
        <v>0.02001053108712014</v>
      </c>
      <c r="H38" s="5" t="n">
        <v>0.003768382192023737</v>
      </c>
      <c r="I38" s="5" t="n">
        <v>0.2857142857142857</v>
      </c>
    </row>
    <row r="39">
      <c r="A39" s="2" t="inlineStr">
        <is>
          <t>趋势观察池</t>
        </is>
      </c>
      <c r="B39" s="3" t="n">
        <v>8</v>
      </c>
      <c r="C39" s="3" t="n">
        <v>7</v>
      </c>
      <c r="D39" s="5" t="n">
        <v>0.02277697275863113</v>
      </c>
      <c r="E39" s="5" t="n">
        <v>0.0007153075822603494</v>
      </c>
      <c r="F39" s="5" t="n">
        <v>0.5714285714285714</v>
      </c>
      <c r="G39" s="5" t="n">
        <v>0.036744072599598</v>
      </c>
      <c r="H39" s="5" t="n">
        <v>-0.01396709984096687</v>
      </c>
      <c r="I39" s="5" t="n">
        <v>0.2857142857142857</v>
      </c>
    </row>
    <row r="40">
      <c r="A40" s="2" t="inlineStr">
        <is>
          <t>趋势观察池</t>
        </is>
      </c>
      <c r="B40" s="3" t="n">
        <v>9</v>
      </c>
      <c r="C40" s="3" t="n">
        <v>7</v>
      </c>
      <c r="D40" s="5" t="n">
        <v>0.031045580973158</v>
      </c>
      <c r="E40" s="5" t="n">
        <v>0.02987804878048794</v>
      </c>
      <c r="F40" s="5" t="n">
        <v>0.7142857142857143</v>
      </c>
      <c r="G40" s="5" t="n">
        <v>0.03595057716847738</v>
      </c>
      <c r="H40" s="5" t="n">
        <v>-0.004904996195319382</v>
      </c>
      <c r="I40" s="5" t="n">
        <v>0.4285714285714285</v>
      </c>
    </row>
    <row r="41">
      <c r="A41" s="2" t="inlineStr">
        <is>
          <t>趋势观察池</t>
        </is>
      </c>
      <c r="B41" s="3" t="n">
        <v>10</v>
      </c>
      <c r="C41" s="3" t="n">
        <v>7</v>
      </c>
      <c r="D41" s="5" t="n">
        <v>0.02752686065049005</v>
      </c>
      <c r="E41" s="5" t="n">
        <v>0.0207439198855508</v>
      </c>
      <c r="F41" s="5" t="n">
        <v>0.8571428571428571</v>
      </c>
      <c r="G41" s="5" t="n">
        <v>0.04648061746087739</v>
      </c>
      <c r="H41" s="5" t="n">
        <v>-0.01895375681038734</v>
      </c>
      <c r="I41" s="5" t="n">
        <v>0.2857142857142857</v>
      </c>
    </row>
    <row r="42">
      <c r="A42" s="2" t="inlineStr">
        <is>
          <t>趋势观察池</t>
        </is>
      </c>
      <c r="B42" s="3" t="n">
        <v>11</v>
      </c>
      <c r="C42" s="3" t="n">
        <v>7</v>
      </c>
      <c r="D42" s="5" t="n">
        <v>0.0001170113068003552</v>
      </c>
      <c r="E42" s="5" t="n">
        <v>0</v>
      </c>
      <c r="F42" s="5" t="n">
        <v>0.4285714285714285</v>
      </c>
      <c r="G42" s="5" t="n">
        <v>0.02894729955080622</v>
      </c>
      <c r="H42" s="5" t="n">
        <v>-0.02883028824400586</v>
      </c>
      <c r="I42" s="5" t="n">
        <v>0.4285714285714285</v>
      </c>
    </row>
    <row r="43">
      <c r="A43" s="2" t="inlineStr">
        <is>
          <t>趋势观察池</t>
        </is>
      </c>
      <c r="B43" s="3" t="n">
        <v>12</v>
      </c>
      <c r="C43" s="3" t="n">
        <v>7</v>
      </c>
      <c r="D43" s="5" t="n">
        <v>0.02163499702954154</v>
      </c>
      <c r="E43" s="5" t="n">
        <v>-0.01216022889842627</v>
      </c>
      <c r="F43" s="5" t="n">
        <v>0.4285714285714285</v>
      </c>
      <c r="G43" s="5" t="n">
        <v>0.0174313568876554</v>
      </c>
      <c r="H43" s="5" t="n">
        <v>0.004203640141886138</v>
      </c>
      <c r="I43" s="5" t="n">
        <v>0.4285714285714285</v>
      </c>
    </row>
    <row r="44">
      <c r="A44" s="2" t="inlineStr">
        <is>
          <t>趋势观察池</t>
        </is>
      </c>
      <c r="B44" s="3" t="n">
        <v>13</v>
      </c>
      <c r="C44" s="3" t="n">
        <v>7</v>
      </c>
      <c r="D44" s="5" t="n">
        <v>-0.001430059613182861</v>
      </c>
      <c r="E44" s="5" t="n">
        <v>-0.009298998569384875</v>
      </c>
      <c r="F44" s="5" t="n">
        <v>0.4285714285714285</v>
      </c>
      <c r="G44" s="5" t="n">
        <v>0.01197340638795241</v>
      </c>
      <c r="H44" s="5" t="n">
        <v>-0.01340346600113527</v>
      </c>
      <c r="I44" s="5" t="n">
        <v>0.2857142857142857</v>
      </c>
    </row>
    <row r="45">
      <c r="A45" s="2" t="inlineStr">
        <is>
          <t>趋势观察池</t>
        </is>
      </c>
      <c r="B45" s="3" t="n">
        <v>14</v>
      </c>
      <c r="C45" s="3" t="n">
        <v>7</v>
      </c>
      <c r="D45" s="5" t="n">
        <v>0.001916934109211835</v>
      </c>
      <c r="E45" s="5" t="n">
        <v>-0.005182926829268131</v>
      </c>
      <c r="F45" s="5" t="n">
        <v>0.4285714285714285</v>
      </c>
      <c r="G45" s="5" t="n">
        <v>0.01602651405313904</v>
      </c>
      <c r="H45" s="5" t="n">
        <v>-0.01410957994392721</v>
      </c>
      <c r="I45" s="5" t="n">
        <v>0.2857142857142857</v>
      </c>
    </row>
    <row r="46">
      <c r="A46" s="2" t="inlineStr">
        <is>
          <t>趋势观察池</t>
        </is>
      </c>
      <c r="B46" s="3" t="n">
        <v>15</v>
      </c>
      <c r="C46" s="3" t="n">
        <v>7</v>
      </c>
      <c r="D46" s="5" t="n">
        <v>0.004211914110083862</v>
      </c>
      <c r="E46" s="5" t="n">
        <v>0.004237288135593209</v>
      </c>
      <c r="F46" s="5" t="n">
        <v>0.5714285714285714</v>
      </c>
      <c r="G46" s="5" t="n">
        <v>0.01556946905943568</v>
      </c>
      <c r="H46" s="5" t="n">
        <v>-0.01135755494935182</v>
      </c>
      <c r="I46" s="5" t="n">
        <v>0.2857142857142857</v>
      </c>
    </row>
    <row r="47">
      <c r="A47" s="2" t="inlineStr">
        <is>
          <t>趋势观察池</t>
        </is>
      </c>
      <c r="B47" s="3" t="n">
        <v>16</v>
      </c>
      <c r="C47" s="3" t="n">
        <v>7</v>
      </c>
      <c r="D47" s="5" t="n">
        <v>-0.03844354874298474</v>
      </c>
      <c r="E47" s="5" t="n">
        <v>-0.03898305084745757</v>
      </c>
      <c r="F47" s="5" t="n">
        <v>0.1428571428571428</v>
      </c>
      <c r="G47" s="5" t="n">
        <v>0.001415939208619044</v>
      </c>
      <c r="H47" s="5" t="n">
        <v>-0.03985948795160378</v>
      </c>
      <c r="I47" s="5" t="n">
        <v>0.1428571428571428</v>
      </c>
    </row>
    <row r="48">
      <c r="A48" s="2" t="inlineStr">
        <is>
          <t>趋势观察池</t>
        </is>
      </c>
      <c r="B48" s="3" t="n">
        <v>17</v>
      </c>
      <c r="C48" s="3" t="n">
        <v>7</v>
      </c>
      <c r="D48" s="5" t="n">
        <v>-0.03986469274753495</v>
      </c>
      <c r="E48" s="5" t="n">
        <v>-0.03290414878397718</v>
      </c>
      <c r="F48" s="5" t="n">
        <v>0.1428571428571428</v>
      </c>
      <c r="G48" s="5" t="n">
        <v>0.0143961845222329</v>
      </c>
      <c r="H48" s="5" t="n">
        <v>-0.05426087726976785</v>
      </c>
      <c r="I48" s="5" t="n">
        <v>0.1428571428571428</v>
      </c>
    </row>
    <row r="49">
      <c r="A49" s="2" t="inlineStr">
        <is>
          <t>趋势观察池</t>
        </is>
      </c>
      <c r="B49" s="3" t="n">
        <v>18</v>
      </c>
      <c r="C49" s="3" t="n">
        <v>7</v>
      </c>
      <c r="D49" s="5" t="n">
        <v>-0.05878826437576538</v>
      </c>
      <c r="E49" s="5" t="n">
        <v>-0.05937052932761089</v>
      </c>
      <c r="F49" s="5" t="n">
        <v>0.1428571428571428</v>
      </c>
      <c r="G49" s="5" t="n">
        <v>0.03041285839456398</v>
      </c>
      <c r="H49" s="5" t="n">
        <v>-0.08920112277032935</v>
      </c>
      <c r="I49" s="5" t="n">
        <v>0.1428571428571428</v>
      </c>
    </row>
    <row r="50">
      <c r="A50" s="2" t="inlineStr">
        <is>
          <t>趋势观察池</t>
        </is>
      </c>
      <c r="B50" s="3" t="n">
        <v>19</v>
      </c>
      <c r="C50" s="3" t="n">
        <v>7</v>
      </c>
      <c r="D50" s="5" t="n">
        <v>-0.04577386325453473</v>
      </c>
      <c r="E50" s="5" t="n">
        <v>-0.0449293966623876</v>
      </c>
      <c r="F50" s="5" t="n">
        <v>0.2857142857142857</v>
      </c>
      <c r="G50" s="5" t="n">
        <v>0.03590912278975411</v>
      </c>
      <c r="H50" s="5" t="n">
        <v>-0.08168298604428884</v>
      </c>
      <c r="I50" s="5" t="n">
        <v>0.1428571428571428</v>
      </c>
    </row>
    <row r="51">
      <c r="A51" s="2" t="inlineStr">
        <is>
          <t>趋势观察池</t>
        </is>
      </c>
      <c r="B51" s="3" t="n">
        <v>20</v>
      </c>
      <c r="C51" s="3" t="n">
        <v>7</v>
      </c>
      <c r="D51" s="5" t="n">
        <v>-0.06812252041593306</v>
      </c>
      <c r="E51" s="5" t="n">
        <v>-0.07010014306151646</v>
      </c>
      <c r="F51" s="5" t="n">
        <v>0.1428571428571428</v>
      </c>
      <c r="G51" s="5" t="n">
        <v>0.02760191653223654</v>
      </c>
      <c r="H51" s="5" t="n">
        <v>-0.09572443694816959</v>
      </c>
      <c r="I51" s="5" t="n">
        <v>0</v>
      </c>
    </row>
    <row r="52">
      <c r="A52" s="2" t="inlineStr">
        <is>
          <t>趋势观察池</t>
        </is>
      </c>
      <c r="B52" s="3" t="n">
        <v>21</v>
      </c>
      <c r="C52" s="3" t="n">
        <v>7</v>
      </c>
      <c r="D52" s="5" t="n">
        <v>-0.0663513781603632</v>
      </c>
      <c r="E52" s="5" t="n">
        <v>-0.07653791130185983</v>
      </c>
      <c r="F52" s="5" t="n">
        <v>0.1428571428571428</v>
      </c>
      <c r="G52" s="5" t="n">
        <v>0.02886690317994867</v>
      </c>
      <c r="H52" s="5" t="n">
        <v>-0.09521828134031186</v>
      </c>
      <c r="I52" s="5" t="n">
        <v>0.1428571428571428</v>
      </c>
    </row>
    <row r="53">
      <c r="A53" s="2" t="inlineStr">
        <is>
          <t>趋势观察池</t>
        </is>
      </c>
      <c r="B53" s="3" t="n">
        <v>22</v>
      </c>
      <c r="C53" s="3" t="n">
        <v>7</v>
      </c>
      <c r="D53" s="5" t="n">
        <v>-0.08858354913204303</v>
      </c>
      <c r="E53" s="5" t="n">
        <v>-0.09152542372881356</v>
      </c>
      <c r="F53" s="5" t="n">
        <v>0</v>
      </c>
      <c r="G53" s="5" t="n">
        <v>0.02424159946904902</v>
      </c>
      <c r="H53" s="5" t="n">
        <v>-0.1128251486010921</v>
      </c>
      <c r="I53" s="5" t="n">
        <v>0</v>
      </c>
    </row>
    <row r="54">
      <c r="A54" s="2" t="inlineStr">
        <is>
          <t>趋势观察池</t>
        </is>
      </c>
      <c r="B54" s="3" t="n">
        <v>23</v>
      </c>
      <c r="C54" s="3" t="n">
        <v>7</v>
      </c>
      <c r="D54" s="5" t="n">
        <v>-0.09243467623697646</v>
      </c>
      <c r="E54" s="5" t="n">
        <v>-0.09457627118644063</v>
      </c>
      <c r="F54" s="5" t="n">
        <v>0.1428571428571428</v>
      </c>
      <c r="G54" s="5" t="n">
        <v>0.01422031746098207</v>
      </c>
      <c r="H54" s="5" t="n">
        <v>-0.1066549936979585</v>
      </c>
      <c r="I54" s="5" t="n">
        <v>0</v>
      </c>
    </row>
    <row r="55">
      <c r="A55" s="2" t="inlineStr">
        <is>
          <t>趋势观察池</t>
        </is>
      </c>
      <c r="B55" s="3" t="n">
        <v>24</v>
      </c>
      <c r="C55" s="3" t="n">
        <v>7</v>
      </c>
      <c r="D55" s="5" t="n">
        <v>-0.1065602581606195</v>
      </c>
      <c r="E55" s="5" t="n">
        <v>-0.1345762711864407</v>
      </c>
      <c r="F55" s="5" t="n">
        <v>0</v>
      </c>
      <c r="G55" s="5" t="n">
        <v>0.02893934365994011</v>
      </c>
      <c r="H55" s="5" t="n">
        <v>-0.1354996018205596</v>
      </c>
      <c r="I55" s="5" t="n">
        <v>0</v>
      </c>
    </row>
    <row r="56">
      <c r="A56" s="2" t="inlineStr">
        <is>
          <t>趋势观察池</t>
        </is>
      </c>
      <c r="B56" s="3" t="n">
        <v>25</v>
      </c>
      <c r="C56" s="3" t="n">
        <v>7</v>
      </c>
      <c r="D56" s="5" t="n">
        <v>-0.1080512662546973</v>
      </c>
      <c r="E56" s="5" t="n">
        <v>-0.1489088575096278</v>
      </c>
      <c r="F56" s="5" t="n">
        <v>0.1428571428571428</v>
      </c>
      <c r="G56" s="5" t="n">
        <v>0.03401645822581534</v>
      </c>
      <c r="H56" s="5" t="n">
        <v>-0.1420677244805126</v>
      </c>
      <c r="I56" s="5" t="n">
        <v>0</v>
      </c>
    </row>
    <row r="57">
      <c r="A57" s="2" t="inlineStr">
        <is>
          <t>趋势观察池</t>
        </is>
      </c>
      <c r="B57" s="3" t="n">
        <v>26</v>
      </c>
      <c r="C57" s="3" t="n">
        <v>7</v>
      </c>
      <c r="D57" s="5" t="n">
        <v>-0.1231345915610348</v>
      </c>
      <c r="E57" s="5" t="n">
        <v>-0.1553273427471117</v>
      </c>
      <c r="F57" s="5" t="n">
        <v>0</v>
      </c>
      <c r="G57" s="5" t="n">
        <v>0.02688463016099152</v>
      </c>
      <c r="H57" s="5" t="n">
        <v>-0.1500192217220263</v>
      </c>
      <c r="I57" s="5" t="n">
        <v>0</v>
      </c>
    </row>
    <row r="58">
      <c r="A58" s="2" t="inlineStr">
        <is>
          <t>趋势观察池</t>
        </is>
      </c>
      <c r="B58" s="3" t="n">
        <v>27</v>
      </c>
      <c r="C58" s="3" t="n">
        <v>7</v>
      </c>
      <c r="D58" s="5" t="n">
        <v>-0.1223504181901877</v>
      </c>
      <c r="E58" s="5" t="n">
        <v>-0.1373555840821566</v>
      </c>
      <c r="F58" s="5" t="n">
        <v>0</v>
      </c>
      <c r="G58" s="5" t="n">
        <v>0.008497100810558766</v>
      </c>
      <c r="H58" s="5" t="n">
        <v>-0.1308475190007465</v>
      </c>
      <c r="I58" s="5" t="n">
        <v>0</v>
      </c>
    </row>
    <row r="59">
      <c r="A59" s="2" t="inlineStr">
        <is>
          <t>趋势观察池</t>
        </is>
      </c>
      <c r="B59" s="3" t="n">
        <v>28</v>
      </c>
      <c r="C59" s="3" t="n">
        <v>7</v>
      </c>
      <c r="D59" s="5" t="n">
        <v>-0.1451430213988115</v>
      </c>
      <c r="E59" s="5" t="n">
        <v>-0.1566110397946084</v>
      </c>
      <c r="F59" s="5" t="n">
        <v>0</v>
      </c>
      <c r="G59" s="5" t="n">
        <v>-0.01312701056353871</v>
      </c>
      <c r="H59" s="5" t="n">
        <v>-0.1320160108352728</v>
      </c>
      <c r="I59" s="5" t="n">
        <v>0</v>
      </c>
    </row>
    <row r="60">
      <c r="A60" s="2" t="inlineStr">
        <is>
          <t>趋势观察池</t>
        </is>
      </c>
      <c r="B60" s="3" t="n">
        <v>29</v>
      </c>
      <c r="C60" s="3" t="n">
        <v>7</v>
      </c>
      <c r="D60" s="5" t="n">
        <v>-0.1433749217610699</v>
      </c>
      <c r="E60" s="5" t="n">
        <v>-0.1630295250320924</v>
      </c>
      <c r="F60" s="5" t="n">
        <v>0</v>
      </c>
      <c r="G60" s="5" t="n">
        <v>0.005333796729081852</v>
      </c>
      <c r="H60" s="5" t="n">
        <v>-0.1487087184901518</v>
      </c>
      <c r="I60" s="5" t="n">
        <v>0</v>
      </c>
    </row>
    <row r="61">
      <c r="A61" s="2" t="inlineStr">
        <is>
          <t>趋势观察池</t>
        </is>
      </c>
      <c r="B61" s="3" t="n">
        <v>30</v>
      </c>
      <c r="C61" s="3" t="n">
        <v>7</v>
      </c>
      <c r="D61" s="5" t="n">
        <v>-0.1467937854318363</v>
      </c>
      <c r="E61" s="5" t="n">
        <v>-0.1553273427471117</v>
      </c>
      <c r="F61" s="5" t="n">
        <v>0</v>
      </c>
      <c r="G61" s="5" t="n">
        <v>-0.005808219063361375</v>
      </c>
      <c r="H61" s="5" t="n">
        <v>-0.140985566368475</v>
      </c>
      <c r="I61" s="5" t="n">
        <v>0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4" customWidth="1" min="15" max="15"/>
    <col width="24" customWidth="1" min="16" max="16"/>
    <col width="23" customWidth="1" min="17" max="17"/>
    <col width="23" customWidth="1" min="18" max="18"/>
    <col width="24" customWidth="1" min="19" max="19"/>
    <col width="24" customWidth="1" min="20" max="20"/>
    <col width="24" customWidth="1" min="21" max="21"/>
    <col width="23" customWidth="1" min="22" max="22"/>
    <col width="23" customWidth="1" min="23" max="23"/>
    <col width="24" customWidth="1" min="24" max="24"/>
    <col width="23" customWidth="1" min="25" max="25"/>
    <col width="24" customWidth="1" min="26" max="26"/>
    <col width="24" customWidth="1" min="27" max="27"/>
    <col width="24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4" customWidth="1" min="35" max="35"/>
    <col width="23" customWidth="1" min="36" max="36"/>
    <col width="23" customWidth="1" min="37" max="37"/>
    <col width="23" customWidth="1" min="38" max="38"/>
    <col width="24" customWidth="1" min="39" max="39"/>
    <col width="24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1" customWidth="1" min="47" max="47"/>
    <col width="22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4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2026-04-24</t>
        </is>
      </c>
      <c r="G2" s="2" t="inlineStr">
        <is>
          <t>2026-04-27</t>
        </is>
      </c>
      <c r="H2" s="2" t="n">
        <v>4776.335</v>
      </c>
      <c r="I2" s="5" t="n">
        <v>-0.001128061578595241</v>
      </c>
      <c r="J2" s="5" t="n">
        <v>-0.003795169308685509</v>
      </c>
      <c r="K2" s="5" t="n">
        <v>0.007120941056270036</v>
      </c>
      <c r="L2" s="5" t="n">
        <v>0.006484469786981029</v>
      </c>
      <c r="M2" s="5" t="n">
        <v>0.02109525399704992</v>
      </c>
      <c r="N2" s="5" t="n">
        <v>0.02599796706051816</v>
      </c>
      <c r="O2" s="5" t="n">
        <v>0.02001053108712014</v>
      </c>
      <c r="P2" s="5" t="n">
        <v>0.036744072599598</v>
      </c>
      <c r="Q2" s="5" t="n">
        <v>0.03595057716847738</v>
      </c>
      <c r="R2" s="5" t="n">
        <v>0.04648061746087739</v>
      </c>
      <c r="S2" s="5" t="n">
        <v>0.02894729955080622</v>
      </c>
      <c r="T2" s="5" t="n">
        <v>0.0174313568876554</v>
      </c>
      <c r="U2" s="5" t="n">
        <v>0.01197340638795241</v>
      </c>
      <c r="V2" s="5" t="n">
        <v>0.01602651405313904</v>
      </c>
      <c r="W2" s="5" t="n">
        <v>0.01556946905943568</v>
      </c>
      <c r="X2" s="5" t="n">
        <v>0.001415939208619044</v>
      </c>
      <c r="Y2" s="5" t="n">
        <v>0.0143961845222329</v>
      </c>
      <c r="Z2" s="5" t="n">
        <v>0.03041285839456398</v>
      </c>
      <c r="AA2" s="5" t="n">
        <v>0.03590912278975411</v>
      </c>
      <c r="AB2" s="5" t="n">
        <v>0.02760191653223654</v>
      </c>
      <c r="AC2" s="5" t="n">
        <v>0.02886690317994867</v>
      </c>
      <c r="AD2" s="5" t="n">
        <v>0.02424159946904902</v>
      </c>
      <c r="AE2" s="5" t="n">
        <v>0.01422031746098207</v>
      </c>
      <c r="AF2" s="5" t="n">
        <v>0.02893934365994011</v>
      </c>
      <c r="AG2" s="5" t="n">
        <v>0.03401645822581534</v>
      </c>
      <c r="AH2" s="5" t="n">
        <v>0.02688463016099152</v>
      </c>
      <c r="AI2" s="5" t="n">
        <v>0.008497100810558766</v>
      </c>
      <c r="AJ2" s="5" t="n">
        <v>-0.01312701056353871</v>
      </c>
      <c r="AK2" s="5" t="n">
        <v>0.005333796729081852</v>
      </c>
      <c r="AL2" s="5" t="n">
        <v>-0.005808219063361375</v>
      </c>
      <c r="AM2" s="2" t="n">
        <v>0.04648061746087739</v>
      </c>
      <c r="AN2" s="2" t="n">
        <v>-0.01312701056353871</v>
      </c>
      <c r="AO2" s="2" t="n">
        <v>-0.05696008796516916</v>
      </c>
      <c r="AP2" s="2" t="n">
        <v>10</v>
      </c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001339</t>
        </is>
      </c>
      <c r="C3" s="2" t="inlineStr">
        <is>
          <t>智微智能</t>
        </is>
      </c>
      <c r="D3" s="2" t="inlineStr">
        <is>
          <t>强趋势池</t>
        </is>
      </c>
      <c r="E3" s="2" t="n">
        <v>100</v>
      </c>
      <c r="F3" s="2" t="inlineStr">
        <is>
          <t>2026-04-24</t>
        </is>
      </c>
      <c r="G3" s="2" t="inlineStr">
        <is>
          <t>2026-04-27</t>
        </is>
      </c>
      <c r="H3" s="2" t="n">
        <v>80</v>
      </c>
      <c r="I3" s="5" t="n">
        <v>0.03312500000000007</v>
      </c>
      <c r="J3" s="5" t="n">
        <v>0.1000000000000001</v>
      </c>
      <c r="K3" s="5" t="n">
        <v>0.1227499999999999</v>
      </c>
      <c r="L3" s="5" t="n">
        <v>0.1231249999999999</v>
      </c>
      <c r="M3" s="5" t="n">
        <v>0.1775</v>
      </c>
      <c r="N3" s="5" t="n">
        <v>0.26</v>
      </c>
      <c r="O3" s="5" t="n">
        <v>0.2557499999999999</v>
      </c>
      <c r="P3" s="5" t="n">
        <v>0.284</v>
      </c>
      <c r="Q3" s="5" t="n">
        <v>0.2935000000000001</v>
      </c>
      <c r="R3" s="5" t="n">
        <v>0.30925</v>
      </c>
      <c r="S3" s="5" t="n">
        <v>0.2962500000000001</v>
      </c>
      <c r="T3" s="5" t="n">
        <v>0.2730000000000001</v>
      </c>
      <c r="U3" s="5" t="n">
        <v>0.334125</v>
      </c>
      <c r="V3" s="5" t="n">
        <v>0.3625</v>
      </c>
      <c r="W3" s="5" t="n">
        <v>0.4441250000000001</v>
      </c>
      <c r="X3" s="5" t="n">
        <v>0.3531249999999999</v>
      </c>
      <c r="Y3" s="5" t="n">
        <v>0.4228749999999999</v>
      </c>
      <c r="Z3" s="5" t="n">
        <v>0.3543749999999999</v>
      </c>
      <c r="AA3" s="5" t="n">
        <v>0.3246249999999999</v>
      </c>
      <c r="AB3" s="5" t="n">
        <v>0.2827500000000001</v>
      </c>
      <c r="AC3" s="5" t="n">
        <v>0.332875</v>
      </c>
      <c r="AD3" s="5" t="n">
        <v>0.3</v>
      </c>
      <c r="AE3" s="5" t="n">
        <v>0.3271250000000001</v>
      </c>
      <c r="AF3" s="5" t="n">
        <v>0.2637499999999999</v>
      </c>
      <c r="AG3" s="5" t="n">
        <v>0.272</v>
      </c>
      <c r="AH3" s="5" t="n">
        <v>0.2565</v>
      </c>
      <c r="AI3" s="5" t="n">
        <v>0.273625</v>
      </c>
      <c r="AJ3" s="5" t="n">
        <v>0.2731249999999998</v>
      </c>
      <c r="AK3" s="5" t="n">
        <v>0.256</v>
      </c>
      <c r="AL3" s="5" t="n">
        <v>0.250375</v>
      </c>
      <c r="AM3" s="2" t="n">
        <v>0.4441250000000001</v>
      </c>
      <c r="AN3" s="2" t="n">
        <v>0.03312500000000007</v>
      </c>
      <c r="AO3" s="2" t="n">
        <v>-0.1341642863325544</v>
      </c>
      <c r="AP3" s="2" t="n">
        <v>15</v>
      </c>
      <c r="AQ3" s="2" t="n">
        <v>2</v>
      </c>
      <c r="AR3" s="2" t="n">
        <v>2</v>
      </c>
      <c r="AS3" s="2" t="inlineStr"/>
      <c r="AT3" s="2" t="n">
        <v>80.73999999999999</v>
      </c>
      <c r="AU3" s="2" t="n">
        <v>0.3169140433860707</v>
      </c>
      <c r="AV3" s="2" t="n">
        <v>0.4979591836734694</v>
      </c>
      <c r="AW3" s="2" t="n">
        <v>0.9662996329662996</v>
      </c>
      <c r="AX3" s="2" t="n">
        <v>0.9646312979646313</v>
      </c>
      <c r="AY3" s="2" t="n">
        <v>549720960.7</v>
      </c>
      <c r="AZ3" s="2" t="n">
        <v>1.403548340993795</v>
      </c>
      <c r="BA3" s="2" t="n">
        <v>-0.06276150627615062</v>
      </c>
      <c r="BB3" s="2" t="n">
        <v>0</v>
      </c>
    </row>
    <row r="4">
      <c r="A4" s="2" t="inlineStr">
        <is>
          <t>stock</t>
        </is>
      </c>
      <c r="B4" s="2" t="inlineStr">
        <is>
          <t>002290</t>
        </is>
      </c>
      <c r="C4" s="2" t="inlineStr">
        <is>
          <t>禾盛新材</t>
        </is>
      </c>
      <c r="D4" s="2" t="inlineStr">
        <is>
          <t>强趋势池</t>
        </is>
      </c>
      <c r="E4" s="2" t="n">
        <v>100</v>
      </c>
      <c r="F4" s="2" t="inlineStr">
        <is>
          <t>2026-04-24</t>
        </is>
      </c>
      <c r="G4" s="2" t="inlineStr">
        <is>
          <t>2026-04-27</t>
        </is>
      </c>
      <c r="H4" s="2" t="n">
        <v>85.97</v>
      </c>
      <c r="I4" s="5" t="n">
        <v>0.02186809352099561</v>
      </c>
      <c r="J4" s="5" t="n">
        <v>-0.08037687565429796</v>
      </c>
      <c r="K4" s="5" t="n">
        <v>-0.1072467139699895</v>
      </c>
      <c r="L4" s="5" t="n">
        <v>-0.05699662673025485</v>
      </c>
      <c r="M4" s="5" t="n">
        <v>0.03733860649063647</v>
      </c>
      <c r="N4" s="5" t="n">
        <v>0.08433174363149942</v>
      </c>
      <c r="O4" s="5" t="n">
        <v>0.04885425148307543</v>
      </c>
      <c r="P4" s="5" t="n">
        <v>0.1148074909852275</v>
      </c>
      <c r="Q4" s="5" t="n">
        <v>0.04431778527393271</v>
      </c>
      <c r="R4" s="5" t="n">
        <v>0.1487728277306037</v>
      </c>
      <c r="S4" s="5" t="n">
        <v>0.2021635454228219</v>
      </c>
      <c r="T4" s="5" t="n">
        <v>0.08188903105734568</v>
      </c>
      <c r="U4" s="5" t="n">
        <v>0.04071187623589623</v>
      </c>
      <c r="V4" s="5" t="n">
        <v>0.03803652436896576</v>
      </c>
      <c r="W4" s="5" t="n">
        <v>0.09642898685588008</v>
      </c>
      <c r="X4" s="5" t="n">
        <v>0.1317901593579156</v>
      </c>
      <c r="Y4" s="5" t="n">
        <v>0.1900663021984415</v>
      </c>
      <c r="Z4" s="5" t="n">
        <v>0.1901826218448295</v>
      </c>
      <c r="AA4" s="5" t="n">
        <v>0.1579620797952774</v>
      </c>
      <c r="AB4" s="5" t="n">
        <v>0.1001512155403048</v>
      </c>
      <c r="AC4" s="5" t="n">
        <v>0.1151564499243922</v>
      </c>
      <c r="AD4" s="5" t="n">
        <v>0.0519948819355589</v>
      </c>
      <c r="AE4" s="5" t="n">
        <v>0.01349307898103991</v>
      </c>
      <c r="AF4" s="5" t="n">
        <v>0.0423403512853322</v>
      </c>
      <c r="AG4" s="5" t="n">
        <v>0.0357101314412005</v>
      </c>
      <c r="AH4" s="5" t="n">
        <v>0.03803652436896576</v>
      </c>
      <c r="AI4" s="5" t="n">
        <v>-0.03268582063510528</v>
      </c>
      <c r="AJ4" s="5" t="n">
        <v>-0.08863557054786564</v>
      </c>
      <c r="AK4" s="5" t="n">
        <v>-0.04373618704199145</v>
      </c>
      <c r="AL4" s="5" t="n">
        <v>-0.05885774107246722</v>
      </c>
      <c r="AM4" s="2" t="n">
        <v>0.2021635454228219</v>
      </c>
      <c r="AN4" s="2" t="n">
        <v>-0.1072467139699895</v>
      </c>
      <c r="AO4" s="2" t="n">
        <v>-0.2418964683115628</v>
      </c>
      <c r="AP4" s="2" t="n">
        <v>11</v>
      </c>
      <c r="AQ4" s="2" t="n">
        <v>6</v>
      </c>
      <c r="AR4" s="2" t="n">
        <v>8</v>
      </c>
      <c r="AS4" s="2" t="n">
        <v>2</v>
      </c>
      <c r="AT4" s="2" t="n">
        <v>81.14</v>
      </c>
      <c r="AU4" s="2" t="n">
        <v>0.3367380560131794</v>
      </c>
      <c r="AV4" s="2" t="n">
        <v>0.2705919198246163</v>
      </c>
      <c r="AW4" s="2" t="n">
        <v>0.9713046379713046</v>
      </c>
      <c r="AX4" s="2" t="n">
        <v>0.9242575909242576</v>
      </c>
      <c r="AY4" s="2" t="n">
        <v>541359201.6</v>
      </c>
      <c r="AZ4" s="2" t="n">
        <v>1.563055617968829</v>
      </c>
      <c r="BA4" s="2" t="n">
        <v>-0.04640408228352744</v>
      </c>
      <c r="BB4" s="2" t="n">
        <v>0</v>
      </c>
    </row>
    <row r="5">
      <c r="A5" s="2" t="inlineStr">
        <is>
          <t>stock</t>
        </is>
      </c>
      <c r="B5" s="2" t="inlineStr">
        <is>
          <t>002795</t>
        </is>
      </c>
      <c r="C5" s="2" t="inlineStr">
        <is>
          <t>永和智控</t>
        </is>
      </c>
      <c r="D5" s="2" t="inlineStr">
        <is>
          <t>强趋势池</t>
        </is>
      </c>
      <c r="E5" s="2" t="n">
        <v>100</v>
      </c>
      <c r="F5" s="2" t="inlineStr">
        <is>
          <t>2026-04-24</t>
        </is>
      </c>
      <c r="G5" s="2" t="inlineStr">
        <is>
          <t>2026-04-27</t>
        </is>
      </c>
      <c r="H5" s="2" t="n">
        <v>8.859999999999999</v>
      </c>
      <c r="I5" s="5" t="n">
        <v>0.02595936794582387</v>
      </c>
      <c r="J5" s="5" t="n">
        <v>-0.01805869074492106</v>
      </c>
      <c r="K5" s="5" t="n">
        <v>0.01693002257336351</v>
      </c>
      <c r="L5" s="5" t="n">
        <v>0.03724604966139955</v>
      </c>
      <c r="M5" s="5" t="n">
        <v>0.09255079006772005</v>
      </c>
      <c r="N5" s="5" t="n">
        <v>0.09932279909706554</v>
      </c>
      <c r="O5" s="5" t="n">
        <v>0.09480812641083514</v>
      </c>
      <c r="P5" s="5" t="n">
        <v>0.06997742663656892</v>
      </c>
      <c r="Q5" s="5" t="n">
        <v>0.07787810383747185</v>
      </c>
      <c r="R5" s="5" t="n">
        <v>0.1038374717832957</v>
      </c>
      <c r="S5" s="5" t="n">
        <v>0.09142212189616261</v>
      </c>
      <c r="T5" s="5" t="n">
        <v>0.124153498871332</v>
      </c>
      <c r="U5" s="5" t="n">
        <v>0.09593679458239301</v>
      </c>
      <c r="V5" s="5" t="n">
        <v>0.07336343115124166</v>
      </c>
      <c r="W5" s="5" t="n">
        <v>0.1512415349887133</v>
      </c>
      <c r="X5" s="5" t="n">
        <v>0.05643340857787815</v>
      </c>
      <c r="Y5" s="5" t="n">
        <v>0.05417607223476306</v>
      </c>
      <c r="Z5" s="5" t="n">
        <v>-0.007900677200902928</v>
      </c>
      <c r="AA5" s="5" t="n">
        <v>-0.02031602708803604</v>
      </c>
      <c r="AB5" s="5" t="n">
        <v>-0.07562076749435664</v>
      </c>
      <c r="AC5" s="5" t="n">
        <v>-0.07562076749435664</v>
      </c>
      <c r="AD5" s="5" t="n">
        <v>-0.1376975169300225</v>
      </c>
      <c r="AE5" s="5" t="n">
        <v>-0.05191873589164775</v>
      </c>
      <c r="AF5" s="5" t="n">
        <v>-0.09932279909706532</v>
      </c>
      <c r="AG5" s="5" t="n">
        <v>-0.1388261851015801</v>
      </c>
      <c r="AH5" s="5" t="n">
        <v>-0.1230248306997742</v>
      </c>
      <c r="AI5" s="5" t="n">
        <v>-0.1478555304740407</v>
      </c>
      <c r="AJ5" s="5" t="n">
        <v>-0.1839729119638825</v>
      </c>
      <c r="AK5" s="5" t="n">
        <v>-0.1772009029345372</v>
      </c>
      <c r="AL5" s="5" t="n">
        <v>-0.1963882618510158</v>
      </c>
      <c r="AM5" s="2" t="n">
        <v>0.1512415349887133</v>
      </c>
      <c r="AN5" s="2" t="n">
        <v>-0.1963882618510158</v>
      </c>
      <c r="AO5" s="2" t="n">
        <v>-0.3019607843137254</v>
      </c>
      <c r="AP5" s="2" t="n">
        <v>15</v>
      </c>
      <c r="AQ5" s="2" t="n">
        <v>5</v>
      </c>
      <c r="AR5" s="2" t="n">
        <v>10</v>
      </c>
      <c r="AS5" s="2" t="n">
        <v>20</v>
      </c>
      <c r="AT5" s="2" t="n">
        <v>8.859999999999999</v>
      </c>
      <c r="AU5" s="2" t="n">
        <v>0.1257941550190596</v>
      </c>
      <c r="AV5" s="2" t="n">
        <v>0.2531824611032532</v>
      </c>
      <c r="AW5" s="2" t="n">
        <v>0.8341675008341675</v>
      </c>
      <c r="AX5" s="2" t="n">
        <v>0.9175842509175842</v>
      </c>
      <c r="AY5" s="2" t="n">
        <v>142570364</v>
      </c>
      <c r="AZ5" s="2" t="n">
        <v>1.203521430302303</v>
      </c>
      <c r="BA5" s="2" t="n">
        <v>-0.03937947494033411</v>
      </c>
      <c r="BB5" s="2" t="n">
        <v>0</v>
      </c>
    </row>
    <row r="6">
      <c r="A6" s="2" t="inlineStr">
        <is>
          <t>stock</t>
        </is>
      </c>
      <c r="B6" s="2" t="inlineStr">
        <is>
          <t>000062</t>
        </is>
      </c>
      <c r="C6" s="2" t="inlineStr">
        <is>
          <t>深圳华强</t>
        </is>
      </c>
      <c r="D6" s="2" t="inlineStr">
        <is>
          <t>强趋势池</t>
        </is>
      </c>
      <c r="E6" s="2" t="n">
        <v>98</v>
      </c>
      <c r="F6" s="2" t="inlineStr">
        <is>
          <t>2026-04-24</t>
        </is>
      </c>
      <c r="G6" s="2" t="inlineStr">
        <is>
          <t>2026-04-27</t>
        </is>
      </c>
      <c r="H6" s="2" t="n">
        <v>35.27</v>
      </c>
      <c r="I6" s="5" t="n">
        <v>0.06804649844060107</v>
      </c>
      <c r="J6" s="5" t="n">
        <v>0.02353274737737454</v>
      </c>
      <c r="K6" s="5" t="n">
        <v>0.01077402891976176</v>
      </c>
      <c r="L6" s="5" t="n">
        <v>0.04678196767791309</v>
      </c>
      <c r="M6" s="5" t="n">
        <v>0.04564785937056981</v>
      </c>
      <c r="N6" s="5" t="n">
        <v>0.06209242982704843</v>
      </c>
      <c r="O6" s="5" t="n">
        <v>0.007655231074567448</v>
      </c>
      <c r="P6" s="5" t="n">
        <v>0.10830734335129</v>
      </c>
      <c r="Q6" s="5" t="n">
        <v>0.06010774028919763</v>
      </c>
      <c r="R6" s="5" t="n">
        <v>0.04337964275588302</v>
      </c>
      <c r="S6" s="5" t="n">
        <v>-0.04564785937057003</v>
      </c>
      <c r="T6" s="5" t="n">
        <v>-0.0895945562801248</v>
      </c>
      <c r="U6" s="5" t="n">
        <v>-0.09186277289481148</v>
      </c>
      <c r="V6" s="5" t="n">
        <v>-0.07258293166997454</v>
      </c>
      <c r="W6" s="5" t="n">
        <v>-0.02438332860788228</v>
      </c>
      <c r="X6" s="5" t="n">
        <v>-0.05783952367451106</v>
      </c>
      <c r="Y6" s="5" t="n">
        <v>-0.01814573291749366</v>
      </c>
      <c r="Z6" s="5" t="n">
        <v>0.02580096399206111</v>
      </c>
      <c r="AA6" s="5" t="n">
        <v>-0.04564785937057003</v>
      </c>
      <c r="AB6" s="5" t="n">
        <v>-0.09498157074000568</v>
      </c>
      <c r="AC6" s="5" t="n">
        <v>-0.1128437765806636</v>
      </c>
      <c r="AD6" s="5" t="n">
        <v>-0.1738020981003686</v>
      </c>
      <c r="AE6" s="5" t="n">
        <v>-0.1360929968812022</v>
      </c>
      <c r="AF6" s="5" t="n">
        <v>-0.04961723844627164</v>
      </c>
      <c r="AG6" s="5" t="n">
        <v>-0.06889707967110859</v>
      </c>
      <c r="AH6" s="5" t="n">
        <v>-0.0708817692089595</v>
      </c>
      <c r="AI6" s="5" t="n">
        <v>-0.04564785937057003</v>
      </c>
      <c r="AJ6" s="5" t="n">
        <v>-0.129571874113978</v>
      </c>
      <c r="AK6" s="5" t="n">
        <v>-0.08675928551176648</v>
      </c>
      <c r="AL6" s="5" t="n">
        <v>-0.1083073433512901</v>
      </c>
      <c r="AM6" s="2" t="n">
        <v>0.10830734335129</v>
      </c>
      <c r="AN6" s="2" t="n">
        <v>-0.1738020981003686</v>
      </c>
      <c r="AO6" s="2" t="n">
        <v>-0.2545408032744948</v>
      </c>
      <c r="AP6" s="2" t="n">
        <v>8</v>
      </c>
      <c r="AQ6" s="2" t="n">
        <v>1</v>
      </c>
      <c r="AR6" s="2" t="n">
        <v>8</v>
      </c>
      <c r="AS6" s="2" t="n">
        <v>12</v>
      </c>
      <c r="AT6" s="2" t="n">
        <v>34.25</v>
      </c>
      <c r="AU6" s="2" t="n">
        <v>0.2875939849624058</v>
      </c>
      <c r="AV6" s="2" t="n">
        <v>0.3162951575710993</v>
      </c>
      <c r="AW6" s="2" t="n">
        <v>0.9532866199532867</v>
      </c>
      <c r="AX6" s="2" t="n">
        <v>0.9366032699366033</v>
      </c>
      <c r="AY6" s="2" t="n">
        <v>1754483128.75</v>
      </c>
      <c r="AZ6" s="2" t="n">
        <v>1.43442711734312</v>
      </c>
      <c r="BA6" s="2" t="n">
        <v>-0.1241877256317688</v>
      </c>
      <c r="BB6" s="2" t="n">
        <v>0</v>
      </c>
    </row>
    <row r="7">
      <c r="A7" s="2" t="inlineStr">
        <is>
          <t>stock</t>
        </is>
      </c>
      <c r="B7" s="2" t="inlineStr">
        <is>
          <t>605268</t>
        </is>
      </c>
      <c r="C7" s="2" t="inlineStr">
        <is>
          <t>王力安防</t>
        </is>
      </c>
      <c r="D7" s="2" t="inlineStr">
        <is>
          <t>强趋势池</t>
        </is>
      </c>
      <c r="E7" s="2" t="n">
        <v>89</v>
      </c>
      <c r="F7" s="2" t="inlineStr">
        <is>
          <t>2026-04-24</t>
        </is>
      </c>
      <c r="G7" s="2" t="inlineStr">
        <is>
          <t>2026-04-27</t>
        </is>
      </c>
      <c r="H7" s="2" t="n">
        <v>13.59</v>
      </c>
      <c r="I7" s="5" t="n">
        <v>-0.01766004415011035</v>
      </c>
      <c r="J7" s="5" t="n">
        <v>0.04635761589403975</v>
      </c>
      <c r="K7" s="5" t="n">
        <v>0.03090507726269309</v>
      </c>
      <c r="L7" s="5" t="n">
        <v>-0.04488594554819714</v>
      </c>
      <c r="M7" s="5" t="n">
        <v>-0.0286975717439294</v>
      </c>
      <c r="N7" s="5" t="n">
        <v>-0.0625459896983076</v>
      </c>
      <c r="O7" s="5" t="n">
        <v>-0.1059602649006622</v>
      </c>
      <c r="P7" s="5" t="n">
        <v>-0.1015452538631346</v>
      </c>
      <c r="Q7" s="5" t="n">
        <v>-0.091243561442237</v>
      </c>
      <c r="R7" s="5" t="n">
        <v>-0.1177336276674025</v>
      </c>
      <c r="S7" s="5" t="n">
        <v>-0.1420161883738043</v>
      </c>
      <c r="T7" s="5" t="n">
        <v>-0.1361295069904341</v>
      </c>
      <c r="U7" s="5" t="n">
        <v>-0.1582045621780721</v>
      </c>
      <c r="V7" s="5" t="n">
        <v>-0.1471670345842532</v>
      </c>
      <c r="W7" s="5" t="n">
        <v>-0.1707137601177336</v>
      </c>
      <c r="X7" s="5" t="n">
        <v>-0.1935246504782928</v>
      </c>
      <c r="Y7" s="5" t="n">
        <v>-0.188373804267844</v>
      </c>
      <c r="Z7" s="5" t="n">
        <v>-0.1927888153053715</v>
      </c>
      <c r="AA7" s="5" t="n">
        <v>-0.2111846946284032</v>
      </c>
      <c r="AB7" s="5" t="n">
        <v>-0.2251655629139073</v>
      </c>
      <c r="AC7" s="5" t="n">
        <v>-0.2185430463576159</v>
      </c>
      <c r="AD7" s="5" t="n">
        <v>-0.2317880794701987</v>
      </c>
      <c r="AE7" s="5" t="n">
        <v>-0.210448859455482</v>
      </c>
      <c r="AF7" s="5" t="n">
        <v>-0.2281089036055923</v>
      </c>
      <c r="AG7" s="5" t="n">
        <v>-0.2332597498160413</v>
      </c>
      <c r="AH7" s="5" t="n">
        <v>-0.246504782928624</v>
      </c>
      <c r="AI7" s="5" t="n">
        <v>-0.2369389256806476</v>
      </c>
      <c r="AJ7" s="5" t="n">
        <v>-0.2553348050036792</v>
      </c>
      <c r="AK7" s="5" t="n">
        <v>-0.2560706401766005</v>
      </c>
      <c r="AL7" s="5" t="n">
        <v>-0.2752023546725534</v>
      </c>
      <c r="AM7" s="2" t="n">
        <v>0.04635761589403975</v>
      </c>
      <c r="AN7" s="2" t="n">
        <v>-0.2752023546725534</v>
      </c>
      <c r="AO7" s="2" t="n">
        <v>-0.3073136427566808</v>
      </c>
      <c r="AP7" s="2" t="n">
        <v>2</v>
      </c>
      <c r="AQ7" s="2" t="inlineStr"/>
      <c r="AR7" s="2" t="inlineStr"/>
      <c r="AS7" s="2" t="n">
        <v>6</v>
      </c>
      <c r="AT7" s="2" t="n">
        <v>13.72</v>
      </c>
      <c r="AU7" s="2" t="n">
        <v>0.1481171548117155</v>
      </c>
      <c r="AV7" s="2" t="n">
        <v>0.2173913043478262</v>
      </c>
      <c r="AW7" s="2" t="n">
        <v>0.8638638638638638</v>
      </c>
      <c r="AX7" s="2" t="n">
        <v>0.9042375709042376</v>
      </c>
      <c r="AY7" s="2" t="n">
        <v>118067748.25</v>
      </c>
      <c r="AZ7" s="2" t="n">
        <v>1.615520428119963</v>
      </c>
      <c r="BA7" s="2" t="n">
        <v>-0.02696078431372551</v>
      </c>
      <c r="BB7" s="2" t="n">
        <v>-0.260377358490566</v>
      </c>
    </row>
    <row r="8">
      <c r="A8" s="2" t="inlineStr">
        <is>
          <t>stock</t>
        </is>
      </c>
      <c r="B8" s="2" t="inlineStr">
        <is>
          <t>000404</t>
        </is>
      </c>
      <c r="C8" s="2" t="inlineStr">
        <is>
          <t>长虹华意</t>
        </is>
      </c>
      <c r="D8" s="2" t="inlineStr">
        <is>
          <t>强趋势池</t>
        </is>
      </c>
      <c r="E8" s="2" t="n">
        <v>87</v>
      </c>
      <c r="F8" s="2" t="inlineStr">
        <is>
          <t>2026-04-24</t>
        </is>
      </c>
      <c r="G8" s="2" t="inlineStr">
        <is>
          <t>2026-04-27</t>
        </is>
      </c>
      <c r="H8" s="2" t="n">
        <v>8.449999999999999</v>
      </c>
      <c r="I8" s="5" t="n">
        <v>-0.005917159763313529</v>
      </c>
      <c r="J8" s="5" t="n">
        <v>-0.05562130177514779</v>
      </c>
      <c r="K8" s="5" t="n">
        <v>-0.05798816568047327</v>
      </c>
      <c r="L8" s="5" t="n">
        <v>-0.05917159763313595</v>
      </c>
      <c r="M8" s="5" t="n">
        <v>-0.01656804733727801</v>
      </c>
      <c r="N8" s="5" t="n">
        <v>-0.04142011834319526</v>
      </c>
      <c r="O8" s="5" t="n">
        <v>-0.03905325443786989</v>
      </c>
      <c r="P8" s="5" t="n">
        <v>-0.03668639053254419</v>
      </c>
      <c r="Q8" s="5" t="n">
        <v>-0.05207100591715974</v>
      </c>
      <c r="R8" s="5" t="n">
        <v>-0.05207100591715974</v>
      </c>
      <c r="S8" s="5" t="n">
        <v>-0.04497041420118331</v>
      </c>
      <c r="T8" s="5" t="n">
        <v>-0.03195266272189345</v>
      </c>
      <c r="U8" s="5" t="n">
        <v>0.004733727810650956</v>
      </c>
      <c r="V8" s="5" t="n">
        <v>0.08875739644970415</v>
      </c>
      <c r="W8" s="5" t="n">
        <v>0.03313609467455625</v>
      </c>
      <c r="X8" s="5" t="n">
        <v>0.1207100591715977</v>
      </c>
      <c r="Y8" s="5" t="n">
        <v>0.1053254437869824</v>
      </c>
      <c r="Z8" s="5" t="n">
        <v>0.04378698224852084</v>
      </c>
      <c r="AA8" s="5" t="n">
        <v>0.03786982248520721</v>
      </c>
      <c r="AB8" s="5" t="n">
        <v>0.001183431952662906</v>
      </c>
      <c r="AC8" s="5" t="n">
        <v>-0.01420118343195254</v>
      </c>
      <c r="AD8" s="5" t="n">
        <v>-0.05443786982248511</v>
      </c>
      <c r="AE8" s="5" t="n">
        <v>-0.05917159763313595</v>
      </c>
      <c r="AF8" s="5" t="n">
        <v>-0.06272189349112423</v>
      </c>
      <c r="AG8" s="5" t="n">
        <v>-0.0828402366863904</v>
      </c>
      <c r="AH8" s="5" t="n">
        <v>-0.0840236686390532</v>
      </c>
      <c r="AI8" s="5" t="n">
        <v>-0.06627218934911239</v>
      </c>
      <c r="AJ8" s="5" t="n">
        <v>-0.08757396449704136</v>
      </c>
      <c r="AK8" s="5" t="n">
        <v>-0.09467455621301768</v>
      </c>
      <c r="AL8" s="5" t="n">
        <v>-0.1218934911242603</v>
      </c>
      <c r="AM8" s="2" t="n">
        <v>0.1207100591715977</v>
      </c>
      <c r="AN8" s="2" t="n">
        <v>-0.1218934911242603</v>
      </c>
      <c r="AO8" s="2" t="n">
        <v>-0.2164730728616684</v>
      </c>
      <c r="AP8" s="2" t="n">
        <v>16</v>
      </c>
      <c r="AQ8" s="2" t="n">
        <v>14</v>
      </c>
      <c r="AR8" s="2" t="n">
        <v>16</v>
      </c>
      <c r="AS8" s="2" t="n">
        <v>2</v>
      </c>
      <c r="AT8" s="2" t="n">
        <v>8.609999999999999</v>
      </c>
      <c r="AU8" s="2" t="n">
        <v>0.28125</v>
      </c>
      <c r="AV8" s="2" t="n">
        <v>0.28125</v>
      </c>
      <c r="AW8" s="2" t="n">
        <v>0.9512846179512846</v>
      </c>
      <c r="AX8" s="2" t="n">
        <v>0.928928928928929</v>
      </c>
      <c r="AY8" s="2" t="n">
        <v>174225232.1</v>
      </c>
      <c r="AZ8" s="2" t="n">
        <v>3.007250628882933</v>
      </c>
      <c r="BA8" s="2" t="n">
        <v>-0.03649635036496346</v>
      </c>
      <c r="BB8" s="2" t="n">
        <v>-0.002317497103128785</v>
      </c>
    </row>
    <row r="9">
      <c r="A9" s="2" t="inlineStr">
        <is>
          <t>stock</t>
        </is>
      </c>
      <c r="B9" s="2" t="inlineStr">
        <is>
          <t>000762</t>
        </is>
      </c>
      <c r="C9" s="2" t="inlineStr">
        <is>
          <t>西藏矿业</t>
        </is>
      </c>
      <c r="D9" s="2" t="inlineStr">
        <is>
          <t>强趋势池</t>
        </is>
      </c>
      <c r="E9" s="2" t="n">
        <v>87</v>
      </c>
      <c r="F9" s="2" t="inlineStr">
        <is>
          <t>2026-04-24</t>
        </is>
      </c>
      <c r="G9" s="2" t="inlineStr">
        <is>
          <t>2026-04-27</t>
        </is>
      </c>
      <c r="H9" s="2" t="n">
        <v>37.77</v>
      </c>
      <c r="I9" s="5" t="n">
        <v>-0.00794281175536149</v>
      </c>
      <c r="J9" s="5" t="n">
        <v>-0.02753508075191968</v>
      </c>
      <c r="K9" s="5" t="n">
        <v>0.02991792427852791</v>
      </c>
      <c r="L9" s="5" t="n">
        <v>0.0246227164416204</v>
      </c>
      <c r="M9" s="5" t="n">
        <v>0.04845115170770442</v>
      </c>
      <c r="N9" s="5" t="n">
        <v>0.01667990468625891</v>
      </c>
      <c r="O9" s="5" t="n">
        <v>-0.009001853322743059</v>
      </c>
      <c r="P9" s="5" t="n">
        <v>-0.009001853322743059</v>
      </c>
      <c r="Q9" s="5" t="n">
        <v>-0.04818639131585911</v>
      </c>
      <c r="R9" s="5" t="n">
        <v>-0.06433677521842729</v>
      </c>
      <c r="S9" s="5" t="n">
        <v>-0.09902038655017209</v>
      </c>
      <c r="T9" s="5" t="n">
        <v>-0.1207307386814933</v>
      </c>
      <c r="U9" s="5" t="n">
        <v>-0.1236431029917925</v>
      </c>
      <c r="V9" s="5" t="n">
        <v>-0.1506486629600213</v>
      </c>
      <c r="W9" s="5" t="n">
        <v>-0.1400582472862061</v>
      </c>
      <c r="X9" s="5" t="n">
        <v>-0.1726237754831877</v>
      </c>
      <c r="Y9" s="5" t="n">
        <v>-0.1559438707969288</v>
      </c>
      <c r="Z9" s="5" t="n">
        <v>-0.1686523696055071</v>
      </c>
      <c r="AA9" s="5" t="n">
        <v>-0.1739475774424147</v>
      </c>
      <c r="AB9" s="5" t="n">
        <v>-0.1953931691818904</v>
      </c>
      <c r="AC9" s="5" t="n">
        <v>-0.1975112523166536</v>
      </c>
      <c r="AD9" s="5" t="n">
        <v>-0.2171035213132116</v>
      </c>
      <c r="AE9" s="5" t="n">
        <v>-0.2229282499338099</v>
      </c>
      <c r="AF9" s="5" t="n">
        <v>-0.2287529785544083</v>
      </c>
      <c r="AG9" s="5" t="n">
        <v>-0.2239872915011916</v>
      </c>
      <c r="AH9" s="5" t="n">
        <v>-0.2565528196981732</v>
      </c>
      <c r="AI9" s="5" t="n">
        <v>-0.2589356632247817</v>
      </c>
      <c r="AJ9" s="5" t="n">
        <v>-0.2954725972994441</v>
      </c>
      <c r="AK9" s="5" t="n">
        <v>-0.2642308710616893</v>
      </c>
      <c r="AL9" s="5" t="n">
        <v>-0.2584061424410908</v>
      </c>
      <c r="AM9" s="2" t="n">
        <v>0.04845115170770442</v>
      </c>
      <c r="AN9" s="2" t="n">
        <v>-0.2954725972994441</v>
      </c>
      <c r="AO9" s="2" t="n">
        <v>-0.328030303030303</v>
      </c>
      <c r="AP9" s="2" t="n">
        <v>5</v>
      </c>
      <c r="AQ9" s="2" t="inlineStr"/>
      <c r="AR9" s="2" t="inlineStr"/>
      <c r="AS9" s="2" t="n">
        <v>10</v>
      </c>
      <c r="AT9" s="2" t="n">
        <v>38.5</v>
      </c>
      <c r="AU9" s="2" t="n">
        <v>0.3368055555555556</v>
      </c>
      <c r="AV9" s="2" t="n">
        <v>0.3275862068965518</v>
      </c>
      <c r="AW9" s="2" t="n">
        <v>0.9716383049716383</v>
      </c>
      <c r="AX9" s="2" t="n">
        <v>0.93993993993994</v>
      </c>
      <c r="AY9" s="2" t="n">
        <v>1844451683.25</v>
      </c>
      <c r="AZ9" s="2" t="n">
        <v>1.201584963448242</v>
      </c>
      <c r="BA9" s="2" t="n">
        <v>-0.08025889967637534</v>
      </c>
      <c r="BB9" s="2" t="n">
        <v>-0.01735579377233276</v>
      </c>
    </row>
    <row r="10">
      <c r="A10" s="2" t="inlineStr">
        <is>
          <t>stock</t>
        </is>
      </c>
      <c r="B10" s="2" t="inlineStr">
        <is>
          <t>000938</t>
        </is>
      </c>
      <c r="C10" s="2" t="inlineStr">
        <is>
          <t>紫光股份</t>
        </is>
      </c>
      <c r="D10" s="2" t="inlineStr">
        <is>
          <t>强趋势池</t>
        </is>
      </c>
      <c r="E10" s="2" t="n">
        <v>87</v>
      </c>
      <c r="F10" s="2" t="inlineStr">
        <is>
          <t>2026-04-24</t>
        </is>
      </c>
      <c r="G10" s="2" t="inlineStr">
        <is>
          <t>2026-04-27</t>
        </is>
      </c>
      <c r="H10" s="2" t="n">
        <v>31.9</v>
      </c>
      <c r="I10" s="5" t="n">
        <v>0.006583072100313503</v>
      </c>
      <c r="J10" s="5" t="n">
        <v>-0.01253918495297801</v>
      </c>
      <c r="K10" s="5" t="n">
        <v>0.01379310344827611</v>
      </c>
      <c r="L10" s="5" t="n">
        <v>0.0003134796238244419</v>
      </c>
      <c r="M10" s="5" t="n">
        <v>-0.004075235109717856</v>
      </c>
      <c r="N10" s="5" t="n">
        <v>0.02978056426332287</v>
      </c>
      <c r="O10" s="5" t="n">
        <v>0.03699059561128526</v>
      </c>
      <c r="P10" s="5" t="n">
        <v>-0.009090909090909038</v>
      </c>
      <c r="Q10" s="5" t="n">
        <v>-0.04043887147335423</v>
      </c>
      <c r="R10" s="5" t="n">
        <v>0.02915360501567399</v>
      </c>
      <c r="S10" s="5" t="n">
        <v>0.005015673981191293</v>
      </c>
      <c r="T10" s="5" t="n">
        <v>-0.002194357366771205</v>
      </c>
      <c r="U10" s="5" t="n">
        <v>-0.00470219435736674</v>
      </c>
      <c r="V10" s="5" t="n">
        <v>0.01598746081504698</v>
      </c>
      <c r="W10" s="5" t="n">
        <v>0.007210031347962609</v>
      </c>
      <c r="X10" s="5" t="n">
        <v>-0.08526645768025076</v>
      </c>
      <c r="Y10" s="5" t="n">
        <v>-0.06645768025078358</v>
      </c>
      <c r="Z10" s="5" t="n">
        <v>-0.02946708463949832</v>
      </c>
      <c r="AA10" s="5" t="n">
        <v>-0.09623824451410656</v>
      </c>
      <c r="AB10" s="5" t="n">
        <v>-0.1238244514106583</v>
      </c>
      <c r="AC10" s="5" t="n">
        <v>-0.09561128526645757</v>
      </c>
      <c r="AD10" s="5" t="n">
        <v>-0.1043887147335423</v>
      </c>
      <c r="AE10" s="5" t="n">
        <v>-0.1294670846394984</v>
      </c>
      <c r="AF10" s="5" t="n">
        <v>-0.1178683385579937</v>
      </c>
      <c r="AG10" s="5" t="n">
        <v>-0.1175548589341693</v>
      </c>
      <c r="AH10" s="5" t="n">
        <v>-0.1332288401253918</v>
      </c>
      <c r="AI10" s="5" t="n">
        <v>-0.128526645768025</v>
      </c>
      <c r="AJ10" s="5" t="n">
        <v>-0.1899686520376175</v>
      </c>
      <c r="AK10" s="5" t="n">
        <v>-0.1752351097178684</v>
      </c>
      <c r="AL10" s="5" t="n">
        <v>-0.189655172413793</v>
      </c>
      <c r="AM10" s="2" t="n">
        <v>0.03699059561128526</v>
      </c>
      <c r="AN10" s="2" t="n">
        <v>-0.1899686520376175</v>
      </c>
      <c r="AO10" s="2" t="n">
        <v>-0.2188633615477629</v>
      </c>
      <c r="AP10" s="2" t="n">
        <v>7</v>
      </c>
      <c r="AQ10" s="2" t="inlineStr"/>
      <c r="AR10" s="2" t="inlineStr"/>
      <c r="AS10" s="2" t="n">
        <v>16</v>
      </c>
      <c r="AT10" s="2" t="n">
        <v>31.24</v>
      </c>
      <c r="AU10" s="2" t="n">
        <v>0.2333201737070667</v>
      </c>
      <c r="AV10" s="2" t="n">
        <v>0.1779788838612368</v>
      </c>
      <c r="AW10" s="2" t="n">
        <v>0.9309309309309309</v>
      </c>
      <c r="AX10" s="2" t="n">
        <v>0.8818818818818819</v>
      </c>
      <c r="AY10" s="2" t="n">
        <v>4117143806.1</v>
      </c>
      <c r="AZ10" s="2" t="n">
        <v>1.637763036503521</v>
      </c>
      <c r="BA10" s="2" t="n">
        <v>-0.04320253666270313</v>
      </c>
      <c r="BB10" s="2" t="n">
        <v>-0.02588088556283141</v>
      </c>
    </row>
    <row r="11">
      <c r="A11" s="2" t="inlineStr">
        <is>
          <t>stock</t>
        </is>
      </c>
      <c r="B11" s="2" t="inlineStr">
        <is>
          <t>002042</t>
        </is>
      </c>
      <c r="C11" s="2" t="inlineStr">
        <is>
          <t>华孚时尚</t>
        </is>
      </c>
      <c r="D11" s="2" t="inlineStr">
        <is>
          <t>强趋势池</t>
        </is>
      </c>
      <c r="E11" s="2" t="n">
        <v>87</v>
      </c>
      <c r="F11" s="2" t="inlineStr">
        <is>
          <t>2026-04-24</t>
        </is>
      </c>
      <c r="G11" s="2" t="inlineStr">
        <is>
          <t>2026-04-27</t>
        </is>
      </c>
      <c r="H11" s="2" t="n">
        <v>4.96</v>
      </c>
      <c r="I11" s="5" t="n">
        <v>-0.008064516129032251</v>
      </c>
      <c r="J11" s="5" t="n">
        <v>0.002016129032258007</v>
      </c>
      <c r="K11" s="5" t="n">
        <v>-0.002016129032258007</v>
      </c>
      <c r="L11" s="5" t="n">
        <v>-0.01008064516129026</v>
      </c>
      <c r="M11" s="5" t="n">
        <v>0.02217741935483875</v>
      </c>
      <c r="N11" s="5" t="n">
        <v>0.08266129032258074</v>
      </c>
      <c r="O11" s="5" t="n">
        <v>0.04435483870967727</v>
      </c>
      <c r="P11" s="5" t="n">
        <v>0.02620967741935476</v>
      </c>
      <c r="Q11" s="5" t="n">
        <v>-0.01814516129032251</v>
      </c>
      <c r="R11" s="5" t="n">
        <v>0.03427419354838701</v>
      </c>
      <c r="S11" s="5" t="n">
        <v>-0.004032258064516014</v>
      </c>
      <c r="T11" s="5" t="n">
        <v>-0.03427419354838712</v>
      </c>
      <c r="U11" s="5" t="n">
        <v>-0.02016129032258063</v>
      </c>
      <c r="V11" s="5" t="n">
        <v>-0.004032258064516014</v>
      </c>
      <c r="W11" s="5" t="n">
        <v>0.030241935483871</v>
      </c>
      <c r="X11" s="5" t="n">
        <v>-0.05241935483870963</v>
      </c>
      <c r="Y11" s="5" t="n">
        <v>-0.006048387096774244</v>
      </c>
      <c r="Z11" s="5" t="n">
        <v>-0.01008064516129026</v>
      </c>
      <c r="AA11" s="5" t="n">
        <v>-0.07056451612903214</v>
      </c>
      <c r="AB11" s="5" t="n">
        <v>-0.125</v>
      </c>
      <c r="AC11" s="5" t="n">
        <v>-0.08870967741935487</v>
      </c>
      <c r="AD11" s="5" t="n">
        <v>-0.1471774193548386</v>
      </c>
      <c r="AE11" s="5" t="n">
        <v>-0.1592741935483871</v>
      </c>
      <c r="AF11" s="5" t="n">
        <v>-0.1874999999999999</v>
      </c>
      <c r="AG11" s="5" t="n">
        <v>-0.1975806451612904</v>
      </c>
      <c r="AH11" s="5" t="n">
        <v>-0.2258064516129032</v>
      </c>
      <c r="AI11" s="5" t="n">
        <v>-0.219758064516129</v>
      </c>
      <c r="AJ11" s="5" t="n">
        <v>-0.2520161290322581</v>
      </c>
      <c r="AK11" s="5" t="n">
        <v>-0.2419354838709677</v>
      </c>
      <c r="AL11" s="5" t="n">
        <v>-0.2419354838709677</v>
      </c>
      <c r="AM11" s="2" t="n">
        <v>0.08266129032258074</v>
      </c>
      <c r="AN11" s="2" t="n">
        <v>-0.2520161290322581</v>
      </c>
      <c r="AO11" s="2" t="n">
        <v>-0.309124767225326</v>
      </c>
      <c r="AP11" s="2" t="n">
        <v>6</v>
      </c>
      <c r="AQ11" s="2" t="n">
        <v>6</v>
      </c>
      <c r="AR11" s="2" t="inlineStr"/>
      <c r="AS11" s="2" t="n">
        <v>16</v>
      </c>
      <c r="AT11" s="2" t="n">
        <v>5.03</v>
      </c>
      <c r="AU11" s="2" t="n">
        <v>0.2543640897755612</v>
      </c>
      <c r="AV11" s="2" t="n">
        <v>0.177985948477752</v>
      </c>
      <c r="AW11" s="2" t="n">
        <v>0.9402736069402736</v>
      </c>
      <c r="AX11" s="2" t="n">
        <v>0.8822155488822155</v>
      </c>
      <c r="AY11" s="2" t="n">
        <v>351208660.8</v>
      </c>
      <c r="AZ11" s="2" t="n">
        <v>1.271396603326588</v>
      </c>
      <c r="BA11" s="2" t="n">
        <v>-0.07466063348416296</v>
      </c>
      <c r="BB11" s="2" t="n">
        <v>-0.01949317738791412</v>
      </c>
    </row>
    <row r="12">
      <c r="A12" s="2" t="inlineStr">
        <is>
          <t>stock</t>
        </is>
      </c>
      <c r="B12" s="2" t="inlineStr">
        <is>
          <t>002466</t>
        </is>
      </c>
      <c r="C12" s="2" t="inlineStr">
        <is>
          <t>天齐锂业</t>
        </is>
      </c>
      <c r="D12" s="2" t="inlineStr">
        <is>
          <t>强趋势池</t>
        </is>
      </c>
      <c r="E12" s="2" t="n">
        <v>87</v>
      </c>
      <c r="F12" s="2" t="inlineStr">
        <is>
          <t>2026-04-24</t>
        </is>
      </c>
      <c r="G12" s="2" t="inlineStr">
        <is>
          <t>2026-04-27</t>
        </is>
      </c>
      <c r="H12" s="2" t="n">
        <v>73.5</v>
      </c>
      <c r="I12" s="5" t="n">
        <v>0.002040816326530637</v>
      </c>
      <c r="J12" s="5" t="n">
        <v>-0.01319727891156464</v>
      </c>
      <c r="K12" s="5" t="n">
        <v>0.02748299319727887</v>
      </c>
      <c r="L12" s="5" t="n">
        <v>0.08884353741496609</v>
      </c>
      <c r="M12" s="5" t="n">
        <v>0.1117006802721088</v>
      </c>
      <c r="N12" s="5" t="n">
        <v>0.07564625850340145</v>
      </c>
      <c r="O12" s="5" t="n">
        <v>0.03469387755102038</v>
      </c>
      <c r="P12" s="5" t="n">
        <v>0.05265306122448976</v>
      </c>
      <c r="Q12" s="5" t="n">
        <v>0.01700680272108834</v>
      </c>
      <c r="R12" s="5" t="n">
        <v>0.01197278911564625</v>
      </c>
      <c r="S12" s="5" t="n">
        <v>-0.03823129251700685</v>
      </c>
      <c r="T12" s="5" t="n">
        <v>-0.0597278911564626</v>
      </c>
      <c r="U12" s="5" t="n">
        <v>-0.05605442176870756</v>
      </c>
      <c r="V12" s="5" t="n">
        <v>-0.09414965986394563</v>
      </c>
      <c r="W12" s="5" t="n">
        <v>-0.07265306122448989</v>
      </c>
      <c r="X12" s="5" t="n">
        <v>-0.1050340136054422</v>
      </c>
      <c r="Y12" s="5" t="n">
        <v>-0.09496598639455789</v>
      </c>
      <c r="Z12" s="5" t="n">
        <v>-0.09292517006802714</v>
      </c>
      <c r="AA12" s="5" t="n">
        <v>-0.09659863945578229</v>
      </c>
      <c r="AB12" s="5" t="n">
        <v>-0.1227210884353741</v>
      </c>
      <c r="AC12" s="5" t="n">
        <v>-0.1239455782312925</v>
      </c>
      <c r="AD12" s="5" t="n">
        <v>-0.1444897959183673</v>
      </c>
      <c r="AE12" s="5" t="n">
        <v>-0.1541496598639456</v>
      </c>
      <c r="AF12" s="5" t="n">
        <v>-0.1661224489795918</v>
      </c>
      <c r="AG12" s="5" t="n">
        <v>-0.1703401360544218</v>
      </c>
      <c r="AH12" s="5" t="n">
        <v>-0.1910204081632653</v>
      </c>
      <c r="AI12" s="5" t="n">
        <v>-0.1964625850340136</v>
      </c>
      <c r="AJ12" s="5" t="n">
        <v>-0.2353741496598639</v>
      </c>
      <c r="AK12" s="5" t="n">
        <v>-0.1835374149659864</v>
      </c>
      <c r="AL12" s="5" t="n">
        <v>-0.1907482993197279</v>
      </c>
      <c r="AM12" s="2" t="n">
        <v>0.1117006802721088</v>
      </c>
      <c r="AN12" s="2" t="n">
        <v>-0.2353741496598639</v>
      </c>
      <c r="AO12" s="2" t="n">
        <v>-0.3122016888997674</v>
      </c>
      <c r="AP12" s="2" t="n">
        <v>5</v>
      </c>
      <c r="AQ12" s="2" t="n">
        <v>4</v>
      </c>
      <c r="AR12" s="2" t="n">
        <v>5</v>
      </c>
      <c r="AS12" s="2" t="n">
        <v>12</v>
      </c>
      <c r="AT12" s="2" t="n">
        <v>73.7</v>
      </c>
      <c r="AU12" s="2" t="n">
        <v>0.3597785977859778</v>
      </c>
      <c r="AV12" s="2" t="n">
        <v>0.1997395409409084</v>
      </c>
      <c r="AW12" s="2" t="n">
        <v>0.973973973973974</v>
      </c>
      <c r="AX12" s="2" t="n">
        <v>0.8975642308975642</v>
      </c>
      <c r="AY12" s="2" t="n">
        <v>4675316208.4</v>
      </c>
      <c r="AZ12" s="2" t="n">
        <v>1.499087510574721</v>
      </c>
      <c r="BA12" s="2" t="n">
        <v>-0.0434782608695653</v>
      </c>
      <c r="BB12" s="2" t="n">
        <v>-0.01431055236057233</v>
      </c>
    </row>
    <row r="13">
      <c r="A13" s="2" t="inlineStr">
        <is>
          <t>stock</t>
        </is>
      </c>
      <c r="B13" s="2" t="inlineStr">
        <is>
          <t>002947</t>
        </is>
      </c>
      <c r="C13" s="2" t="inlineStr">
        <is>
          <t>恒铭达</t>
        </is>
      </c>
      <c r="D13" s="2" t="inlineStr">
        <is>
          <t>强趋势池</t>
        </is>
      </c>
      <c r="E13" s="2" t="n">
        <v>87</v>
      </c>
      <c r="F13" s="2" t="inlineStr">
        <is>
          <t>2026-04-24</t>
        </is>
      </c>
      <c r="G13" s="2" t="inlineStr">
        <is>
          <t>2026-04-27</t>
        </is>
      </c>
      <c r="H13" s="2" t="n">
        <v>81.88</v>
      </c>
      <c r="I13" s="5" t="n">
        <v>-0.02137274059599414</v>
      </c>
      <c r="J13" s="5" t="n">
        <v>-0.06692721055202722</v>
      </c>
      <c r="K13" s="5" t="n">
        <v>-0.04616511968734738</v>
      </c>
      <c r="L13" s="5" t="n">
        <v>-0.007449926722032263</v>
      </c>
      <c r="M13" s="5" t="n">
        <v>0.005373717635564157</v>
      </c>
      <c r="N13" s="5" t="n">
        <v>0.04543234000977048</v>
      </c>
      <c r="O13" s="5" t="n">
        <v>0.01905227161700052</v>
      </c>
      <c r="P13" s="5" t="n">
        <v>0.0498290180752321</v>
      </c>
      <c r="Q13" s="5" t="n">
        <v>0.01025891548607727</v>
      </c>
      <c r="R13" s="5" t="n">
        <v>0.02613580850024433</v>
      </c>
      <c r="S13" s="5" t="n">
        <v>0.006472887151929729</v>
      </c>
      <c r="T13" s="5" t="n">
        <v>0.002442598925256556</v>
      </c>
      <c r="U13" s="5" t="n">
        <v>0.06057645334636064</v>
      </c>
      <c r="V13" s="5" t="n">
        <v>0.09355153883732314</v>
      </c>
      <c r="W13" s="5" t="n">
        <v>0.1513190034196386</v>
      </c>
      <c r="X13" s="5" t="n">
        <v>0.09147532975085504</v>
      </c>
      <c r="Y13" s="5" t="n">
        <v>0.09184171958964349</v>
      </c>
      <c r="Z13" s="5" t="n">
        <v>0.2010258915486078</v>
      </c>
      <c r="AA13" s="5" t="n">
        <v>0.2434049829018077</v>
      </c>
      <c r="AB13" s="5" t="n">
        <v>0.1685393258426968</v>
      </c>
      <c r="AC13" s="5" t="n">
        <v>0.1549829018075233</v>
      </c>
      <c r="AD13" s="5" t="n">
        <v>0.0786516853932584</v>
      </c>
      <c r="AE13" s="5" t="n">
        <v>0.07291157791890579</v>
      </c>
      <c r="AF13" s="5" t="n">
        <v>0.1034440644846115</v>
      </c>
      <c r="AG13" s="5" t="n">
        <v>0.06888128969223262</v>
      </c>
      <c r="AH13" s="5" t="n">
        <v>0.07498778700537367</v>
      </c>
      <c r="AI13" s="5" t="n">
        <v>0.07633121641426488</v>
      </c>
      <c r="AJ13" s="5" t="n">
        <v>-0.004640937957987257</v>
      </c>
      <c r="AK13" s="5" t="n">
        <v>0.04421104054714231</v>
      </c>
      <c r="AL13" s="5" t="n">
        <v>0.05520273571079648</v>
      </c>
      <c r="AM13" s="2" t="n">
        <v>0.2434049829018077</v>
      </c>
      <c r="AN13" s="2" t="n">
        <v>-0.06692721055202722</v>
      </c>
      <c r="AO13" s="2" t="n">
        <v>-0.1994892446714469</v>
      </c>
      <c r="AP13" s="2" t="n">
        <v>19</v>
      </c>
      <c r="AQ13" s="2" t="n">
        <v>13</v>
      </c>
      <c r="AR13" s="2" t="n">
        <v>15</v>
      </c>
      <c r="AS13" s="2" t="n">
        <v>2</v>
      </c>
      <c r="AT13" s="2" t="n">
        <v>82.78</v>
      </c>
      <c r="AU13" s="2" t="n">
        <v>0.5843062200956939</v>
      </c>
      <c r="AV13" s="2" t="n">
        <v>0.6746914829051185</v>
      </c>
      <c r="AW13" s="2" t="n">
        <v>0.9916583249916583</v>
      </c>
      <c r="AX13" s="2" t="n">
        <v>0.978978978978979</v>
      </c>
      <c r="AY13" s="2" t="n">
        <v>1053257903</v>
      </c>
      <c r="AZ13" s="2" t="n">
        <v>1.398486427117746</v>
      </c>
      <c r="BA13" s="2" t="n">
        <v>-0.03425712086220167</v>
      </c>
      <c r="BB13" s="2" t="n">
        <v>-0.005406704313348554</v>
      </c>
    </row>
    <row r="14">
      <c r="A14" s="2" t="inlineStr">
        <is>
          <t>stock</t>
        </is>
      </c>
      <c r="B14" s="2" t="inlineStr">
        <is>
          <t>003022</t>
        </is>
      </c>
      <c r="C14" s="2" t="inlineStr">
        <is>
          <t>联泓新科</t>
        </is>
      </c>
      <c r="D14" s="2" t="inlineStr">
        <is>
          <t>强趋势池</t>
        </is>
      </c>
      <c r="E14" s="2" t="n">
        <v>87</v>
      </c>
      <c r="F14" s="2" t="inlineStr">
        <is>
          <t>2026-04-24</t>
        </is>
      </c>
      <c r="G14" s="2" t="inlineStr">
        <is>
          <t>2026-04-27</t>
        </is>
      </c>
      <c r="H14" s="2" t="n">
        <v>24.39</v>
      </c>
      <c r="I14" s="5" t="n">
        <v>0.006150061500614923</v>
      </c>
      <c r="J14" s="5" t="n">
        <v>0.04428044280442789</v>
      </c>
      <c r="K14" s="5" t="n">
        <v>0.02870028700287008</v>
      </c>
      <c r="L14" s="5" t="n">
        <v>-0.01230012300123007</v>
      </c>
      <c r="M14" s="5" t="n">
        <v>0.03690036900368998</v>
      </c>
      <c r="N14" s="5" t="n">
        <v>0.03403034030340302</v>
      </c>
      <c r="O14" s="5" t="n">
        <v>-0.008610086100861003</v>
      </c>
      <c r="P14" s="5" t="n">
        <v>0.0270602706027061</v>
      </c>
      <c r="Q14" s="5" t="n">
        <v>0.04879048790487905</v>
      </c>
      <c r="R14" s="5" t="n">
        <v>0.02460024600245991</v>
      </c>
      <c r="S14" s="5" t="n">
        <v>0.12710127101271</v>
      </c>
      <c r="T14" s="5" t="n">
        <v>0.03034030340303406</v>
      </c>
      <c r="U14" s="5" t="n">
        <v>-0.00328003280032807</v>
      </c>
      <c r="V14" s="5" t="n">
        <v>-0.01640016400164013</v>
      </c>
      <c r="W14" s="5" t="n">
        <v>0.03444034440344401</v>
      </c>
      <c r="X14" s="5" t="n">
        <v>-0.007790077900779013</v>
      </c>
      <c r="Y14" s="5" t="n">
        <v>0.04223042230422314</v>
      </c>
      <c r="Z14" s="5" t="n">
        <v>0.02419024190241892</v>
      </c>
      <c r="AA14" s="5" t="n">
        <v>0.001230012300122985</v>
      </c>
      <c r="AB14" s="5" t="n">
        <v>-0.01599015990159902</v>
      </c>
      <c r="AC14" s="5" t="n">
        <v>0.04879048790487905</v>
      </c>
      <c r="AD14" s="5" t="n">
        <v>0.01640016400164002</v>
      </c>
      <c r="AE14" s="5" t="n">
        <v>0.05002050020500204</v>
      </c>
      <c r="AF14" s="5" t="n">
        <v>0.03936039360393617</v>
      </c>
      <c r="AG14" s="5" t="n">
        <v>0.06027060270602691</v>
      </c>
      <c r="AH14" s="5" t="n">
        <v>-0.00328003280032807</v>
      </c>
      <c r="AI14" s="5" t="n">
        <v>-0.0004100041000411059</v>
      </c>
      <c r="AJ14" s="5" t="n">
        <v>-0.06642066420664205</v>
      </c>
      <c r="AK14" s="5" t="n">
        <v>-0.01681016810168101</v>
      </c>
      <c r="AL14" s="5" t="n">
        <v>-0.009840098400984099</v>
      </c>
      <c r="AM14" s="2" t="n">
        <v>0.12710127101271</v>
      </c>
      <c r="AN14" s="2" t="n">
        <v>-0.06642066420664205</v>
      </c>
      <c r="AO14" s="2" t="n">
        <v>-0.1716987995634774</v>
      </c>
      <c r="AP14" s="2" t="n">
        <v>11</v>
      </c>
      <c r="AQ14" s="2" t="n">
        <v>11</v>
      </c>
      <c r="AR14" s="2" t="n">
        <v>11</v>
      </c>
      <c r="AS14" s="2" t="n">
        <v>28</v>
      </c>
      <c r="AT14" s="2" t="n">
        <v>24.58</v>
      </c>
      <c r="AU14" s="2" t="n">
        <v>0.2855648535564852</v>
      </c>
      <c r="AV14" s="2" t="n">
        <v>0.1743908265647396</v>
      </c>
      <c r="AW14" s="2" t="n">
        <v>0.9529529529529529</v>
      </c>
      <c r="AX14" s="2" t="n">
        <v>0.8808808808808809</v>
      </c>
      <c r="AY14" s="2" t="n">
        <v>410591334.75</v>
      </c>
      <c r="AZ14" s="2" t="n">
        <v>1.548233310834624</v>
      </c>
      <c r="BA14" s="2" t="n">
        <v>-0.03674280039721955</v>
      </c>
      <c r="BB14" s="2" t="n">
        <v>-0.0234406038935242</v>
      </c>
    </row>
    <row r="15">
      <c r="A15" s="2" t="inlineStr">
        <is>
          <t>stock</t>
        </is>
      </c>
      <c r="B15" s="2" t="inlineStr">
        <is>
          <t>603002</t>
        </is>
      </c>
      <c r="C15" s="2" t="inlineStr">
        <is>
          <t>宏昌电子</t>
        </is>
      </c>
      <c r="D15" s="2" t="inlineStr">
        <is>
          <t>强趋势池</t>
        </is>
      </c>
      <c r="E15" s="2" t="n">
        <v>87</v>
      </c>
      <c r="F15" s="2" t="inlineStr">
        <is>
          <t>2026-04-24</t>
        </is>
      </c>
      <c r="G15" s="2" t="inlineStr">
        <is>
          <t>2026-04-27</t>
        </is>
      </c>
      <c r="H15" s="2" t="n">
        <v>14.41</v>
      </c>
      <c r="I15" s="5" t="n">
        <v>0.05065926439972235</v>
      </c>
      <c r="J15" s="5" t="n">
        <v>0.02290076335877855</v>
      </c>
      <c r="K15" s="5" t="n">
        <v>-0.005551700208188737</v>
      </c>
      <c r="L15" s="5" t="n">
        <v>-0.04163775156141569</v>
      </c>
      <c r="M15" s="5" t="n">
        <v>-0.03400416377515614</v>
      </c>
      <c r="N15" s="5" t="n">
        <v>0.06245662734212365</v>
      </c>
      <c r="O15" s="5" t="n">
        <v>0.06245662734212365</v>
      </c>
      <c r="P15" s="5" t="n">
        <v>0.06176266481610004</v>
      </c>
      <c r="Q15" s="5" t="n">
        <v>0.04718945176960432</v>
      </c>
      <c r="R15" s="5" t="n">
        <v>0.1228313671061763</v>
      </c>
      <c r="S15" s="5" t="n">
        <v>0.1339347675225537</v>
      </c>
      <c r="T15" s="5" t="n">
        <v>0.04996530187369896</v>
      </c>
      <c r="U15" s="5" t="n">
        <v>0.03886190145732127</v>
      </c>
      <c r="V15" s="5" t="n">
        <v>0.09784871616932689</v>
      </c>
      <c r="W15" s="5" t="n">
        <v>0.08605135322692581</v>
      </c>
      <c r="X15" s="5" t="n">
        <v>0.04857737682165153</v>
      </c>
      <c r="Y15" s="5" t="n">
        <v>0.1297709923664123</v>
      </c>
      <c r="Z15" s="5" t="n">
        <v>0.145732130464955</v>
      </c>
      <c r="AA15" s="5" t="n">
        <v>0.1776544066620402</v>
      </c>
      <c r="AB15" s="5" t="n">
        <v>0.1485079805690492</v>
      </c>
      <c r="AC15" s="5" t="n">
        <v>0.2081887578070785</v>
      </c>
      <c r="AD15" s="5" t="n">
        <v>0.1498959056210964</v>
      </c>
      <c r="AE15" s="5" t="n">
        <v>0.1818181818181819</v>
      </c>
      <c r="AF15" s="5" t="n">
        <v>0.2741151977793199</v>
      </c>
      <c r="AG15" s="5" t="n">
        <v>0.200555170020819</v>
      </c>
      <c r="AH15" s="5" t="n">
        <v>0.2185981956974323</v>
      </c>
      <c r="AI15" s="5" t="n">
        <v>0.1616932685634975</v>
      </c>
      <c r="AJ15" s="5" t="n">
        <v>0.04580152671755733</v>
      </c>
      <c r="AK15" s="5" t="n">
        <v>0.1505898681471198</v>
      </c>
      <c r="AL15" s="5" t="n">
        <v>0.2650936849410133</v>
      </c>
      <c r="AM15" s="2" t="n">
        <v>0.2741151977793199</v>
      </c>
      <c r="AN15" s="2" t="n">
        <v>-0.04163775156141569</v>
      </c>
      <c r="AO15" s="2" t="n">
        <v>-0.1791938997821351</v>
      </c>
      <c r="AP15" s="2" t="n">
        <v>24</v>
      </c>
      <c r="AQ15" s="2" t="n">
        <v>1</v>
      </c>
      <c r="AR15" s="2" t="n">
        <v>10</v>
      </c>
      <c r="AS15" s="2" t="inlineStr"/>
      <c r="AT15" s="2" t="n">
        <v>14.38</v>
      </c>
      <c r="AU15" s="2" t="n">
        <v>0.5314164004259851</v>
      </c>
      <c r="AV15" s="2" t="n">
        <v>0.6858147713950764</v>
      </c>
      <c r="AW15" s="2" t="n">
        <v>0.98998998998999</v>
      </c>
      <c r="AX15" s="2" t="n">
        <v>0.97997997997998</v>
      </c>
      <c r="AY15" s="2" t="n">
        <v>908461385.85</v>
      </c>
      <c r="AZ15" s="2" t="n">
        <v>1.500352840781119</v>
      </c>
      <c r="BA15" s="2" t="n">
        <v>-0.06195546950629238</v>
      </c>
      <c r="BB15" s="2" t="n">
        <v>-0.0250847457627118</v>
      </c>
    </row>
    <row r="16">
      <c r="A16" s="2" t="inlineStr">
        <is>
          <t>stock</t>
        </is>
      </c>
      <c r="B16" s="2" t="inlineStr">
        <is>
          <t>603045</t>
        </is>
      </c>
      <c r="C16" s="2" t="inlineStr">
        <is>
          <t>福达合金</t>
        </is>
      </c>
      <c r="D16" s="2" t="inlineStr">
        <is>
          <t>强趋势池</t>
        </is>
      </c>
      <c r="E16" s="2" t="n">
        <v>87</v>
      </c>
      <c r="F16" s="2" t="inlineStr">
        <is>
          <t>2026-04-24</t>
        </is>
      </c>
      <c r="G16" s="2" t="inlineStr">
        <is>
          <t>2026-04-27</t>
        </is>
      </c>
      <c r="H16" s="2" t="n">
        <v>37.93</v>
      </c>
      <c r="I16" s="5" t="n">
        <v>0.06221987872396517</v>
      </c>
      <c r="J16" s="5" t="n">
        <v>0.05510150276825732</v>
      </c>
      <c r="K16" s="5" t="n">
        <v>0.1167940943843924</v>
      </c>
      <c r="L16" s="5" t="n">
        <v>0.2283153176904826</v>
      </c>
      <c r="M16" s="5" t="n">
        <v>0.3514368573688373</v>
      </c>
      <c r="N16" s="5" t="n">
        <v>0.4866860005272871</v>
      </c>
      <c r="O16" s="5" t="n">
        <v>0.6353809649354074</v>
      </c>
      <c r="P16" s="5" t="n">
        <v>0.7985763248088584</v>
      </c>
      <c r="Q16" s="5" t="n">
        <v>0.9369891906142895</v>
      </c>
      <c r="R16" s="5" t="n">
        <v>1.029264434484577</v>
      </c>
      <c r="S16" s="5" t="n">
        <v>0.8262588979699446</v>
      </c>
      <c r="T16" s="5" t="n">
        <v>0.8402320063274453</v>
      </c>
      <c r="U16" s="5" t="n">
        <v>0.8671236488267859</v>
      </c>
      <c r="V16" s="5" t="n">
        <v>0.8431320854205113</v>
      </c>
      <c r="W16" s="5" t="n">
        <v>0.7595570788294226</v>
      </c>
      <c r="X16" s="5" t="n">
        <v>0.6796730819931454</v>
      </c>
      <c r="Y16" s="5" t="n">
        <v>0.7181650408647509</v>
      </c>
      <c r="Z16" s="5" t="n">
        <v>0.7669390983390456</v>
      </c>
      <c r="AA16" s="5" t="n">
        <v>0.7817031373582917</v>
      </c>
      <c r="AB16" s="5" t="n">
        <v>0.9027155286053257</v>
      </c>
      <c r="AC16" s="5" t="n">
        <v>0.809649354073293</v>
      </c>
      <c r="AD16" s="5" t="n">
        <v>0.636962826258898</v>
      </c>
      <c r="AE16" s="5" t="n">
        <v>0.8004218296862644</v>
      </c>
      <c r="AF16" s="5" t="n">
        <v>0.9804903770102822</v>
      </c>
      <c r="AG16" s="5" t="n">
        <v>0.9050883205905618</v>
      </c>
      <c r="AH16" s="5" t="n">
        <v>1.039810176641181</v>
      </c>
      <c r="AI16" s="5" t="n">
        <v>1.195096229897179</v>
      </c>
      <c r="AJ16" s="5" t="n">
        <v>1.368310044819404</v>
      </c>
      <c r="AK16" s="5" t="n">
        <v>1.347482204060111</v>
      </c>
      <c r="AL16" s="5" t="n">
        <v>1.112575797521751</v>
      </c>
      <c r="AM16" s="2" t="n">
        <v>1.368310044819404</v>
      </c>
      <c r="AN16" s="2" t="n">
        <v>0.05510150276825732</v>
      </c>
      <c r="AO16" s="2" t="n">
        <v>-0.1933220735351435</v>
      </c>
      <c r="AP16" s="2" t="n">
        <v>28</v>
      </c>
      <c r="AQ16" s="2" t="n">
        <v>1</v>
      </c>
      <c r="AR16" s="2" t="n">
        <v>3</v>
      </c>
      <c r="AS16" s="2" t="inlineStr"/>
      <c r="AT16" s="2" t="n">
        <v>37.73</v>
      </c>
      <c r="AU16" s="2" t="n">
        <v>0.3183088749126484</v>
      </c>
      <c r="AV16" s="2" t="n">
        <v>0.528768233387358</v>
      </c>
      <c r="AW16" s="2" t="n">
        <v>0.9673006339673006</v>
      </c>
      <c r="AX16" s="2" t="n">
        <v>0.9666332999666333</v>
      </c>
      <c r="AY16" s="2" t="n">
        <v>209958559.15</v>
      </c>
      <c r="AZ16" s="2" t="n">
        <v>1.255823521877127</v>
      </c>
      <c r="BA16" s="2" t="n">
        <v>-0.0538484050336554</v>
      </c>
      <c r="BB16" s="2" t="n">
        <v>-0.01974538841257478</v>
      </c>
    </row>
    <row r="17">
      <c r="A17" s="2" t="inlineStr">
        <is>
          <t>stock</t>
        </is>
      </c>
      <c r="B17" s="2" t="inlineStr">
        <is>
          <t>603118</t>
        </is>
      </c>
      <c r="C17" s="2" t="inlineStr">
        <is>
          <t>共进股份</t>
        </is>
      </c>
      <c r="D17" s="2" t="inlineStr">
        <is>
          <t>强趋势池</t>
        </is>
      </c>
      <c r="E17" s="2" t="n">
        <v>87</v>
      </c>
      <c r="F17" s="2" t="inlineStr">
        <is>
          <t>2026-04-24</t>
        </is>
      </c>
      <c r="G17" s="2" t="inlineStr">
        <is>
          <t>2026-04-27</t>
        </is>
      </c>
      <c r="H17" s="2" t="n">
        <v>14.93</v>
      </c>
      <c r="I17" s="5" t="n">
        <v>-0.01339584728734089</v>
      </c>
      <c r="J17" s="5" t="n">
        <v>-0.06363027461486936</v>
      </c>
      <c r="K17" s="5" t="n">
        <v>-0.0187541862022772</v>
      </c>
      <c r="L17" s="5" t="n">
        <v>-0.01942397856664424</v>
      </c>
      <c r="M17" s="5" t="n">
        <v>0.007367716008037428</v>
      </c>
      <c r="N17" s="5" t="n">
        <v>0.02679169457468178</v>
      </c>
      <c r="O17" s="5" t="n">
        <v>0.05358338914936378</v>
      </c>
      <c r="P17" s="5" t="n">
        <v>0.0676490288010716</v>
      </c>
      <c r="Q17" s="5" t="n">
        <v>0.06363027461486936</v>
      </c>
      <c r="R17" s="5" t="n">
        <v>0.0776959142665774</v>
      </c>
      <c r="S17" s="5" t="n">
        <v>0.1855324849296718</v>
      </c>
      <c r="T17" s="5" t="n">
        <v>0.06697923643670456</v>
      </c>
      <c r="U17" s="5" t="n">
        <v>0.04688546550569339</v>
      </c>
      <c r="V17" s="5" t="n">
        <v>0.03951774949765574</v>
      </c>
      <c r="W17" s="5" t="n">
        <v>0.04353650368385797</v>
      </c>
      <c r="X17" s="5" t="n">
        <v>-0.06095110515740121</v>
      </c>
      <c r="Y17" s="5" t="n">
        <v>-0.04755525787006021</v>
      </c>
      <c r="Z17" s="5" t="n">
        <v>-0.05023442732752847</v>
      </c>
      <c r="AA17" s="5" t="n">
        <v>-0.101808439383791</v>
      </c>
      <c r="AB17" s="5" t="n">
        <v>-0.1359678499665103</v>
      </c>
      <c r="AC17" s="5" t="n">
        <v>-0.1031480241125251</v>
      </c>
      <c r="AD17" s="5" t="n">
        <v>-0.1433355659745479</v>
      </c>
      <c r="AE17" s="5" t="n">
        <v>-0.1567314132618888</v>
      </c>
      <c r="AF17" s="5" t="n">
        <v>-0.1507032819825854</v>
      </c>
      <c r="AG17" s="5" t="n">
        <v>-0.1306095110515739</v>
      </c>
      <c r="AH17" s="5" t="n">
        <v>-0.1125251172136638</v>
      </c>
      <c r="AI17" s="5" t="n">
        <v>-0.101808439383791</v>
      </c>
      <c r="AJ17" s="5" t="n">
        <v>-0.1728064300066979</v>
      </c>
      <c r="AK17" s="5" t="n">
        <v>-0.1553918285331547</v>
      </c>
      <c r="AL17" s="5" t="n">
        <v>-0.1888814467515071</v>
      </c>
      <c r="AM17" s="2" t="n">
        <v>0.1855324849296718</v>
      </c>
      <c r="AN17" s="2" t="n">
        <v>-0.1888814467515071</v>
      </c>
      <c r="AO17" s="2" t="n">
        <v>-0.3158192090395481</v>
      </c>
      <c r="AP17" s="2" t="n">
        <v>11</v>
      </c>
      <c r="AQ17" s="2" t="n">
        <v>7</v>
      </c>
      <c r="AR17" s="2" t="n">
        <v>11</v>
      </c>
      <c r="AS17" s="2" t="n">
        <v>2</v>
      </c>
      <c r="AT17" s="2" t="n">
        <v>15.11</v>
      </c>
      <c r="AU17" s="2" t="n">
        <v>0.1543162719633309</v>
      </c>
      <c r="AV17" s="2" t="n">
        <v>0.2914529914529915</v>
      </c>
      <c r="AW17" s="2" t="n">
        <v>0.8708708708708709</v>
      </c>
      <c r="AX17" s="2" t="n">
        <v>0.9319319319319319</v>
      </c>
      <c r="AY17" s="2" t="n">
        <v>994151451.5</v>
      </c>
      <c r="AZ17" s="2" t="n">
        <v>1.281032935855448</v>
      </c>
      <c r="BA17" s="2" t="n">
        <v>-0.05204718945176956</v>
      </c>
      <c r="BB17" s="2" t="n">
        <v>-0.02453195610071024</v>
      </c>
    </row>
    <row r="18">
      <c r="A18" s="2" t="inlineStr">
        <is>
          <t>stock</t>
        </is>
      </c>
      <c r="B18" s="2" t="inlineStr">
        <is>
          <t>603308</t>
        </is>
      </c>
      <c r="C18" s="2" t="inlineStr">
        <is>
          <t>应流股份</t>
        </is>
      </c>
      <c r="D18" s="2" t="inlineStr">
        <is>
          <t>强趋势池</t>
        </is>
      </c>
      <c r="E18" s="2" t="n">
        <v>87</v>
      </c>
      <c r="F18" s="2" t="inlineStr">
        <is>
          <t>2026-04-24</t>
        </is>
      </c>
      <c r="G18" s="2" t="inlineStr">
        <is>
          <t>2026-04-27</t>
        </is>
      </c>
      <c r="H18" s="2" t="n">
        <v>80.56</v>
      </c>
      <c r="I18" s="5" t="n">
        <v>-0.001986097318768532</v>
      </c>
      <c r="J18" s="5" t="n">
        <v>-0.05076961271102287</v>
      </c>
      <c r="K18" s="5" t="n">
        <v>-0.05151439920556111</v>
      </c>
      <c r="L18" s="5" t="n">
        <v>-0.06181727904667333</v>
      </c>
      <c r="M18" s="5" t="n">
        <v>0.01030287984111222</v>
      </c>
      <c r="N18" s="5" t="n">
        <v>-0.001861966236345602</v>
      </c>
      <c r="O18" s="5" t="n">
        <v>-0.0223435948361469</v>
      </c>
      <c r="P18" s="5" t="n">
        <v>-0.04220456802383321</v>
      </c>
      <c r="Q18" s="5" t="n">
        <v>-0.06740317775571014</v>
      </c>
      <c r="R18" s="5" t="n">
        <v>-0.000744786494538241</v>
      </c>
      <c r="S18" s="5" t="n">
        <v>-0.07646474677259185</v>
      </c>
      <c r="T18" s="5" t="n">
        <v>-0.0846573982125125</v>
      </c>
      <c r="U18" s="5" t="n">
        <v>-0.09371896722939421</v>
      </c>
      <c r="V18" s="5" t="n">
        <v>-0.09260178748758696</v>
      </c>
      <c r="W18" s="5" t="n">
        <v>-0.08776067527308851</v>
      </c>
      <c r="X18" s="5" t="n">
        <v>-0.1103525322740815</v>
      </c>
      <c r="Y18" s="5" t="n">
        <v>-0.1200347567030785</v>
      </c>
      <c r="Z18" s="5" t="n">
        <v>-0.08676762661370419</v>
      </c>
      <c r="AA18" s="5" t="n">
        <v>-0.1241310824230387</v>
      </c>
      <c r="AB18" s="5" t="n">
        <v>-0.1475918570009931</v>
      </c>
      <c r="AC18" s="5" t="n">
        <v>-0.1278550148957298</v>
      </c>
      <c r="AD18" s="5" t="n">
        <v>-0.1972442899702086</v>
      </c>
      <c r="AE18" s="5" t="n">
        <v>-0.211146971201589</v>
      </c>
      <c r="AF18" s="5" t="n">
        <v>-0.2256703078450844</v>
      </c>
      <c r="AG18" s="5" t="n">
        <v>-0.2071747765640517</v>
      </c>
      <c r="AH18" s="5" t="n">
        <v>-0.1732869910625622</v>
      </c>
      <c r="AI18" s="5" t="n">
        <v>-0.2013406156901688</v>
      </c>
      <c r="AJ18" s="5" t="n">
        <v>-0.2496276067527309</v>
      </c>
      <c r="AK18" s="5" t="n">
        <v>-0.2370903674280039</v>
      </c>
      <c r="AL18" s="5" t="n">
        <v>-0.2861221449851044</v>
      </c>
      <c r="AM18" s="2" t="n">
        <v>0.01030287984111222</v>
      </c>
      <c r="AN18" s="2" t="n">
        <v>-0.2861221449851044</v>
      </c>
      <c r="AO18" s="2" t="n">
        <v>-0.2934021378547734</v>
      </c>
      <c r="AP18" s="2" t="n">
        <v>5</v>
      </c>
      <c r="AQ18" s="2" t="inlineStr"/>
      <c r="AR18" s="2" t="inlineStr"/>
      <c r="AS18" s="2" t="n">
        <v>2</v>
      </c>
      <c r="AT18" s="2" t="n">
        <v>82.19</v>
      </c>
      <c r="AU18" s="2" t="n">
        <v>0.3230843528654217</v>
      </c>
      <c r="AV18" s="2" t="n">
        <v>0.5943743937924346</v>
      </c>
      <c r="AW18" s="2" t="n">
        <v>0.9679679679679679</v>
      </c>
      <c r="AX18" s="2" t="n">
        <v>0.9723056389723056</v>
      </c>
      <c r="AY18" s="2" t="n">
        <v>1458079497.95</v>
      </c>
      <c r="AZ18" s="2" t="n">
        <v>1.381347874674709</v>
      </c>
      <c r="BA18" s="2" t="n">
        <v>-0.08962330205853508</v>
      </c>
      <c r="BB18" s="2" t="n">
        <v>-0.02917552563193948</v>
      </c>
    </row>
    <row r="19">
      <c r="A19" s="2" t="inlineStr">
        <is>
          <t>stock</t>
        </is>
      </c>
      <c r="B19" s="2" t="inlineStr">
        <is>
          <t>603399</t>
        </is>
      </c>
      <c r="C19" s="2" t="inlineStr">
        <is>
          <t>永杉锂业</t>
        </is>
      </c>
      <c r="D19" s="2" t="inlineStr">
        <is>
          <t>强趋势池</t>
        </is>
      </c>
      <c r="E19" s="2" t="n">
        <v>87</v>
      </c>
      <c r="F19" s="2" t="inlineStr">
        <is>
          <t>2026-04-24</t>
        </is>
      </c>
      <c r="G19" s="2" t="inlineStr">
        <is>
          <t>2026-04-27</t>
        </is>
      </c>
      <c r="H19" s="2" t="n">
        <v>14.36</v>
      </c>
      <c r="I19" s="5" t="n">
        <v>0.01462395543175488</v>
      </c>
      <c r="J19" s="5" t="n">
        <v>0.1162952646239555</v>
      </c>
      <c r="K19" s="5" t="n">
        <v>0.2277158774373258</v>
      </c>
      <c r="L19" s="5" t="n">
        <v>0.3502785515320335</v>
      </c>
      <c r="M19" s="5" t="n">
        <v>0.4853760445682451</v>
      </c>
      <c r="N19" s="5" t="n">
        <v>0.5724233983286908</v>
      </c>
      <c r="O19" s="5" t="n">
        <v>0.6706128133704734</v>
      </c>
      <c r="P19" s="5" t="n">
        <v>0.7103064066852367</v>
      </c>
      <c r="Q19" s="5" t="n">
        <v>0.6768802228412256</v>
      </c>
      <c r="R19" s="5" t="n">
        <v>0.6162952646239555</v>
      </c>
      <c r="S19" s="5" t="n">
        <v>0.4693593314763234</v>
      </c>
      <c r="T19" s="5" t="n">
        <v>0.4345403899721449</v>
      </c>
      <c r="U19" s="5" t="n">
        <v>0.360724233983287</v>
      </c>
      <c r="V19" s="5" t="n">
        <v>0.2848189415041782</v>
      </c>
      <c r="W19" s="5" t="n">
        <v>0.3091922005571031</v>
      </c>
      <c r="X19" s="5" t="n">
        <v>0.224233983286908</v>
      </c>
      <c r="Y19" s="5" t="n">
        <v>0.25</v>
      </c>
      <c r="Z19" s="5" t="n">
        <v>0.2228412256267409</v>
      </c>
      <c r="AA19" s="5" t="n">
        <v>0.2123955431754876</v>
      </c>
      <c r="AB19" s="5" t="n">
        <v>0.1754874651810585</v>
      </c>
      <c r="AC19" s="5" t="n">
        <v>0.1935933147632314</v>
      </c>
      <c r="AD19" s="5" t="n">
        <v>0.2472144846796658</v>
      </c>
      <c r="AE19" s="5" t="n">
        <v>0.3182451253481895</v>
      </c>
      <c r="AF19" s="5" t="n">
        <v>0.1866295264623956</v>
      </c>
      <c r="AG19" s="5" t="n">
        <v>0.1699164345403901</v>
      </c>
      <c r="AH19" s="5" t="n">
        <v>0.1371866295264623</v>
      </c>
      <c r="AI19" s="5" t="n">
        <v>0.2033426183844012</v>
      </c>
      <c r="AJ19" s="5" t="n">
        <v>0.1817548746518105</v>
      </c>
      <c r="AK19" s="5" t="n">
        <v>0.25974930362117</v>
      </c>
      <c r="AL19" s="5" t="n">
        <v>0.2144846796657383</v>
      </c>
      <c r="AM19" s="2" t="n">
        <v>0.7103064066852367</v>
      </c>
      <c r="AN19" s="2" t="n">
        <v>0.01462395543175488</v>
      </c>
      <c r="AO19" s="2" t="n">
        <v>-0.3350977198697068</v>
      </c>
      <c r="AP19" s="2" t="n">
        <v>8</v>
      </c>
      <c r="AQ19" s="2" t="n">
        <v>2</v>
      </c>
      <c r="AR19" s="2" t="n">
        <v>2</v>
      </c>
      <c r="AS19" s="2" t="inlineStr"/>
      <c r="AT19" s="2" t="n">
        <v>14.35</v>
      </c>
      <c r="AU19" s="2" t="n">
        <v>0.3474178403755868</v>
      </c>
      <c r="AV19" s="2" t="n">
        <v>0.2467419635099912</v>
      </c>
      <c r="AW19" s="2" t="n">
        <v>0.972972972972973</v>
      </c>
      <c r="AX19" s="2" t="n">
        <v>0.9155822489155823</v>
      </c>
      <c r="AY19" s="2" t="n">
        <v>631589730.25</v>
      </c>
      <c r="AZ19" s="2" t="n">
        <v>1.37758347694413</v>
      </c>
      <c r="BA19" s="2" t="n">
        <v>-0.06996587030716728</v>
      </c>
      <c r="BB19" s="2" t="n">
        <v>-0.02447314751869489</v>
      </c>
    </row>
    <row r="20">
      <c r="A20" s="2" t="inlineStr">
        <is>
          <t>stock</t>
        </is>
      </c>
      <c r="B20" s="2" t="inlineStr">
        <is>
          <t>000570</t>
        </is>
      </c>
      <c r="C20" s="2" t="inlineStr">
        <is>
          <t>苏常柴Ａ</t>
        </is>
      </c>
      <c r="D20" s="2" t="inlineStr">
        <is>
          <t>强趋势池</t>
        </is>
      </c>
      <c r="E20" s="2" t="n">
        <v>86</v>
      </c>
      <c r="F20" s="2" t="inlineStr">
        <is>
          <t>2026-04-24</t>
        </is>
      </c>
      <c r="G20" s="2" t="inlineStr">
        <is>
          <t>2026-04-27</t>
        </is>
      </c>
      <c r="H20" s="2" t="n">
        <v>6.64</v>
      </c>
      <c r="I20" s="5" t="n">
        <v>0.006024096385542244</v>
      </c>
      <c r="J20" s="5" t="n">
        <v>-0.02409638554216853</v>
      </c>
      <c r="K20" s="5" t="n">
        <v>-0.02259036144578308</v>
      </c>
      <c r="L20" s="5" t="n">
        <v>-0.03614457831325291</v>
      </c>
      <c r="M20" s="5" t="n">
        <v>-0.01807228915662651</v>
      </c>
      <c r="N20" s="5" t="n">
        <v>-0.01355421686746983</v>
      </c>
      <c r="O20" s="5" t="n">
        <v>0.003012048192771122</v>
      </c>
      <c r="P20" s="5" t="n">
        <v>0.02560240963855431</v>
      </c>
      <c r="Q20" s="5" t="n">
        <v>0.004518072289156683</v>
      </c>
      <c r="R20" s="5" t="n">
        <v>0.004518072289156683</v>
      </c>
      <c r="S20" s="5" t="n">
        <v>-0.02409638554216853</v>
      </c>
      <c r="T20" s="5" t="n">
        <v>-0.02861445783132521</v>
      </c>
      <c r="U20" s="5" t="n">
        <v>-0.04819277108433728</v>
      </c>
      <c r="V20" s="5" t="n">
        <v>-0.04668674698795172</v>
      </c>
      <c r="W20" s="5" t="n">
        <v>-0.06475903614457823</v>
      </c>
      <c r="X20" s="5" t="n">
        <v>-0.09186746987951799</v>
      </c>
      <c r="Y20" s="5" t="n">
        <v>-0.07680722891566261</v>
      </c>
      <c r="Z20" s="5" t="n">
        <v>-0.1099397590361445</v>
      </c>
      <c r="AA20" s="5" t="n">
        <v>-0.1415662650602409</v>
      </c>
      <c r="AB20" s="5" t="n">
        <v>-0.1611445783132529</v>
      </c>
      <c r="AC20" s="5" t="n">
        <v>-0.1475903614457831</v>
      </c>
      <c r="AD20" s="5" t="n">
        <v>-0.1656626506024096</v>
      </c>
      <c r="AE20" s="5" t="n">
        <v>-0.1475903614457831</v>
      </c>
      <c r="AF20" s="5" t="n">
        <v>-0.1626506024096386</v>
      </c>
      <c r="AG20" s="5" t="n">
        <v>-0.1566265060240964</v>
      </c>
      <c r="AH20" s="5" t="n">
        <v>-0.1716867469879517</v>
      </c>
      <c r="AI20" s="5" t="n">
        <v>-0.1686746987951807</v>
      </c>
      <c r="AJ20" s="5" t="n">
        <v>-0.1942771084337349</v>
      </c>
      <c r="AK20" s="5" t="n">
        <v>-0.1957831325301205</v>
      </c>
      <c r="AL20" s="5" t="n">
        <v>-0.216867469879518</v>
      </c>
      <c r="AM20" s="2" t="n">
        <v>0.02560240963855431</v>
      </c>
      <c r="AN20" s="2" t="n">
        <v>-0.216867469879518</v>
      </c>
      <c r="AO20" s="2" t="n">
        <v>-0.2364170337738619</v>
      </c>
      <c r="AP20" s="2" t="n">
        <v>8</v>
      </c>
      <c r="AQ20" s="2" t="inlineStr"/>
      <c r="AR20" s="2" t="inlineStr"/>
      <c r="AS20" s="2" t="n">
        <v>15</v>
      </c>
      <c r="AT20" s="2" t="n">
        <v>6.68</v>
      </c>
      <c r="AU20" s="2" t="n">
        <v>0.2145454545454546</v>
      </c>
      <c r="AV20" s="2" t="n">
        <v>0.1557093425605536</v>
      </c>
      <c r="AW20" s="2" t="n">
        <v>0.918918918918919</v>
      </c>
      <c r="AX20" s="2" t="n">
        <v>0.8655321988655322</v>
      </c>
      <c r="AY20" s="2" t="n">
        <v>204015301</v>
      </c>
      <c r="AZ20" s="2" t="n">
        <v>1.599451627405142</v>
      </c>
      <c r="BA20" s="2" t="n">
        <v>-0.07557117750439379</v>
      </c>
      <c r="BB20" s="2" t="n">
        <v>-0.03607503607503604</v>
      </c>
    </row>
    <row r="21">
      <c r="A21" s="2" t="inlineStr">
        <is>
          <t>stock</t>
        </is>
      </c>
      <c r="B21" s="2" t="inlineStr">
        <is>
          <t>000628</t>
        </is>
      </c>
      <c r="C21" s="2" t="inlineStr">
        <is>
          <t>高新发展</t>
        </is>
      </c>
      <c r="D21" s="2" t="inlineStr">
        <is>
          <t>强趋势池</t>
        </is>
      </c>
      <c r="E21" s="2" t="n">
        <v>86</v>
      </c>
      <c r="F21" s="2" t="inlineStr">
        <is>
          <t>2026-04-24</t>
        </is>
      </c>
      <c r="G21" s="2" t="inlineStr">
        <is>
          <t>2026-04-27</t>
        </is>
      </c>
      <c r="H21" s="2" t="n">
        <v>63.87</v>
      </c>
      <c r="I21" s="5" t="n">
        <v>-0.01800532331297944</v>
      </c>
      <c r="J21" s="5" t="n">
        <v>-0.0358540785971504</v>
      </c>
      <c r="K21" s="5" t="n">
        <v>-0.05808673868795988</v>
      </c>
      <c r="L21" s="5" t="n">
        <v>0.03616721465476758</v>
      </c>
      <c r="M21" s="5" t="n">
        <v>0.035071238453108</v>
      </c>
      <c r="N21" s="5" t="n">
        <v>0.01863159542821369</v>
      </c>
      <c r="O21" s="5" t="n">
        <v>0.01424769062157516</v>
      </c>
      <c r="P21" s="5" t="n">
        <v>-0.009237513699702493</v>
      </c>
      <c r="Q21" s="5" t="n">
        <v>-0.03710662282761856</v>
      </c>
      <c r="R21" s="5" t="n">
        <v>-0.04556129638327844</v>
      </c>
      <c r="S21" s="5" t="n">
        <v>-0.03272271802098004</v>
      </c>
      <c r="T21" s="5" t="n">
        <v>-0.006106153123532132</v>
      </c>
      <c r="U21" s="5" t="n">
        <v>-0.02599029278221376</v>
      </c>
      <c r="V21" s="5" t="n">
        <v>-0.02520745263817126</v>
      </c>
      <c r="W21" s="5" t="n">
        <v>-0.02317206826366047</v>
      </c>
      <c r="X21" s="5" t="n">
        <v>-0.09096602473774851</v>
      </c>
      <c r="Y21" s="5" t="n">
        <v>-0.07029904493502415</v>
      </c>
      <c r="Z21" s="5" t="n">
        <v>-0.07937999060591827</v>
      </c>
      <c r="AA21" s="5" t="n">
        <v>-0.1072490997338342</v>
      </c>
      <c r="AB21" s="5" t="n">
        <v>-0.1377798653514952</v>
      </c>
      <c r="AC21" s="5" t="n">
        <v>-0.0515108814780022</v>
      </c>
      <c r="AD21" s="5" t="n">
        <v>-0.04665727258493813</v>
      </c>
      <c r="AE21" s="5" t="n">
        <v>-0.1161734773759198</v>
      </c>
      <c r="AF21" s="5" t="n">
        <v>-0.158290277125411</v>
      </c>
      <c r="AG21" s="5" t="n">
        <v>-0.1515578518866447</v>
      </c>
      <c r="AH21" s="5" t="n">
        <v>-0.1495224675121339</v>
      </c>
      <c r="AI21" s="5" t="n">
        <v>-0.1741036480350712</v>
      </c>
      <c r="AJ21" s="5" t="n">
        <v>-0.2144981994676687</v>
      </c>
      <c r="AK21" s="5" t="n">
        <v>-0.2046344136527322</v>
      </c>
      <c r="AL21" s="5" t="n">
        <v>-0.163143886018475</v>
      </c>
      <c r="AM21" s="2" t="n">
        <v>0.03616721465476758</v>
      </c>
      <c r="AN21" s="2" t="n">
        <v>-0.2144981994676687</v>
      </c>
      <c r="AO21" s="2" t="n">
        <v>-0.2419159867029315</v>
      </c>
      <c r="AP21" s="2" t="n">
        <v>4</v>
      </c>
      <c r="AQ21" s="2" t="inlineStr"/>
      <c r="AR21" s="2" t="inlineStr"/>
      <c r="AS21" s="2" t="n">
        <v>3</v>
      </c>
      <c r="AT21" s="2" t="n">
        <v>63.81</v>
      </c>
      <c r="AU21" s="2" t="n">
        <v>0.317571753045633</v>
      </c>
      <c r="AV21" s="2" t="n">
        <v>0.289611964430073</v>
      </c>
      <c r="AW21" s="2" t="n">
        <v>0.9666332999666333</v>
      </c>
      <c r="AX21" s="2" t="n">
        <v>0.9312645979312646</v>
      </c>
      <c r="AY21" s="2" t="n">
        <v>677228719.5</v>
      </c>
      <c r="AZ21" s="2" t="n">
        <v>1.396506295093707</v>
      </c>
      <c r="BA21" s="2" t="n">
        <v>-0.05125240847784196</v>
      </c>
      <c r="BB21" s="2" t="n">
        <v>-0.03097949886104767</v>
      </c>
    </row>
    <row r="22">
      <c r="A22" s="2" t="inlineStr">
        <is>
          <t>stock</t>
        </is>
      </c>
      <c r="B22" s="2" t="inlineStr">
        <is>
          <t>000811</t>
        </is>
      </c>
      <c r="C22" s="2" t="inlineStr">
        <is>
          <t>冰轮环境</t>
        </is>
      </c>
      <c r="D22" s="2" t="inlineStr">
        <is>
          <t>强趋势池</t>
        </is>
      </c>
      <c r="E22" s="2" t="n">
        <v>86</v>
      </c>
      <c r="F22" s="2" t="inlineStr">
        <is>
          <t>2026-04-24</t>
        </is>
      </c>
      <c r="G22" s="2" t="inlineStr">
        <is>
          <t>2026-04-27</t>
        </is>
      </c>
      <c r="H22" s="2" t="n">
        <v>22.4</v>
      </c>
      <c r="I22" s="5" t="n">
        <v>0.03125000000000022</v>
      </c>
      <c r="J22" s="5" t="n">
        <v>0.08705357142857162</v>
      </c>
      <c r="K22" s="5" t="n">
        <v>0.09955357142857135</v>
      </c>
      <c r="L22" s="5" t="n">
        <v>0.1138392857142858</v>
      </c>
      <c r="M22" s="5" t="n">
        <v>0.2071428571428571</v>
      </c>
      <c r="N22" s="5" t="n">
        <v>0.1620535714285716</v>
      </c>
      <c r="O22" s="5" t="n">
        <v>0.1732142857142858</v>
      </c>
      <c r="P22" s="5" t="n">
        <v>0.2906250000000001</v>
      </c>
      <c r="Q22" s="5" t="n">
        <v>0.2906250000000001</v>
      </c>
      <c r="R22" s="5" t="n">
        <v>0.4196428571428572</v>
      </c>
      <c r="S22" s="5" t="n">
        <v>0.5026785714285713</v>
      </c>
      <c r="T22" s="5" t="n">
        <v>0.4785714285714286</v>
      </c>
      <c r="U22" s="5" t="n">
        <v>0.5446428571428572</v>
      </c>
      <c r="V22" s="5" t="n">
        <v>0.6991071428571431</v>
      </c>
      <c r="W22" s="5" t="n">
        <v>0.6508928571428572</v>
      </c>
      <c r="X22" s="5" t="n">
        <v>0.5709821428571429</v>
      </c>
      <c r="Y22" s="5" t="n">
        <v>0.5379464285714288</v>
      </c>
      <c r="Z22" s="5" t="n">
        <v>0.5401785714285716</v>
      </c>
      <c r="AA22" s="5" t="n">
        <v>0.4361607142857145</v>
      </c>
      <c r="AB22" s="5" t="n">
        <v>0.5071428571428571</v>
      </c>
      <c r="AC22" s="5" t="n">
        <v>0.5718750000000001</v>
      </c>
      <c r="AD22" s="5" t="n">
        <v>0.4700892857142858</v>
      </c>
      <c r="AE22" s="5" t="n">
        <v>0.3915178571428573</v>
      </c>
      <c r="AF22" s="5" t="n">
        <v>0.3843750000000001</v>
      </c>
      <c r="AG22" s="5" t="n">
        <v>0.4178571428571429</v>
      </c>
      <c r="AH22" s="5" t="n">
        <v>0.4160714285714286</v>
      </c>
      <c r="AI22" s="5" t="n">
        <v>0.3857142857142857</v>
      </c>
      <c r="AJ22" s="5" t="n">
        <v>0.3044642857142859</v>
      </c>
      <c r="AK22" s="5" t="n">
        <v>0.4348214285714287</v>
      </c>
      <c r="AL22" s="5" t="n">
        <v>0.4031250000000002</v>
      </c>
      <c r="AM22" s="2" t="n">
        <v>0.6991071428571431</v>
      </c>
      <c r="AN22" s="2" t="n">
        <v>0.03125000000000022</v>
      </c>
      <c r="AO22" s="2" t="n">
        <v>-0.232264844981608</v>
      </c>
      <c r="AP22" s="2" t="n">
        <v>14</v>
      </c>
      <c r="AQ22" s="2" t="n">
        <v>2</v>
      </c>
      <c r="AR22" s="2" t="n">
        <v>4</v>
      </c>
      <c r="AS22" s="2" t="inlineStr"/>
      <c r="AT22" s="2" t="n">
        <v>22.22</v>
      </c>
      <c r="AU22" s="2" t="n">
        <v>0.2289823008849559</v>
      </c>
      <c r="AV22" s="2" t="n">
        <v>0.3401688781664658</v>
      </c>
      <c r="AW22" s="2" t="n">
        <v>0.928928928928929</v>
      </c>
      <c r="AX22" s="2" t="n">
        <v>0.9426092759426092</v>
      </c>
      <c r="AY22" s="2" t="n">
        <v>579874716.4</v>
      </c>
      <c r="AZ22" s="2" t="n">
        <v>1.885448422355116</v>
      </c>
      <c r="BA22" s="2" t="n">
        <v>-0.07513812154696153</v>
      </c>
      <c r="BB22" s="2" t="n">
        <v>-0.03265128428384845</v>
      </c>
    </row>
    <row r="23">
      <c r="A23" s="2" t="inlineStr">
        <is>
          <t>stock</t>
        </is>
      </c>
      <c r="B23" s="2" t="inlineStr">
        <is>
          <t>001230</t>
        </is>
      </c>
      <c r="C23" s="2" t="inlineStr">
        <is>
          <t>劲旅环境</t>
        </is>
      </c>
      <c r="D23" s="2" t="inlineStr">
        <is>
          <t>强趋势池</t>
        </is>
      </c>
      <c r="E23" s="2" t="n">
        <v>86</v>
      </c>
      <c r="F23" s="2" t="inlineStr">
        <is>
          <t>2026-04-24</t>
        </is>
      </c>
      <c r="G23" s="2" t="inlineStr">
        <is>
          <t>2026-04-27</t>
        </is>
      </c>
      <c r="H23" s="2" t="n">
        <v>19.44</v>
      </c>
      <c r="I23" s="5" t="n">
        <v>0.005144032921810648</v>
      </c>
      <c r="J23" s="5" t="n">
        <v>-0.02572016460905346</v>
      </c>
      <c r="K23" s="5" t="n">
        <v>-0.02263374485596714</v>
      </c>
      <c r="L23" s="5" t="n">
        <v>-0.02572016460905346</v>
      </c>
      <c r="M23" s="5" t="n">
        <v>0.001028806584362219</v>
      </c>
      <c r="N23" s="5" t="n">
        <v>0.008744855967078191</v>
      </c>
      <c r="O23" s="5" t="n">
        <v>0.02314814814814814</v>
      </c>
      <c r="P23" s="5" t="n">
        <v>0.03343621399176944</v>
      </c>
      <c r="Q23" s="5" t="n">
        <v>0.0396090534979423</v>
      </c>
      <c r="R23" s="5" t="n">
        <v>0.02572016460905346</v>
      </c>
      <c r="S23" s="5" t="n">
        <v>-0.06121399176954734</v>
      </c>
      <c r="T23" s="5" t="n">
        <v>-0.05761316872427991</v>
      </c>
      <c r="U23" s="5" t="n">
        <v>-0.06841563786008242</v>
      </c>
      <c r="V23" s="5" t="n">
        <v>-0.06275720164609067</v>
      </c>
      <c r="W23" s="5" t="n">
        <v>-0.0668724279835391</v>
      </c>
      <c r="X23" s="5" t="n">
        <v>-0.08230452674897126</v>
      </c>
      <c r="Y23" s="5" t="n">
        <v>-0.0756172839506174</v>
      </c>
      <c r="Z23" s="5" t="n">
        <v>-0.07355967078189296</v>
      </c>
      <c r="AA23" s="5" t="n">
        <v>-0.08127572016460916</v>
      </c>
      <c r="AB23" s="5" t="n">
        <v>-0.07304526748971196</v>
      </c>
      <c r="AC23" s="5" t="n">
        <v>-0.04886831275720183</v>
      </c>
      <c r="AD23" s="5" t="n">
        <v>-0.1100823045267489</v>
      </c>
      <c r="AE23" s="5" t="n">
        <v>-0.09002057613168724</v>
      </c>
      <c r="AF23" s="5" t="n">
        <v>-0.07304526748971196</v>
      </c>
      <c r="AG23" s="5" t="n">
        <v>-0.07253086419753085</v>
      </c>
      <c r="AH23" s="5" t="n">
        <v>-0.06584362139917699</v>
      </c>
      <c r="AI23" s="5" t="n">
        <v>-0.06944444444444453</v>
      </c>
      <c r="AJ23" s="5" t="n">
        <v>-0.09413580246913589</v>
      </c>
      <c r="AK23" s="5" t="n">
        <v>-0.07973251028806583</v>
      </c>
      <c r="AL23" s="5" t="n">
        <v>-0.09156378600823045</v>
      </c>
      <c r="AM23" s="2" t="n">
        <v>0.0396090534979423</v>
      </c>
      <c r="AN23" s="2" t="n">
        <v>-0.1100823045267489</v>
      </c>
      <c r="AO23" s="2" t="n">
        <v>-0.1439881246907471</v>
      </c>
      <c r="AP23" s="2" t="n">
        <v>9</v>
      </c>
      <c r="AQ23" s="2" t="inlineStr"/>
      <c r="AR23" s="2" t="inlineStr"/>
      <c r="AS23" s="2" t="n">
        <v>11</v>
      </c>
      <c r="AT23" s="2" t="n">
        <v>19.32</v>
      </c>
      <c r="AU23" s="2" t="n">
        <v>0.1823745410036719</v>
      </c>
      <c r="AV23" s="2" t="n">
        <v>0.1331378299120234</v>
      </c>
      <c r="AW23" s="2" t="n">
        <v>0.8962295628962296</v>
      </c>
      <c r="AX23" s="2" t="n">
        <v>0.8501835168501836</v>
      </c>
      <c r="AY23" s="2" t="n">
        <v>87137094</v>
      </c>
      <c r="AZ23" s="2" t="n">
        <v>1.220323438833065</v>
      </c>
      <c r="BA23" s="2" t="n">
        <v>-0.03448275862068972</v>
      </c>
      <c r="BB23" s="2" t="n">
        <v>-0.04592592592592593</v>
      </c>
    </row>
    <row r="24">
      <c r="A24" s="2" t="inlineStr">
        <is>
          <t>stock</t>
        </is>
      </c>
      <c r="B24" s="2" t="inlineStr">
        <is>
          <t>002436</t>
        </is>
      </c>
      <c r="C24" s="2" t="inlineStr">
        <is>
          <t>兴森科技</t>
        </is>
      </c>
      <c r="D24" s="2" t="inlineStr">
        <is>
          <t>强趋势池</t>
        </is>
      </c>
      <c r="E24" s="2" t="n">
        <v>86</v>
      </c>
      <c r="F24" s="2" t="inlineStr">
        <is>
          <t>2026-04-24</t>
        </is>
      </c>
      <c r="G24" s="2" t="inlineStr">
        <is>
          <t>2026-04-27</t>
        </is>
      </c>
      <c r="H24" s="2" t="n">
        <v>28.28</v>
      </c>
      <c r="I24" s="5" t="n">
        <v>0.03288543140028288</v>
      </c>
      <c r="J24" s="5" t="n">
        <v>-0.01485148514851486</v>
      </c>
      <c r="K24" s="5" t="n">
        <v>-0.02970297029702973</v>
      </c>
      <c r="L24" s="5" t="n">
        <v>-0.02086280056577083</v>
      </c>
      <c r="M24" s="5" t="n">
        <v>0.04137199434229122</v>
      </c>
      <c r="N24" s="5" t="n">
        <v>0.1453323903818953</v>
      </c>
      <c r="O24" s="5" t="n">
        <v>0.1308345120226309</v>
      </c>
      <c r="P24" s="5" t="n">
        <v>0.1718528995756718</v>
      </c>
      <c r="Q24" s="5" t="n">
        <v>0.1817538896746818</v>
      </c>
      <c r="R24" s="5" t="n">
        <v>0.2079207920792077</v>
      </c>
      <c r="S24" s="5" t="n">
        <v>0.1555869872701556</v>
      </c>
      <c r="T24" s="5" t="n">
        <v>0.1124469589816124</v>
      </c>
      <c r="U24" s="5" t="n">
        <v>0.1874115983026874</v>
      </c>
      <c r="V24" s="5" t="n">
        <v>0.1598302687411597</v>
      </c>
      <c r="W24" s="5" t="n">
        <v>0.1849363507779349</v>
      </c>
      <c r="X24" s="5" t="n">
        <v>0.1760961810466759</v>
      </c>
      <c r="Y24" s="5" t="n">
        <v>0.2514144271570014</v>
      </c>
      <c r="Z24" s="5" t="n">
        <v>0.3468882602545968</v>
      </c>
      <c r="AA24" s="5" t="n">
        <v>0.3465346534653464</v>
      </c>
      <c r="AB24" s="5" t="n">
        <v>0.3079915134370581</v>
      </c>
      <c r="AC24" s="5" t="n">
        <v>0.2850070721357851</v>
      </c>
      <c r="AD24" s="5" t="n">
        <v>0.3677510608203678</v>
      </c>
      <c r="AE24" s="5" t="n">
        <v>0.3656294200848655</v>
      </c>
      <c r="AF24" s="5" t="n">
        <v>0.4929278642149928</v>
      </c>
      <c r="AG24" s="5" t="n">
        <v>0.4080622347949081</v>
      </c>
      <c r="AH24" s="5" t="n">
        <v>0.445190947666195</v>
      </c>
      <c r="AI24" s="5" t="n">
        <v>0.3401697312588401</v>
      </c>
      <c r="AJ24" s="5" t="n">
        <v>0.3083451202263083</v>
      </c>
      <c r="AK24" s="5" t="n">
        <v>0.3490099009900989</v>
      </c>
      <c r="AL24" s="5" t="n">
        <v>0.3182461103253182</v>
      </c>
      <c r="AM24" s="2" t="n">
        <v>0.4929278642149928</v>
      </c>
      <c r="AN24" s="2" t="n">
        <v>-0.02970297029702973</v>
      </c>
      <c r="AO24" s="2" t="n">
        <v>-0.1236380862150639</v>
      </c>
      <c r="AP24" s="2" t="n">
        <v>24</v>
      </c>
      <c r="AQ24" s="2" t="n">
        <v>6</v>
      </c>
      <c r="AR24" s="2" t="n">
        <v>6</v>
      </c>
      <c r="AS24" s="2" t="inlineStr"/>
      <c r="AT24" s="2" t="n">
        <v>28.5</v>
      </c>
      <c r="AU24" s="2" t="n">
        <v>0.3821532492725508</v>
      </c>
      <c r="AV24" s="2" t="n">
        <v>0.1207235548564687</v>
      </c>
      <c r="AW24" s="2" t="n">
        <v>0.9776443109776443</v>
      </c>
      <c r="AX24" s="2" t="n">
        <v>0.8391725058391725</v>
      </c>
      <c r="AY24" s="2" t="n">
        <v>2613646302.95</v>
      </c>
      <c r="AZ24" s="2" t="n">
        <v>1.558457626497721</v>
      </c>
      <c r="BA24" s="2" t="n">
        <v>-0.05077369439071566</v>
      </c>
      <c r="BB24" s="2" t="n">
        <v>-0.03291482863929418</v>
      </c>
    </row>
    <row r="25">
      <c r="A25" s="2" t="inlineStr">
        <is>
          <t>stock</t>
        </is>
      </c>
      <c r="B25" s="2" t="inlineStr">
        <is>
          <t>002458</t>
        </is>
      </c>
      <c r="C25" s="2" t="inlineStr">
        <is>
          <t>益生股份</t>
        </is>
      </c>
      <c r="D25" s="2" t="inlineStr">
        <is>
          <t>强趋势池</t>
        </is>
      </c>
      <c r="E25" s="2" t="n">
        <v>86</v>
      </c>
      <c r="F25" s="2" t="inlineStr">
        <is>
          <t>2026-04-24</t>
        </is>
      </c>
      <c r="G25" s="2" t="inlineStr">
        <is>
          <t>2026-04-27</t>
        </is>
      </c>
      <c r="H25" s="2" t="n">
        <v>8.6</v>
      </c>
      <c r="I25" s="5" t="n">
        <v>-0.02209302325581386</v>
      </c>
      <c r="J25" s="5" t="n">
        <v>-0.02906976744186052</v>
      </c>
      <c r="K25" s="5" t="n">
        <v>-0.002325581395348775</v>
      </c>
      <c r="L25" s="5" t="n">
        <v>0.008139534883720989</v>
      </c>
      <c r="M25" s="5" t="n">
        <v>0.06860465116279069</v>
      </c>
      <c r="N25" s="5" t="n">
        <v>0.05000000000000004</v>
      </c>
      <c r="O25" s="5" t="n">
        <v>0.03837209302325584</v>
      </c>
      <c r="P25" s="5" t="n">
        <v>0.03255813953488396</v>
      </c>
      <c r="Q25" s="5" t="n">
        <v>0.02674418604651163</v>
      </c>
      <c r="R25" s="5" t="n">
        <v>0.04418604651162794</v>
      </c>
      <c r="S25" s="5" t="n">
        <v>0.05348837209302326</v>
      </c>
      <c r="T25" s="5" t="n">
        <v>0.06511627906976747</v>
      </c>
      <c r="U25" s="5" t="n">
        <v>0.00348837209302344</v>
      </c>
      <c r="V25" s="5" t="n">
        <v>-0.01860465116279075</v>
      </c>
      <c r="W25" s="5" t="n">
        <v>-0.01976744186046508</v>
      </c>
      <c r="X25" s="5" t="n">
        <v>-0.02790697674418607</v>
      </c>
      <c r="Y25" s="5" t="n">
        <v>-0.04069767441860461</v>
      </c>
      <c r="Z25" s="5" t="n">
        <v>-0.04418604651162783</v>
      </c>
      <c r="AA25" s="5" t="n">
        <v>-0.0232558139534883</v>
      </c>
      <c r="AB25" s="5" t="n">
        <v>-0.02790697674418607</v>
      </c>
      <c r="AC25" s="5" t="n">
        <v>-0.05116279069767438</v>
      </c>
      <c r="AD25" s="5" t="n">
        <v>-0.06279069767441847</v>
      </c>
      <c r="AE25" s="5" t="n">
        <v>-0.02441860465116263</v>
      </c>
      <c r="AF25" s="5" t="n">
        <v>-0.03023255813953485</v>
      </c>
      <c r="AG25" s="5" t="n">
        <v>-0.04069767441860461</v>
      </c>
      <c r="AH25" s="5" t="n">
        <v>-0.08372093023255811</v>
      </c>
      <c r="AI25" s="5" t="n">
        <v>-0.0918604651162791</v>
      </c>
      <c r="AJ25" s="5" t="n">
        <v>-0.07325581395348835</v>
      </c>
      <c r="AK25" s="5" t="n">
        <v>-0.09534883720930221</v>
      </c>
      <c r="AL25" s="5" t="n">
        <v>-0.06395348837209291</v>
      </c>
      <c r="AM25" s="2" t="n">
        <v>0.06860465116279069</v>
      </c>
      <c r="AN25" s="2" t="n">
        <v>-0.09534883720930221</v>
      </c>
      <c r="AO25" s="2" t="n">
        <v>-0.1534276387377583</v>
      </c>
      <c r="AP25" s="2" t="n">
        <v>5</v>
      </c>
      <c r="AQ25" s="2" t="n">
        <v>5</v>
      </c>
      <c r="AR25" s="2" t="inlineStr"/>
      <c r="AS25" s="2" t="n">
        <v>21</v>
      </c>
      <c r="AT25" s="2" t="n">
        <v>8.48</v>
      </c>
      <c r="AU25" s="2" t="n">
        <v>0.1943661971830988</v>
      </c>
      <c r="AV25" s="2" t="n">
        <v>0.1977401129943503</v>
      </c>
      <c r="AW25" s="2" t="n">
        <v>0.9055722389055723</v>
      </c>
      <c r="AX25" s="2" t="n">
        <v>0.8952285618952286</v>
      </c>
      <c r="AY25" s="2" t="n">
        <v>185355648.95</v>
      </c>
      <c r="AZ25" s="2" t="n">
        <v>1.558946928442129</v>
      </c>
      <c r="BA25" s="2" t="n">
        <v>-0.04532967032967039</v>
      </c>
      <c r="BB25" s="2" t="n">
        <v>-0.0341685649202732</v>
      </c>
    </row>
    <row r="26">
      <c r="A26" s="2" t="inlineStr">
        <is>
          <t>stock</t>
        </is>
      </c>
      <c r="B26" s="2" t="inlineStr">
        <is>
          <t>002487</t>
        </is>
      </c>
      <c r="C26" s="2" t="inlineStr">
        <is>
          <t>大金重工</t>
        </is>
      </c>
      <c r="D26" s="2" t="inlineStr">
        <is>
          <t>强趋势池</t>
        </is>
      </c>
      <c r="E26" s="2" t="n">
        <v>86</v>
      </c>
      <c r="F26" s="2" t="inlineStr">
        <is>
          <t>2026-04-24</t>
        </is>
      </c>
      <c r="G26" s="2" t="inlineStr">
        <is>
          <t>2026-04-27</t>
        </is>
      </c>
      <c r="H26" s="2" t="n">
        <v>87.51000000000001</v>
      </c>
      <c r="I26" s="5" t="n">
        <v>0.01314135527368299</v>
      </c>
      <c r="J26" s="5" t="n">
        <v>-0.008684721746086255</v>
      </c>
      <c r="K26" s="5" t="n">
        <v>-0.02331162152896815</v>
      </c>
      <c r="L26" s="5" t="n">
        <v>-0.0401097017483717</v>
      </c>
      <c r="M26" s="5" t="n">
        <v>-0.01554108101931206</v>
      </c>
      <c r="N26" s="5" t="n">
        <v>-0.03028225345674784</v>
      </c>
      <c r="O26" s="5" t="n">
        <v>-0.05176551251285566</v>
      </c>
      <c r="P26" s="5" t="n">
        <v>-0.02868243629299516</v>
      </c>
      <c r="Q26" s="5" t="n">
        <v>-0.04913724145811915</v>
      </c>
      <c r="R26" s="5" t="n">
        <v>-0.05142269454919435</v>
      </c>
      <c r="S26" s="5" t="n">
        <v>-0.07713404182379158</v>
      </c>
      <c r="T26" s="5" t="n">
        <v>-0.1155296537538567</v>
      </c>
      <c r="U26" s="5" t="n">
        <v>-0.09804593760713054</v>
      </c>
      <c r="V26" s="5" t="n">
        <v>-0.1185007427722546</v>
      </c>
      <c r="W26" s="5" t="n">
        <v>-0.119757741972346</v>
      </c>
      <c r="X26" s="5" t="n">
        <v>-0.1338132784824593</v>
      </c>
      <c r="Y26" s="5" t="n">
        <v>-0.1438692720831906</v>
      </c>
      <c r="Z26" s="5" t="n">
        <v>-0.1039881156439265</v>
      </c>
      <c r="AA26" s="5" t="n">
        <v>-0.1132442006627815</v>
      </c>
      <c r="AB26" s="5" t="n">
        <v>-0.1462689978288196</v>
      </c>
      <c r="AC26" s="5" t="n">
        <v>-0.1595246257570564</v>
      </c>
      <c r="AD26" s="5" t="n">
        <v>-0.1659238944120673</v>
      </c>
      <c r="AE26" s="5" t="n">
        <v>-0.1669523483030511</v>
      </c>
      <c r="AF26" s="5" t="n">
        <v>-0.1835218832133471</v>
      </c>
      <c r="AG26" s="5" t="n">
        <v>-0.201119872014627</v>
      </c>
      <c r="AH26" s="5" t="n">
        <v>-0.2277454005256543</v>
      </c>
      <c r="AI26" s="5" t="n">
        <v>-0.2724260084561765</v>
      </c>
      <c r="AJ26" s="5" t="n">
        <v>-0.3240772483144784</v>
      </c>
      <c r="AK26" s="5" t="n">
        <v>-0.2987087190035426</v>
      </c>
      <c r="AL26" s="5" t="n">
        <v>-0.3184778882413439</v>
      </c>
      <c r="AM26" s="2" t="n">
        <v>0.01314135527368299</v>
      </c>
      <c r="AN26" s="2" t="n">
        <v>-0.3240772483144784</v>
      </c>
      <c r="AO26" s="2" t="n">
        <v>-0.3328445747800587</v>
      </c>
      <c r="AP26" s="2" t="n">
        <v>1</v>
      </c>
      <c r="AQ26" s="2" t="inlineStr"/>
      <c r="AR26" s="2" t="inlineStr"/>
      <c r="AS26" s="2" t="n">
        <v>7</v>
      </c>
      <c r="AT26" s="2" t="n">
        <v>88.66</v>
      </c>
      <c r="AU26" s="2" t="n">
        <v>0.1755502519225669</v>
      </c>
      <c r="AV26" s="2" t="n">
        <v>0.4710469553675127</v>
      </c>
      <c r="AW26" s="2" t="n">
        <v>0.8912245578912246</v>
      </c>
      <c r="AX26" s="2" t="n">
        <v>0.960960960960961</v>
      </c>
      <c r="AY26" s="2" t="n">
        <v>1515815161.2</v>
      </c>
      <c r="AZ26" s="2" t="n">
        <v>1.234647334915441</v>
      </c>
      <c r="BA26" s="2" t="n">
        <v>-0.06020518358531313</v>
      </c>
      <c r="BB26" s="2" t="n">
        <v>-0.04151351351351351</v>
      </c>
    </row>
    <row r="27">
      <c r="A27" s="2" t="inlineStr">
        <is>
          <t>stock</t>
        </is>
      </c>
      <c r="B27" s="2" t="inlineStr">
        <is>
          <t>002705</t>
        </is>
      </c>
      <c r="C27" s="2" t="inlineStr">
        <is>
          <t>新宝股份</t>
        </is>
      </c>
      <c r="D27" s="2" t="inlineStr">
        <is>
          <t>强趋势池</t>
        </is>
      </c>
      <c r="E27" s="2" t="n">
        <v>86</v>
      </c>
      <c r="F27" s="2" t="inlineStr">
        <is>
          <t>2026-04-24</t>
        </is>
      </c>
      <c r="G27" s="2" t="inlineStr">
        <is>
          <t>2026-04-27</t>
        </is>
      </c>
      <c r="H27" s="2" t="n">
        <v>17.82</v>
      </c>
      <c r="I27" s="5" t="n">
        <v>-0.07631874298540964</v>
      </c>
      <c r="J27" s="5" t="n">
        <v>-0.1285072951739619</v>
      </c>
      <c r="K27" s="5" t="n">
        <v>-0.1245791245791246</v>
      </c>
      <c r="L27" s="5" t="n">
        <v>-0.1722783389450057</v>
      </c>
      <c r="M27" s="5" t="n">
        <v>-0.2014590347923682</v>
      </c>
      <c r="N27" s="5" t="n">
        <v>-0.2070707070707071</v>
      </c>
      <c r="O27" s="5" t="n">
        <v>-0.191358024691358</v>
      </c>
      <c r="P27" s="5" t="n">
        <v>-0.2143658810325477</v>
      </c>
      <c r="Q27" s="5" t="n">
        <v>-0.2306397306397306</v>
      </c>
      <c r="R27" s="5" t="n">
        <v>-0.2300785634118967</v>
      </c>
      <c r="S27" s="5" t="n">
        <v>-0.2457912457912458</v>
      </c>
      <c r="T27" s="5" t="n">
        <v>-0.2626262626262627</v>
      </c>
      <c r="U27" s="5" t="n">
        <v>-0.2744107744107744</v>
      </c>
      <c r="V27" s="5" t="n">
        <v>-0.2648709315375982</v>
      </c>
      <c r="W27" s="5" t="n">
        <v>-0.2671156004489338</v>
      </c>
      <c r="X27" s="5" t="n">
        <v>-0.2710437710437711</v>
      </c>
      <c r="Y27" s="5" t="n">
        <v>-0.287317620650954</v>
      </c>
      <c r="Z27" s="5" t="n">
        <v>-0.297979797979798</v>
      </c>
      <c r="AA27" s="5" t="n">
        <v>-0.3058361391694726</v>
      </c>
      <c r="AB27" s="5" t="n">
        <v>-0.31986531986532</v>
      </c>
      <c r="AC27" s="5" t="n">
        <v>-0.3249158249158249</v>
      </c>
      <c r="AD27" s="5" t="n">
        <v>-0.2946127946127947</v>
      </c>
      <c r="AE27" s="5" t="n">
        <v>-0.2946127946127947</v>
      </c>
      <c r="AF27" s="5" t="n">
        <v>-0.3058361391694726</v>
      </c>
      <c r="AG27" s="5" t="n">
        <v>-0.3058361391694726</v>
      </c>
      <c r="AH27" s="5" t="n">
        <v>-0.3164983164983165</v>
      </c>
      <c r="AI27" s="5" t="n">
        <v>-0.3181818181818181</v>
      </c>
      <c r="AJ27" s="5" t="n">
        <v>-0.3221099887766554</v>
      </c>
      <c r="AK27" s="5" t="n">
        <v>-0.3265993265993266</v>
      </c>
      <c r="AL27" s="5" t="n">
        <v>-0.3327721661054994</v>
      </c>
      <c r="AM27" s="2" t="n">
        <v>-0.07631874298540964</v>
      </c>
      <c r="AN27" s="2" t="n">
        <v>-0.3327721661054994</v>
      </c>
      <c r="AO27" s="2" t="n">
        <v>-0.2776427703523694</v>
      </c>
      <c r="AP27" s="2" t="n">
        <v>1</v>
      </c>
      <c r="AQ27" s="2" t="inlineStr"/>
      <c r="AR27" s="2" t="inlineStr"/>
      <c r="AS27" s="2" t="n">
        <v>1</v>
      </c>
      <c r="AT27" s="2" t="n">
        <v>18.28</v>
      </c>
      <c r="AU27" s="2" t="n">
        <v>0.2694444444444446</v>
      </c>
      <c r="AV27" s="2" t="n">
        <v>0.2747559274755929</v>
      </c>
      <c r="AW27" s="2" t="n">
        <v>0.9462796129462796</v>
      </c>
      <c r="AX27" s="2" t="n">
        <v>0.9255922589255923</v>
      </c>
      <c r="AY27" s="2" t="n">
        <v>592014985.65</v>
      </c>
      <c r="AZ27" s="2" t="n">
        <v>1.341935292613821</v>
      </c>
      <c r="BA27" s="2" t="n">
        <v>-0.04858299595141702</v>
      </c>
      <c r="BB27" s="2" t="n">
        <v>-0.0474205315268369</v>
      </c>
    </row>
    <row r="28">
      <c r="A28" s="2" t="inlineStr">
        <is>
          <t>stock</t>
        </is>
      </c>
      <c r="B28" s="2" t="inlineStr">
        <is>
          <t>600166</t>
        </is>
      </c>
      <c r="C28" s="2" t="inlineStr">
        <is>
          <t>福田汽车</t>
        </is>
      </c>
      <c r="D28" s="2" t="inlineStr">
        <is>
          <t>强趋势池</t>
        </is>
      </c>
      <c r="E28" s="2" t="n">
        <v>86</v>
      </c>
      <c r="F28" s="2" t="inlineStr">
        <is>
          <t>2026-04-24</t>
        </is>
      </c>
      <c r="G28" s="2" t="inlineStr">
        <is>
          <t>2026-04-27</t>
        </is>
      </c>
      <c r="H28" s="2" t="n">
        <v>3.7</v>
      </c>
      <c r="I28" s="5" t="n">
        <v>-0.01621621621621627</v>
      </c>
      <c r="J28" s="5" t="n">
        <v>-0.01621621621621627</v>
      </c>
      <c r="K28" s="5" t="n">
        <v>0</v>
      </c>
      <c r="L28" s="5" t="n">
        <v>-0.04594594594594603</v>
      </c>
      <c r="M28" s="5" t="n">
        <v>-0.04324324324324325</v>
      </c>
      <c r="N28" s="5" t="n">
        <v>-0.005405405405405461</v>
      </c>
      <c r="O28" s="5" t="n">
        <v>-0.02432432432432441</v>
      </c>
      <c r="P28" s="5" t="n">
        <v>-0.01621621621621627</v>
      </c>
      <c r="Q28" s="5" t="n">
        <v>-0.02972972972972987</v>
      </c>
      <c r="R28" s="5" t="n">
        <v>-0.02972972972972987</v>
      </c>
      <c r="S28" s="5" t="n">
        <v>-0.02972972972972987</v>
      </c>
      <c r="T28" s="5" t="n">
        <v>-0.07837837837837835</v>
      </c>
      <c r="U28" s="5" t="n">
        <v>-0.1162162162162163</v>
      </c>
      <c r="V28" s="5" t="n">
        <v>-0.1297297297297297</v>
      </c>
      <c r="W28" s="5" t="n">
        <v>-0.1432432432432433</v>
      </c>
      <c r="X28" s="5" t="n">
        <v>-0.1621621621621622</v>
      </c>
      <c r="Y28" s="5" t="n">
        <v>-0.1540540540540541</v>
      </c>
      <c r="Z28" s="5" t="n">
        <v>-0.1594594594594595</v>
      </c>
      <c r="AA28" s="5" t="n">
        <v>-0.1675675675675676</v>
      </c>
      <c r="AB28" s="5" t="n">
        <v>-0.1891891891891893</v>
      </c>
      <c r="AC28" s="5" t="n">
        <v>-0.1945945945945946</v>
      </c>
      <c r="AD28" s="5" t="n">
        <v>-0.2081081081081081</v>
      </c>
      <c r="AE28" s="5" t="n">
        <v>-0.1945945945945946</v>
      </c>
      <c r="AF28" s="5" t="n">
        <v>-0.1891891891891893</v>
      </c>
      <c r="AG28" s="5" t="n">
        <v>-0.164864864864865</v>
      </c>
      <c r="AH28" s="5" t="n">
        <v>-0.1756756756756758</v>
      </c>
      <c r="AI28" s="5" t="n">
        <v>-0.1837837837837838</v>
      </c>
      <c r="AJ28" s="5" t="n">
        <v>-0.1945945945945946</v>
      </c>
      <c r="AK28" s="5" t="n">
        <v>-0.1675675675675676</v>
      </c>
      <c r="AL28" s="5" t="n">
        <v>-0.1918918918918918</v>
      </c>
      <c r="AM28" s="2" t="n">
        <v>0</v>
      </c>
      <c r="AN28" s="2" t="n">
        <v>-0.2081081081081081</v>
      </c>
      <c r="AO28" s="2" t="n">
        <v>-0.2081081081081081</v>
      </c>
      <c r="AP28" s="2" t="n">
        <v>3</v>
      </c>
      <c r="AQ28" s="2" t="inlineStr"/>
      <c r="AR28" s="2" t="inlineStr"/>
      <c r="AS28" s="2" t="n">
        <v>12</v>
      </c>
      <c r="AT28" s="2" t="n">
        <v>3.69</v>
      </c>
      <c r="AU28" s="2" t="n">
        <v>0.3038869257950529</v>
      </c>
      <c r="AV28" s="2" t="n">
        <v>0.1864951768488747</v>
      </c>
      <c r="AW28" s="2" t="n">
        <v>0.9616282949616283</v>
      </c>
      <c r="AX28" s="2" t="n">
        <v>0.8882215548882215</v>
      </c>
      <c r="AY28" s="2" t="n">
        <v>988761171.7</v>
      </c>
      <c r="AZ28" s="2" t="n">
        <v>1.282351015281075</v>
      </c>
      <c r="BA28" s="2" t="n">
        <v>-0.07901907356948235</v>
      </c>
      <c r="BB28" s="2" t="n">
        <v>-0.04404145077720201</v>
      </c>
    </row>
    <row r="29">
      <c r="A29" s="2" t="inlineStr">
        <is>
          <t>stock</t>
        </is>
      </c>
      <c r="B29" s="2" t="inlineStr">
        <is>
          <t>600176</t>
        </is>
      </c>
      <c r="C29" s="2" t="inlineStr">
        <is>
          <t>中国巨石</t>
        </is>
      </c>
      <c r="D29" s="2" t="inlineStr">
        <is>
          <t>强趋势池</t>
        </is>
      </c>
      <c r="E29" s="2" t="n">
        <v>86</v>
      </c>
      <c r="F29" s="2" t="inlineStr">
        <is>
          <t>2026-04-24</t>
        </is>
      </c>
      <c r="G29" s="2" t="inlineStr">
        <is>
          <t>2026-04-27</t>
        </is>
      </c>
      <c r="H29" s="2" t="n">
        <v>33.72</v>
      </c>
      <c r="I29" s="5" t="n">
        <v>-0.01275207591933569</v>
      </c>
      <c r="J29" s="5" t="n">
        <v>0.0183867141162517</v>
      </c>
      <c r="K29" s="5" t="n">
        <v>0.05397390272835123</v>
      </c>
      <c r="L29" s="5" t="n">
        <v>0.0183867141162517</v>
      </c>
      <c r="M29" s="5" t="n">
        <v>0.0922301304863582</v>
      </c>
      <c r="N29" s="5" t="n">
        <v>0.1198102016607354</v>
      </c>
      <c r="O29" s="5" t="n">
        <v>0.1218861209964412</v>
      </c>
      <c r="P29" s="5" t="n">
        <v>0.1221826809015423</v>
      </c>
      <c r="Q29" s="5" t="n">
        <v>0.1165480427046264</v>
      </c>
      <c r="R29" s="5" t="n">
        <v>0.1245551601423489</v>
      </c>
      <c r="S29" s="5" t="n">
        <v>0.1106168446026099</v>
      </c>
      <c r="T29" s="5" t="n">
        <v>-0.0005931198102014923</v>
      </c>
      <c r="U29" s="5" t="n">
        <v>0.007710557532621509</v>
      </c>
      <c r="V29" s="5" t="n">
        <v>0.03024911032028488</v>
      </c>
      <c r="W29" s="5" t="n">
        <v>0.03647686832740216</v>
      </c>
      <c r="X29" s="5" t="n">
        <v>0.04863582443653613</v>
      </c>
      <c r="Y29" s="5" t="n">
        <v>0.1319691577698696</v>
      </c>
      <c r="Z29" s="5" t="n">
        <v>0.1637010676156585</v>
      </c>
      <c r="AA29" s="5" t="n">
        <v>0.2185646500593121</v>
      </c>
      <c r="AB29" s="5" t="n">
        <v>0.1723013048635824</v>
      </c>
      <c r="AC29" s="5" t="n">
        <v>0.2894424673784104</v>
      </c>
      <c r="AD29" s="5" t="n">
        <v>0.248517200474496</v>
      </c>
      <c r="AE29" s="5" t="n">
        <v>0.1364175563463821</v>
      </c>
      <c r="AF29" s="5" t="n">
        <v>0.1536180308422301</v>
      </c>
      <c r="AG29" s="5" t="n">
        <v>0.1242586002372479</v>
      </c>
      <c r="AH29" s="5" t="n">
        <v>0.1384934756820879</v>
      </c>
      <c r="AI29" s="5" t="n">
        <v>0.09608540925266906</v>
      </c>
      <c r="AJ29" s="5" t="n">
        <v>0.05456702253855283</v>
      </c>
      <c r="AK29" s="5" t="n">
        <v>0.1601423487544484</v>
      </c>
      <c r="AL29" s="5" t="n">
        <v>0.1675563463819691</v>
      </c>
      <c r="AM29" s="2" t="n">
        <v>0.2894424673784104</v>
      </c>
      <c r="AN29" s="2" t="n">
        <v>-0.01275207591933569</v>
      </c>
      <c r="AO29" s="2" t="n">
        <v>-0.1821527138914443</v>
      </c>
      <c r="AP29" s="2" t="n">
        <v>21</v>
      </c>
      <c r="AQ29" s="2" t="n">
        <v>3</v>
      </c>
      <c r="AR29" s="2" t="n">
        <v>6</v>
      </c>
      <c r="AS29" s="2" t="inlineStr"/>
      <c r="AT29" s="2" t="n">
        <v>32.85</v>
      </c>
      <c r="AU29" s="2" t="n">
        <v>0.3468634686346863</v>
      </c>
      <c r="AV29" s="2" t="n">
        <v>0.6142506142506141</v>
      </c>
      <c r="AW29" s="2" t="n">
        <v>0.9726393059726393</v>
      </c>
      <c r="AX29" s="2" t="n">
        <v>0.9746413079746413</v>
      </c>
      <c r="AY29" s="2" t="n">
        <v>3417616316.65</v>
      </c>
      <c r="AZ29" s="2" t="n">
        <v>1.32164774009141</v>
      </c>
      <c r="BA29" s="2" t="n">
        <v>-0.05367316341829098</v>
      </c>
      <c r="BB29" s="2" t="n">
        <v>-0.04338963308095523</v>
      </c>
    </row>
    <row r="30">
      <c r="A30" s="2" t="inlineStr">
        <is>
          <t>stock</t>
        </is>
      </c>
      <c r="B30" s="2" t="inlineStr">
        <is>
          <t>600206</t>
        </is>
      </c>
      <c r="C30" s="2" t="inlineStr">
        <is>
          <t>有研新材</t>
        </is>
      </c>
      <c r="D30" s="2" t="inlineStr">
        <is>
          <t>强趋势池</t>
        </is>
      </c>
      <c r="E30" s="2" t="n">
        <v>86</v>
      </c>
      <c r="F30" s="2" t="inlineStr">
        <is>
          <t>2026-04-24</t>
        </is>
      </c>
      <c r="G30" s="2" t="inlineStr">
        <is>
          <t>2026-04-27</t>
        </is>
      </c>
      <c r="H30" s="2" t="n">
        <v>26.81</v>
      </c>
      <c r="I30" s="5" t="n">
        <v>-0.00745990302126065</v>
      </c>
      <c r="J30" s="5" t="n">
        <v>-0.01007086907870192</v>
      </c>
      <c r="K30" s="5" t="n">
        <v>-0.002610966057441266</v>
      </c>
      <c r="L30" s="5" t="n">
        <v>0.0175307720999629</v>
      </c>
      <c r="M30" s="5" t="n">
        <v>0.04364043267437534</v>
      </c>
      <c r="N30" s="5" t="n">
        <v>0.09026482655725476</v>
      </c>
      <c r="O30" s="5" t="n">
        <v>0.1298023125699366</v>
      </c>
      <c r="P30" s="5" t="n">
        <v>0.2219321148825064</v>
      </c>
      <c r="Q30" s="5" t="n">
        <v>0.1864975755315181</v>
      </c>
      <c r="R30" s="5" t="n">
        <v>0.1566579634464753</v>
      </c>
      <c r="S30" s="5" t="n">
        <v>0.2002983961208504</v>
      </c>
      <c r="T30" s="5" t="n">
        <v>0.1365162252890713</v>
      </c>
      <c r="U30" s="5" t="n">
        <v>0.1380082058933234</v>
      </c>
      <c r="V30" s="5" t="n">
        <v>0.1376352107422605</v>
      </c>
      <c r="W30" s="5" t="n">
        <v>0.143976128310332</v>
      </c>
      <c r="X30" s="5" t="n">
        <v>0.07497202536367031</v>
      </c>
      <c r="Y30" s="5" t="n">
        <v>0.1063036180529653</v>
      </c>
      <c r="Z30" s="5" t="n">
        <v>0.1290563222678105</v>
      </c>
      <c r="AA30" s="5" t="n">
        <v>0.081685938082805</v>
      </c>
      <c r="AB30" s="5" t="n">
        <v>0.04550540842969042</v>
      </c>
      <c r="AC30" s="5" t="n">
        <v>0.1499440507273406</v>
      </c>
      <c r="AD30" s="5" t="n">
        <v>0.05930622901902272</v>
      </c>
      <c r="AE30" s="5" t="n">
        <v>0.0138008205893323</v>
      </c>
      <c r="AF30" s="5" t="n">
        <v>0.03580753450205143</v>
      </c>
      <c r="AG30" s="5" t="n">
        <v>0.08392390898918323</v>
      </c>
      <c r="AH30" s="5" t="n">
        <v>0.09474076837001122</v>
      </c>
      <c r="AI30" s="5" t="n">
        <v>0.08616187989556146</v>
      </c>
      <c r="AJ30" s="5" t="n">
        <v>0.03133159268929497</v>
      </c>
      <c r="AK30" s="5" t="n">
        <v>0.09324878776575907</v>
      </c>
      <c r="AL30" s="5" t="n">
        <v>0.2025363670272289</v>
      </c>
      <c r="AM30" s="2" t="n">
        <v>0.2219321148825064</v>
      </c>
      <c r="AN30" s="2" t="n">
        <v>-0.01007086907870192</v>
      </c>
      <c r="AO30" s="2" t="n">
        <v>-0.1703296703296703</v>
      </c>
      <c r="AP30" s="2" t="n">
        <v>8</v>
      </c>
      <c r="AQ30" s="2" t="n">
        <v>6</v>
      </c>
      <c r="AR30" s="2" t="n">
        <v>7</v>
      </c>
      <c r="AS30" s="2" t="inlineStr"/>
      <c r="AT30" s="2" t="n">
        <v>26.53</v>
      </c>
      <c r="AU30" s="2" t="n">
        <v>0.3278278278278279</v>
      </c>
      <c r="AV30" s="2" t="n">
        <v>0.1707855251544572</v>
      </c>
      <c r="AW30" s="2" t="n">
        <v>0.96996996996997</v>
      </c>
      <c r="AX30" s="2" t="n">
        <v>0.8788788788788788</v>
      </c>
      <c r="AY30" s="2" t="n">
        <v>1172491361.65</v>
      </c>
      <c r="AZ30" s="2" t="n">
        <v>2.189758441193885</v>
      </c>
      <c r="BA30" s="2" t="n">
        <v>-0.04802662862577278</v>
      </c>
      <c r="BB30" s="2" t="n">
        <v>-0.03316326530612246</v>
      </c>
    </row>
    <row r="31">
      <c r="A31" s="2" t="inlineStr">
        <is>
          <t>stock</t>
        </is>
      </c>
      <c r="B31" s="2" t="inlineStr">
        <is>
          <t>600360</t>
        </is>
      </c>
      <c r="C31" s="2" t="inlineStr">
        <is>
          <t>华微电子</t>
        </is>
      </c>
      <c r="D31" s="2" t="inlineStr">
        <is>
          <t>强趋势池</t>
        </is>
      </c>
      <c r="E31" s="2" t="n">
        <v>86</v>
      </c>
      <c r="F31" s="2" t="inlineStr">
        <is>
          <t>2026-04-24</t>
        </is>
      </c>
      <c r="G31" s="2" t="inlineStr">
        <is>
          <t>2026-04-27</t>
        </is>
      </c>
      <c r="H31" s="2" t="n">
        <v>9.949999999999999</v>
      </c>
      <c r="I31" s="5" t="n">
        <v>-0.005025125628140614</v>
      </c>
      <c r="J31" s="5" t="n">
        <v>-0.02211055276381901</v>
      </c>
      <c r="K31" s="5" t="n">
        <v>-0.01105527638190951</v>
      </c>
      <c r="L31" s="5" t="n">
        <v>0.02110552763819107</v>
      </c>
      <c r="M31" s="5" t="n">
        <v>0.05829145728643215</v>
      </c>
      <c r="N31" s="5" t="n">
        <v>0.1035175879396986</v>
      </c>
      <c r="O31" s="5" t="n">
        <v>0.09949748743718589</v>
      </c>
      <c r="P31" s="5" t="n">
        <v>0.1547738693467338</v>
      </c>
      <c r="Q31" s="5" t="n">
        <v>0.1447236180904523</v>
      </c>
      <c r="R31" s="5" t="n">
        <v>0.1628140703517589</v>
      </c>
      <c r="S31" s="5" t="n">
        <v>0.1728643216080403</v>
      </c>
      <c r="T31" s="5" t="n">
        <v>0.1457286432160805</v>
      </c>
      <c r="U31" s="5" t="n">
        <v>0.1547738693467338</v>
      </c>
      <c r="V31" s="2" t="inlineStr"/>
      <c r="W31" s="5" t="n">
        <v>0.1005025125628141</v>
      </c>
      <c r="X31" s="5" t="n">
        <v>0.2110552763819098</v>
      </c>
      <c r="Y31" s="5" t="n">
        <v>0.1959798994974875</v>
      </c>
      <c r="Z31" s="5" t="n">
        <v>0.1527638190954774</v>
      </c>
      <c r="AA31" s="5" t="n">
        <v>0.06130653266331665</v>
      </c>
      <c r="AB31" s="5" t="n">
        <v>0.1195979899497488</v>
      </c>
      <c r="AC31" s="5" t="n">
        <v>0.2321608040201006</v>
      </c>
      <c r="AD31" s="5" t="n">
        <v>0.2040201005025126</v>
      </c>
      <c r="AE31" s="5" t="n">
        <v>0.1648241206030152</v>
      </c>
      <c r="AF31" s="5" t="n">
        <v>0.2814070351758795</v>
      </c>
      <c r="AG31" s="5" t="n">
        <v>0.2874371859296483</v>
      </c>
      <c r="AH31" s="5" t="n">
        <v>0.3758793969849246</v>
      </c>
      <c r="AI31" s="5" t="n">
        <v>0.3045226130653267</v>
      </c>
      <c r="AJ31" s="5" t="n">
        <v>0.1829145728643216</v>
      </c>
      <c r="AK31" s="5" t="n">
        <v>0.2522613065326635</v>
      </c>
      <c r="AL31" s="5" t="n">
        <v>0.1809045226130654</v>
      </c>
      <c r="AM31" s="2" t="n">
        <v>0.3758793969849246</v>
      </c>
      <c r="AN31" s="2" t="n">
        <v>-0.02211055276381901</v>
      </c>
      <c r="AO31" s="2" t="n">
        <v>-0.1417092768444118</v>
      </c>
      <c r="AP31" s="2" t="n">
        <v>26</v>
      </c>
      <c r="AQ31" s="2" t="n">
        <v>5</v>
      </c>
      <c r="AR31" s="2" t="n">
        <v>6</v>
      </c>
      <c r="AS31" s="2" t="inlineStr"/>
      <c r="AT31" s="2" t="n">
        <v>9.98</v>
      </c>
      <c r="AU31" s="2" t="n">
        <v>0.1497695852534564</v>
      </c>
      <c r="AV31" s="2" t="n">
        <v>0.1810650887573966</v>
      </c>
      <c r="AW31" s="2" t="n">
        <v>0.8651985318651986</v>
      </c>
      <c r="AX31" s="2" t="n">
        <v>0.8845512178845513</v>
      </c>
      <c r="AY31" s="2" t="n">
        <v>153598771.7</v>
      </c>
      <c r="AZ31" s="2" t="n">
        <v>1.977977545246216</v>
      </c>
      <c r="BA31" s="2" t="n">
        <v>-0.05405405405405417</v>
      </c>
      <c r="BB31" s="2" t="n">
        <v>-0.04038461538461535</v>
      </c>
    </row>
    <row r="32">
      <c r="A32" s="2" t="inlineStr">
        <is>
          <t>stock</t>
        </is>
      </c>
      <c r="B32" s="2" t="inlineStr">
        <is>
          <t>603637</t>
        </is>
      </c>
      <c r="C32" s="2" t="inlineStr">
        <is>
          <t>镇海股份</t>
        </is>
      </c>
      <c r="D32" s="2" t="inlineStr">
        <is>
          <t>强趋势池</t>
        </is>
      </c>
      <c r="E32" s="2" t="n">
        <v>86</v>
      </c>
      <c r="F32" s="2" t="inlineStr">
        <is>
          <t>2026-04-24</t>
        </is>
      </c>
      <c r="G32" s="2" t="inlineStr">
        <is>
          <t>2026-04-27</t>
        </is>
      </c>
      <c r="H32" s="2" t="n">
        <v>16.22</v>
      </c>
      <c r="I32" s="5" t="n">
        <v>0.003699136868064334</v>
      </c>
      <c r="J32" s="5" t="n">
        <v>0.004315659679408057</v>
      </c>
      <c r="K32" s="5" t="n">
        <v>-0.00924784217016017</v>
      </c>
      <c r="L32" s="5" t="n">
        <v>0.04069050554870524</v>
      </c>
      <c r="M32" s="5" t="n">
        <v>0.03699136868064135</v>
      </c>
      <c r="N32" s="5" t="n">
        <v>0.05795314426633791</v>
      </c>
      <c r="O32" s="5" t="n">
        <v>0.1424167694204688</v>
      </c>
      <c r="P32" s="5" t="n">
        <v>0.1189889025893958</v>
      </c>
      <c r="Q32" s="5" t="n">
        <v>0.08631319358816292</v>
      </c>
      <c r="R32" s="5" t="n">
        <v>0.08939580764488309</v>
      </c>
      <c r="S32" s="5" t="n">
        <v>0.09186189889025909</v>
      </c>
      <c r="T32" s="5" t="n">
        <v>0.06535141800246613</v>
      </c>
      <c r="U32" s="5" t="n">
        <v>0.09494451294697925</v>
      </c>
      <c r="V32" s="5" t="n">
        <v>0.07768187422934658</v>
      </c>
      <c r="W32" s="5" t="n">
        <v>0.1202219482120841</v>
      </c>
      <c r="X32" s="5" t="n">
        <v>0.08323057953144275</v>
      </c>
      <c r="Y32" s="5" t="n">
        <v>0.123304562268804</v>
      </c>
      <c r="Z32" s="5" t="n">
        <v>0.1738594327990135</v>
      </c>
      <c r="AA32" s="5" t="n">
        <v>0.1794081381011097</v>
      </c>
      <c r="AB32" s="5" t="n">
        <v>0.2318125770653516</v>
      </c>
      <c r="AC32" s="5" t="n">
        <v>0.2577065351418002</v>
      </c>
      <c r="AD32" s="5" t="n">
        <v>0.2817509247842171</v>
      </c>
      <c r="AE32" s="5" t="n">
        <v>0.3655980271270036</v>
      </c>
      <c r="AF32" s="5" t="n">
        <v>0.2293464858199754</v>
      </c>
      <c r="AG32" s="5" t="n">
        <v>0.1467324290998768</v>
      </c>
      <c r="AH32" s="5" t="n">
        <v>0.04685573366214557</v>
      </c>
      <c r="AI32" s="5" t="n">
        <v>0.1072749691738595</v>
      </c>
      <c r="AJ32" s="5" t="n">
        <v>0.1060419235511716</v>
      </c>
      <c r="AK32" s="5" t="n">
        <v>0.1196054254007399</v>
      </c>
      <c r="AL32" s="5" t="n">
        <v>0.1109741060419236</v>
      </c>
      <c r="AM32" s="2" t="n">
        <v>0.3655980271270036</v>
      </c>
      <c r="AN32" s="2" t="n">
        <v>-0.00924784217016017</v>
      </c>
      <c r="AO32" s="2" t="n">
        <v>-0.2334085778781038</v>
      </c>
      <c r="AP32" s="2" t="n">
        <v>23</v>
      </c>
      <c r="AQ32" s="2" t="n">
        <v>6</v>
      </c>
      <c r="AR32" s="2" t="n">
        <v>7</v>
      </c>
      <c r="AS32" s="2" t="inlineStr"/>
      <c r="AT32" s="2" t="n">
        <v>16.36</v>
      </c>
      <c r="AU32" s="2" t="n">
        <v>0.3701842546063652</v>
      </c>
      <c r="AV32" s="2" t="n">
        <v>0.3747899159663866</v>
      </c>
      <c r="AW32" s="2" t="n">
        <v>0.9756423089756423</v>
      </c>
      <c r="AX32" s="2" t="n">
        <v>0.94994994994995</v>
      </c>
      <c r="AY32" s="2" t="n">
        <v>212101692.9</v>
      </c>
      <c r="AZ32" s="2" t="n">
        <v>1.490024132664525</v>
      </c>
      <c r="BA32" s="2" t="n">
        <v>-0.05008210180623973</v>
      </c>
      <c r="BB32" s="2" t="n">
        <v>-0.0308056872037914</v>
      </c>
    </row>
    <row r="33">
      <c r="A33" s="2" t="inlineStr">
        <is>
          <t>stock</t>
        </is>
      </c>
      <c r="B33" s="2" t="inlineStr">
        <is>
          <t>603936</t>
        </is>
      </c>
      <c r="C33" s="2" t="inlineStr">
        <is>
          <t>博敏电子</t>
        </is>
      </c>
      <c r="D33" s="2" t="inlineStr">
        <is>
          <t>强趋势池</t>
        </is>
      </c>
      <c r="E33" s="2" t="n">
        <v>86</v>
      </c>
      <c r="F33" s="2" t="inlineStr">
        <is>
          <t>2026-04-24</t>
        </is>
      </c>
      <c r="G33" s="2" t="inlineStr">
        <is>
          <t>2026-04-27</t>
        </is>
      </c>
      <c r="H33" s="2" t="n">
        <v>16.09</v>
      </c>
      <c r="I33" s="5" t="n">
        <v>-0.01118707271597263</v>
      </c>
      <c r="J33" s="5" t="n">
        <v>-0.03480422622747048</v>
      </c>
      <c r="K33" s="5" t="n">
        <v>-0.01864512119328776</v>
      </c>
      <c r="L33" s="5" t="n">
        <v>-0.03729024238657552</v>
      </c>
      <c r="M33" s="5" t="n">
        <v>0.05904288377874445</v>
      </c>
      <c r="N33" s="5" t="n">
        <v>0.117464263517713</v>
      </c>
      <c r="O33" s="5" t="n">
        <v>0.1417029210689871</v>
      </c>
      <c r="P33" s="5" t="n">
        <v>0.2560596643878186</v>
      </c>
      <c r="Q33" s="5" t="n">
        <v>0.2560596643878186</v>
      </c>
      <c r="R33" s="5" t="n">
        <v>0.3816034804226227</v>
      </c>
      <c r="S33" s="5" t="n">
        <v>0.3275326289620881</v>
      </c>
      <c r="T33" s="5" t="n">
        <v>0.3113735239279056</v>
      </c>
      <c r="U33" s="5" t="n">
        <v>0.2970789310130517</v>
      </c>
      <c r="V33" s="5" t="n">
        <v>0.2846488502175266</v>
      </c>
      <c r="W33" s="5" t="n">
        <v>0.2541951522684898</v>
      </c>
      <c r="X33" s="5" t="n">
        <v>0.2759477936606589</v>
      </c>
      <c r="Y33" s="5" t="n">
        <v>0.4033561218147916</v>
      </c>
      <c r="Z33" s="5" t="n">
        <v>0.5438160348042262</v>
      </c>
      <c r="AA33" s="5" t="n">
        <v>0.6302050963331263</v>
      </c>
      <c r="AB33" s="5" t="n">
        <v>0.4984462399005594</v>
      </c>
      <c r="AC33" s="5" t="n">
        <v>0.579241765071473</v>
      </c>
      <c r="AD33" s="5" t="n">
        <v>0.4897451833436917</v>
      </c>
      <c r="AE33" s="5" t="n">
        <v>0.3890615288999379</v>
      </c>
      <c r="AF33" s="5" t="n">
        <v>0.374766935985084</v>
      </c>
      <c r="AG33" s="5" t="n">
        <v>0.3486637663144809</v>
      </c>
      <c r="AH33" s="5" t="n">
        <v>0.346177750155376</v>
      </c>
      <c r="AI33" s="5" t="n">
        <v>0.3318831572405221</v>
      </c>
      <c r="AJ33" s="5" t="n">
        <v>0.2796768178993163</v>
      </c>
      <c r="AK33" s="5" t="n">
        <v>0.3536357986326912</v>
      </c>
      <c r="AL33" s="5" t="n">
        <v>0.3393412057178373</v>
      </c>
      <c r="AM33" s="2" t="n">
        <v>0.6302050963331263</v>
      </c>
      <c r="AN33" s="2" t="n">
        <v>-0.03729024238657552</v>
      </c>
      <c r="AO33" s="2" t="n">
        <v>-0.2150209683568434</v>
      </c>
      <c r="AP33" s="2" t="n">
        <v>19</v>
      </c>
      <c r="AQ33" s="2" t="n">
        <v>5</v>
      </c>
      <c r="AR33" s="2" t="n">
        <v>6</v>
      </c>
      <c r="AS33" s="2" t="inlineStr"/>
      <c r="AT33" s="2" t="n">
        <v>16.09</v>
      </c>
      <c r="AU33" s="2" t="n">
        <v>0.193620178041543</v>
      </c>
      <c r="AV33" s="2" t="n">
        <v>0.2629513343799057</v>
      </c>
      <c r="AW33" s="2" t="n">
        <v>0.9039039039039038</v>
      </c>
      <c r="AX33" s="2" t="n">
        <v>0.9219219219219219</v>
      </c>
      <c r="AY33" s="2" t="n">
        <v>571124348.4</v>
      </c>
      <c r="AZ33" s="2" t="n">
        <v>1.656128316451234</v>
      </c>
      <c r="BA33" s="2" t="n">
        <v>-0.05405405405405406</v>
      </c>
      <c r="BB33" s="2" t="n">
        <v>-0.04623592175459401</v>
      </c>
    </row>
    <row r="34">
      <c r="A34" s="2" t="inlineStr">
        <is>
          <t>stock</t>
        </is>
      </c>
      <c r="B34" s="2" t="inlineStr">
        <is>
          <t>603985</t>
        </is>
      </c>
      <c r="C34" s="2" t="inlineStr">
        <is>
          <t>恒润股份</t>
        </is>
      </c>
      <c r="D34" s="2" t="inlineStr">
        <is>
          <t>强趋势池</t>
        </is>
      </c>
      <c r="E34" s="2" t="n">
        <v>86</v>
      </c>
      <c r="F34" s="2" t="inlineStr">
        <is>
          <t>2026-04-24</t>
        </is>
      </c>
      <c r="G34" s="2" t="inlineStr">
        <is>
          <t>2026-04-27</t>
        </is>
      </c>
      <c r="H34" s="2" t="n">
        <v>24.99</v>
      </c>
      <c r="I34" s="5" t="n">
        <v>0.05362144857943174</v>
      </c>
      <c r="J34" s="5" t="n">
        <v>0.09843937575030015</v>
      </c>
      <c r="K34" s="5" t="n">
        <v>0.0764305722288916</v>
      </c>
      <c r="L34" s="5" t="n">
        <v>0.04281712685074024</v>
      </c>
      <c r="M34" s="5" t="n">
        <v>0.1468587434973991</v>
      </c>
      <c r="N34" s="5" t="n">
        <v>0.1616646658663468</v>
      </c>
      <c r="O34" s="5" t="n">
        <v>0.1440576230492197</v>
      </c>
      <c r="P34" s="5" t="n">
        <v>0.1108443377350943</v>
      </c>
      <c r="Q34" s="5" t="n">
        <v>0.0440176070428171</v>
      </c>
      <c r="R34" s="5" t="n">
        <v>0.1052420968387355</v>
      </c>
      <c r="S34" s="5" t="n">
        <v>0.05802320928371363</v>
      </c>
      <c r="T34" s="5" t="n">
        <v>0.07963185274109663</v>
      </c>
      <c r="U34" s="5" t="n">
        <v>0.09923969587835146</v>
      </c>
      <c r="V34" s="5" t="n">
        <v>0.07683073229291715</v>
      </c>
      <c r="W34" s="5" t="n">
        <v>0.07122849139655862</v>
      </c>
      <c r="X34" s="5" t="n">
        <v>-0.001600640256102404</v>
      </c>
      <c r="Y34" s="5" t="n">
        <v>0.03841536614645857</v>
      </c>
      <c r="Z34" s="5" t="n">
        <v>-0.01840736294517797</v>
      </c>
      <c r="AA34" s="5" t="n">
        <v>-0.0332132853141256</v>
      </c>
      <c r="AB34" s="5" t="n">
        <v>-0.05122048819527802</v>
      </c>
      <c r="AC34" s="5" t="n">
        <v>-0.02961184473789513</v>
      </c>
      <c r="AD34" s="5" t="n">
        <v>-0.05562224889955969</v>
      </c>
      <c r="AE34" s="5" t="n">
        <v>-0.08083233293317327</v>
      </c>
      <c r="AF34" s="5" t="n">
        <v>-0.09163665466186477</v>
      </c>
      <c r="AG34" s="5" t="n">
        <v>-0.08683473389355734</v>
      </c>
      <c r="AH34" s="5" t="n">
        <v>-0.03841536614645846</v>
      </c>
      <c r="AI34" s="5" t="n">
        <v>-0.06362545018007204</v>
      </c>
      <c r="AJ34" s="5" t="n">
        <v>-0.1024409763905562</v>
      </c>
      <c r="AK34" s="5" t="n">
        <v>-0.1104441776710684</v>
      </c>
      <c r="AL34" s="5" t="n">
        <v>-0.1172468987595038</v>
      </c>
      <c r="AM34" s="2" t="n">
        <v>0.1616646658663468</v>
      </c>
      <c r="AN34" s="2" t="n">
        <v>-0.1172468987595038</v>
      </c>
      <c r="AO34" s="2" t="n">
        <v>-0.2400964519462626</v>
      </c>
      <c r="AP34" s="2" t="n">
        <v>6</v>
      </c>
      <c r="AQ34" s="2" t="n">
        <v>1</v>
      </c>
      <c r="AR34" s="2" t="n">
        <v>5</v>
      </c>
      <c r="AS34" s="2" t="n">
        <v>20</v>
      </c>
      <c r="AT34" s="2" t="n">
        <v>25.29</v>
      </c>
      <c r="AU34" s="2" t="n">
        <v>0.3002570694087403</v>
      </c>
      <c r="AV34" s="2" t="n">
        <v>0.5308716707021792</v>
      </c>
      <c r="AW34" s="2" t="n">
        <v>0.9606272939606273</v>
      </c>
      <c r="AX34" s="2" t="n">
        <v>0.9669669669669669</v>
      </c>
      <c r="AY34" s="2" t="n">
        <v>1154672878.05</v>
      </c>
      <c r="AZ34" s="2" t="n">
        <v>1.269635784184859</v>
      </c>
      <c r="BA34" s="2" t="n">
        <v>-0.074463225216994</v>
      </c>
      <c r="BB34" s="2" t="n">
        <v>-0.04168245547555893</v>
      </c>
    </row>
    <row r="35">
      <c r="A35" s="2" t="inlineStr">
        <is>
          <t>stock</t>
        </is>
      </c>
      <c r="B35" s="2" t="inlineStr">
        <is>
          <t>605098</t>
        </is>
      </c>
      <c r="C35" s="2" t="inlineStr">
        <is>
          <t>行动教育</t>
        </is>
      </c>
      <c r="D35" s="2" t="inlineStr">
        <is>
          <t>强趋势池</t>
        </is>
      </c>
      <c r="E35" s="2" t="n">
        <v>86</v>
      </c>
      <c r="F35" s="2" t="inlineStr">
        <is>
          <t>2026-04-24</t>
        </is>
      </c>
      <c r="G35" s="2" t="inlineStr">
        <is>
          <t>2026-04-27</t>
        </is>
      </c>
      <c r="H35" s="2" t="n">
        <v>65.69</v>
      </c>
      <c r="I35" s="5" t="n">
        <v>-0.0006089206880802722</v>
      </c>
      <c r="J35" s="5" t="n">
        <v>-0.0383620033490637</v>
      </c>
      <c r="K35" s="5" t="n">
        <v>-0.06256660070025877</v>
      </c>
      <c r="L35" s="5" t="n">
        <v>-0.07687623687014766</v>
      </c>
      <c r="M35" s="5" t="n">
        <v>-0.07337494291368551</v>
      </c>
      <c r="N35" s="5" t="n">
        <v>-0.08509666615923273</v>
      </c>
      <c r="O35" s="5" t="n">
        <v>-0.08083422134267004</v>
      </c>
      <c r="P35" s="5" t="n">
        <v>-0.08083422134267004</v>
      </c>
      <c r="Q35" s="5" t="n">
        <v>-0.02161668442685338</v>
      </c>
      <c r="R35" s="5" t="n">
        <v>-0.05815192571167604</v>
      </c>
      <c r="S35" s="5" t="n">
        <v>-0.08189983254681066</v>
      </c>
      <c r="T35" s="5" t="n">
        <v>-0.09849292129700105</v>
      </c>
      <c r="U35" s="5" t="n">
        <v>-0.120870756583955</v>
      </c>
      <c r="V35" s="5" t="n">
        <v>-0.1295478763891003</v>
      </c>
      <c r="W35" s="5" t="n">
        <v>-0.1397472979144466</v>
      </c>
      <c r="X35" s="5" t="n">
        <v>-0.1616684426853402</v>
      </c>
      <c r="Y35" s="5" t="n">
        <v>-0.1768914598873497</v>
      </c>
      <c r="Z35" s="5" t="n">
        <v>-0.1627340538894808</v>
      </c>
      <c r="AA35" s="5" t="n">
        <v>-0.1606028314811996</v>
      </c>
      <c r="AB35" s="5" t="n">
        <v>-0.1729334754148272</v>
      </c>
      <c r="AC35" s="5" t="n">
        <v>-0.1583193789008981</v>
      </c>
      <c r="AD35" s="5" t="n">
        <v>-0.1377683056781854</v>
      </c>
      <c r="AE35" s="5" t="n">
        <v>-0.1504034099558532</v>
      </c>
      <c r="AF35" s="5" t="n">
        <v>-0.1604506013091794</v>
      </c>
      <c r="AG35" s="5" t="n">
        <v>-0.164560815953722</v>
      </c>
      <c r="AH35" s="5" t="n">
        <v>-0.1732379357588674</v>
      </c>
      <c r="AI35" s="5" t="n">
        <v>-0.172629015070787</v>
      </c>
      <c r="AJ35" s="5" t="n">
        <v>-0.1365504643020247</v>
      </c>
      <c r="AK35" s="5" t="n">
        <v>-0.1269599634647587</v>
      </c>
      <c r="AL35" s="5" t="n">
        <v>-0.1335058608616227</v>
      </c>
      <c r="AM35" s="2" t="n">
        <v>-0.0006089206880802722</v>
      </c>
      <c r="AN35" s="2" t="n">
        <v>-0.1768914598873497</v>
      </c>
      <c r="AO35" s="2" t="n">
        <v>-0.1763899466869765</v>
      </c>
      <c r="AP35" s="2" t="n">
        <v>1</v>
      </c>
      <c r="AQ35" s="2" t="inlineStr"/>
      <c r="AR35" s="2" t="inlineStr"/>
      <c r="AS35" s="2" t="n">
        <v>3</v>
      </c>
      <c r="AT35" s="2" t="n">
        <v>65.75</v>
      </c>
      <c r="AU35" s="2" t="n">
        <v>0.2784367100913863</v>
      </c>
      <c r="AV35" s="2" t="n">
        <v>0.4444200351493848</v>
      </c>
      <c r="AW35" s="2" t="n">
        <v>0.9496162829496163</v>
      </c>
      <c r="AX35" s="2" t="n">
        <v>0.9579579579579579</v>
      </c>
      <c r="AY35" s="2" t="n">
        <v>118553891.8</v>
      </c>
      <c r="AZ35" s="2" t="n">
        <v>1.265330294285624</v>
      </c>
      <c r="BA35" s="2" t="n">
        <v>-0.04618117229129648</v>
      </c>
      <c r="BB35" s="2" t="n">
        <v>-0.04084609773887671</v>
      </c>
    </row>
    <row r="36">
      <c r="A36" s="2" t="inlineStr">
        <is>
          <t>stock</t>
        </is>
      </c>
      <c r="B36" s="2" t="inlineStr">
        <is>
          <t>605298</t>
        </is>
      </c>
      <c r="C36" s="2" t="inlineStr">
        <is>
          <t>必得科技</t>
        </is>
      </c>
      <c r="D36" s="2" t="inlineStr">
        <is>
          <t>强趋势池</t>
        </is>
      </c>
      <c r="E36" s="2" t="n">
        <v>86</v>
      </c>
      <c r="F36" s="2" t="inlineStr">
        <is>
          <t>2026-04-24</t>
        </is>
      </c>
      <c r="G36" s="2" t="inlineStr">
        <is>
          <t>2026-04-27</t>
        </is>
      </c>
      <c r="H36" s="2" t="n">
        <v>62.34</v>
      </c>
      <c r="I36" s="5" t="n">
        <v>0.01138915623997416</v>
      </c>
      <c r="J36" s="5" t="n">
        <v>-0.03849855630413868</v>
      </c>
      <c r="K36" s="5" t="n">
        <v>-0.0537375681745268</v>
      </c>
      <c r="L36" s="5" t="n">
        <v>-0.06207892204042353</v>
      </c>
      <c r="M36" s="5" t="n">
        <v>-0.07298684632659613</v>
      </c>
      <c r="N36" s="5" t="n">
        <v>-0.07362848893166507</v>
      </c>
      <c r="O36" s="5" t="n">
        <v>-0.09015078601219129</v>
      </c>
      <c r="P36" s="5" t="n">
        <v>-0.08405518126403599</v>
      </c>
      <c r="Q36" s="5" t="n">
        <v>-0.0997754250882259</v>
      </c>
      <c r="R36" s="5" t="n">
        <v>-0.09528392685274312</v>
      </c>
      <c r="S36" s="5" t="n">
        <v>-0.0537375681745268</v>
      </c>
      <c r="T36" s="5" t="n">
        <v>-0.01203079884504332</v>
      </c>
      <c r="U36" s="5" t="n">
        <v>-0.1023419955085018</v>
      </c>
      <c r="V36" s="5" t="n">
        <v>-0.08565928777670839</v>
      </c>
      <c r="W36" s="5" t="n">
        <v>-0.07683670195701009</v>
      </c>
      <c r="X36" s="5" t="n">
        <v>-0.1137311517484761</v>
      </c>
      <c r="Y36" s="5" t="n">
        <v>-0.0896695540583895</v>
      </c>
      <c r="Z36" s="5" t="n">
        <v>-0.1033044594161053</v>
      </c>
      <c r="AA36" s="5" t="n">
        <v>-0.1249598973371833</v>
      </c>
      <c r="AB36" s="5" t="n">
        <v>-0.1369906961822266</v>
      </c>
      <c r="AC36" s="5" t="n">
        <v>-0.1369906961822266</v>
      </c>
      <c r="AD36" s="5" t="n">
        <v>-0.1613731151748476</v>
      </c>
      <c r="AE36" s="5" t="n">
        <v>-0.07747834456207903</v>
      </c>
      <c r="AF36" s="5" t="n">
        <v>-0.1177414180301573</v>
      </c>
      <c r="AG36" s="5" t="n">
        <v>-0.1361886429258903</v>
      </c>
      <c r="AH36" s="5" t="n">
        <v>-0.1288097529675971</v>
      </c>
      <c r="AI36" s="5" t="n">
        <v>-0.1337824831568817</v>
      </c>
      <c r="AJ36" s="5" t="n">
        <v>-0.1674687199230029</v>
      </c>
      <c r="AK36" s="5" t="n">
        <v>-0.1401989092075714</v>
      </c>
      <c r="AL36" s="5" t="n">
        <v>-0.1499839589348733</v>
      </c>
      <c r="AM36" s="2" t="n">
        <v>0.01138915623997416</v>
      </c>
      <c r="AN36" s="2" t="n">
        <v>-0.1674687199230029</v>
      </c>
      <c r="AO36" s="2" t="n">
        <v>-0.176843774781919</v>
      </c>
      <c r="AP36" s="2" t="n">
        <v>1</v>
      </c>
      <c r="AQ36" s="2" t="inlineStr"/>
      <c r="AR36" s="2" t="inlineStr"/>
      <c r="AS36" s="2" t="n">
        <v>3</v>
      </c>
      <c r="AT36" s="2" t="n">
        <v>62.27</v>
      </c>
      <c r="AU36" s="2" t="n">
        <v>0.3965014577259476</v>
      </c>
      <c r="AV36" s="2" t="n">
        <v>0.4728003784295176</v>
      </c>
      <c r="AW36" s="2" t="n">
        <v>0.97997997997998</v>
      </c>
      <c r="AX36" s="2" t="n">
        <v>0.9612946279612946</v>
      </c>
      <c r="AY36" s="2" t="n">
        <v>147045647.2</v>
      </c>
      <c r="AZ36" s="2" t="n">
        <v>2.059312358890417</v>
      </c>
      <c r="BA36" s="2" t="n">
        <v>-0.05982567353407287</v>
      </c>
      <c r="BB36" s="2" t="n">
        <v>-0.03859811641191901</v>
      </c>
    </row>
    <row r="37">
      <c r="A37" s="2" t="inlineStr">
        <is>
          <t>stock</t>
        </is>
      </c>
      <c r="B37" s="2" t="inlineStr">
        <is>
          <t>002293</t>
        </is>
      </c>
      <c r="C37" s="2" t="inlineStr">
        <is>
          <t>罗莱生活</t>
        </is>
      </c>
      <c r="D37" s="2" t="inlineStr">
        <is>
          <t>强趋势池</t>
        </is>
      </c>
      <c r="E37" s="2" t="n">
        <v>85</v>
      </c>
      <c r="F37" s="2" t="inlineStr">
        <is>
          <t>2026-04-24</t>
        </is>
      </c>
      <c r="G37" s="2" t="inlineStr">
        <is>
          <t>2026-04-27</t>
        </is>
      </c>
      <c r="H37" s="2" t="n">
        <v>10.66</v>
      </c>
      <c r="I37" s="5" t="n">
        <v>-0.01688555347091925</v>
      </c>
      <c r="J37" s="5" t="n">
        <v>-0.01219512195121963</v>
      </c>
      <c r="K37" s="5" t="n">
        <v>-0.006566604127579811</v>
      </c>
      <c r="L37" s="5" t="n">
        <v>0.01500938086303938</v>
      </c>
      <c r="M37" s="5" t="n">
        <v>-0.008442776735459678</v>
      </c>
      <c r="N37" s="5" t="n">
        <v>-0.04315196998123838</v>
      </c>
      <c r="O37" s="5" t="n">
        <v>-0.03564727954971869</v>
      </c>
      <c r="P37" s="5" t="n">
        <v>-0.01031894934333955</v>
      </c>
      <c r="Q37" s="5" t="n">
        <v>0.04878048780487809</v>
      </c>
      <c r="R37" s="5" t="n">
        <v>0.0272045028142589</v>
      </c>
      <c r="S37" s="5" t="n">
        <v>0.02345215759849917</v>
      </c>
      <c r="T37" s="5" t="n">
        <v>0.04409005628517826</v>
      </c>
      <c r="U37" s="5" t="n">
        <v>-0.003752345215759956</v>
      </c>
      <c r="V37" s="5" t="n">
        <v>-0.004690431519699834</v>
      </c>
      <c r="W37" s="5" t="n">
        <v>-0.0140712945590995</v>
      </c>
      <c r="X37" s="5" t="n">
        <v>-0.03939962476547842</v>
      </c>
      <c r="Y37" s="5" t="n">
        <v>-0.04315196998123838</v>
      </c>
      <c r="Z37" s="5" t="n">
        <v>-0.06378986866791747</v>
      </c>
      <c r="AA37" s="5" t="n">
        <v>-0.06566604127579734</v>
      </c>
      <c r="AB37" s="5" t="n">
        <v>-0.07129455909943716</v>
      </c>
      <c r="AC37" s="5" t="n">
        <v>-0.08348968105065668</v>
      </c>
      <c r="AD37" s="5" t="n">
        <v>-0.06754221388367732</v>
      </c>
      <c r="AE37" s="5" t="n">
        <v>-0.06378986866791747</v>
      </c>
      <c r="AF37" s="5" t="n">
        <v>-0.07129455909943716</v>
      </c>
      <c r="AG37" s="5" t="n">
        <v>-0.07973733583489673</v>
      </c>
      <c r="AH37" s="5" t="n">
        <v>-0.08630393996247654</v>
      </c>
      <c r="AI37" s="5" t="n">
        <v>-0.09474671669793622</v>
      </c>
      <c r="AJ37" s="5" t="n">
        <v>-0.1022514071294559</v>
      </c>
      <c r="AK37" s="5" t="n">
        <v>-0.1088180112570356</v>
      </c>
      <c r="AL37" s="5" t="n">
        <v>-0.08348968105065668</v>
      </c>
      <c r="AM37" s="2" t="n">
        <v>0.04878048780487809</v>
      </c>
      <c r="AN37" s="2" t="n">
        <v>-0.1088180112570356</v>
      </c>
      <c r="AO37" s="2" t="n">
        <v>-0.1502683363148479</v>
      </c>
      <c r="AP37" s="2" t="n">
        <v>9</v>
      </c>
      <c r="AQ37" s="2" t="inlineStr"/>
      <c r="AR37" s="2" t="inlineStr"/>
      <c r="AS37" s="2" t="n">
        <v>18</v>
      </c>
      <c r="AT37" s="2" t="n">
        <v>10.79</v>
      </c>
      <c r="AU37" s="2" t="n">
        <v>0.1369863013698629</v>
      </c>
      <c r="AV37" s="2" t="n">
        <v>0.1044012282497442</v>
      </c>
      <c r="AW37" s="2" t="n">
        <v>0.8495161828495161</v>
      </c>
      <c r="AX37" s="2" t="n">
        <v>0.8214881548214882</v>
      </c>
      <c r="AY37" s="2" t="n">
        <v>94546254.8</v>
      </c>
      <c r="AZ37" s="2" t="n">
        <v>1.905313040490738</v>
      </c>
      <c r="BA37" s="2" t="n">
        <v>-0.0253036437246964</v>
      </c>
      <c r="BB37" s="2" t="n">
        <v>-0.01551094890510962</v>
      </c>
    </row>
    <row r="38">
      <c r="A38" s="2" t="inlineStr">
        <is>
          <t>stock</t>
        </is>
      </c>
      <c r="B38" s="2" t="inlineStr">
        <is>
          <t>002443</t>
        </is>
      </c>
      <c r="C38" s="2" t="inlineStr">
        <is>
          <t>金洲管道</t>
        </is>
      </c>
      <c r="D38" s="2" t="inlineStr">
        <is>
          <t>强趋势池</t>
        </is>
      </c>
      <c r="E38" s="2" t="n">
        <v>85</v>
      </c>
      <c r="F38" s="2" t="inlineStr">
        <is>
          <t>2026-04-24</t>
        </is>
      </c>
      <c r="G38" s="2" t="inlineStr">
        <is>
          <t>2026-04-27</t>
        </is>
      </c>
      <c r="H38" s="2" t="n">
        <v>11.48</v>
      </c>
      <c r="I38" s="5" t="n">
        <v>0.02526132404181181</v>
      </c>
      <c r="J38" s="5" t="n">
        <v>0.02787456445993031</v>
      </c>
      <c r="K38" s="5" t="n">
        <v>0.02787456445993031</v>
      </c>
      <c r="L38" s="5" t="n">
        <v>0.02874564459930307</v>
      </c>
      <c r="M38" s="5" t="n">
        <v>-0.010452961672474</v>
      </c>
      <c r="N38" s="5" t="n">
        <v>0</v>
      </c>
      <c r="O38" s="5" t="n">
        <v>0.02613240418118457</v>
      </c>
      <c r="P38" s="5" t="n">
        <v>0.04268292682926833</v>
      </c>
      <c r="Q38" s="5" t="n">
        <v>0.0226480836236933</v>
      </c>
      <c r="R38" s="5" t="n">
        <v>0.03484320557491283</v>
      </c>
      <c r="S38" s="5" t="n">
        <v>0.06358885017421612</v>
      </c>
      <c r="T38" s="5" t="n">
        <v>0.0714285714285714</v>
      </c>
      <c r="U38" s="5" t="n">
        <v>0.1210801393728222</v>
      </c>
      <c r="V38" s="5" t="n">
        <v>0.1655052264808363</v>
      </c>
      <c r="W38" s="5" t="n">
        <v>0.1236933797909407</v>
      </c>
      <c r="X38" s="5" t="n">
        <v>0.1036585365853657</v>
      </c>
      <c r="Y38" s="5" t="n">
        <v>0.08623693379790942</v>
      </c>
      <c r="Z38" s="5" t="n">
        <v>0.05139372822299659</v>
      </c>
      <c r="AA38" s="5" t="n">
        <v>0.04442508710801385</v>
      </c>
      <c r="AB38" s="5" t="n">
        <v>0.02613240418118457</v>
      </c>
      <c r="AC38" s="5" t="n">
        <v>0.05226480836236935</v>
      </c>
      <c r="AD38" s="5" t="n">
        <v>0.04442508710801385</v>
      </c>
      <c r="AE38" s="5" t="n">
        <v>0.01829268292682928</v>
      </c>
      <c r="AF38" s="5" t="n">
        <v>0.0008710801393727596</v>
      </c>
      <c r="AG38" s="5" t="n">
        <v>-0.010452961672474</v>
      </c>
      <c r="AH38" s="5" t="n">
        <v>-0.007839721254355392</v>
      </c>
      <c r="AI38" s="5" t="n">
        <v>-0.05226480836236935</v>
      </c>
      <c r="AJ38" s="5" t="n">
        <v>-0.0357142857142857</v>
      </c>
      <c r="AK38" s="5" t="n">
        <v>-0.006968641114982632</v>
      </c>
      <c r="AL38" s="5" t="n">
        <v>-0.02003484320557491</v>
      </c>
      <c r="AM38" s="2" t="n">
        <v>0.1655052264808363</v>
      </c>
      <c r="AN38" s="2" t="n">
        <v>-0.05226480836236935</v>
      </c>
      <c r="AO38" s="2" t="n">
        <v>-0.1868460388639761</v>
      </c>
      <c r="AP38" s="2" t="n">
        <v>14</v>
      </c>
      <c r="AQ38" s="2" t="n">
        <v>11</v>
      </c>
      <c r="AR38" s="2" t="n">
        <v>13</v>
      </c>
      <c r="AS38" s="2" t="n">
        <v>27</v>
      </c>
      <c r="AT38" s="2" t="n">
        <v>11.28</v>
      </c>
      <c r="AU38" s="2" t="n">
        <v>0.3177570093457942</v>
      </c>
      <c r="AV38" s="2" t="n">
        <v>0.2207792207792207</v>
      </c>
      <c r="AW38" s="2" t="n">
        <v>0.9669669669669669</v>
      </c>
      <c r="AX38" s="2" t="n">
        <v>0.9055722389055723</v>
      </c>
      <c r="AY38" s="2" t="n">
        <v>259711096.2</v>
      </c>
      <c r="AZ38" s="2" t="n">
        <v>1.886750268162012</v>
      </c>
      <c r="BA38" s="2" t="n">
        <v>-0.1043285238623751</v>
      </c>
      <c r="BB38" s="2" t="n">
        <v>-0.008787346221441283</v>
      </c>
    </row>
    <row r="39">
      <c r="A39" s="2" t="inlineStr">
        <is>
          <t>stock</t>
        </is>
      </c>
      <c r="B39" s="2" t="inlineStr">
        <is>
          <t>002709</t>
        </is>
      </c>
      <c r="C39" s="2" t="inlineStr">
        <is>
          <t>天赐材料</t>
        </is>
      </c>
      <c r="D39" s="2" t="inlineStr">
        <is>
          <t>强趋势池</t>
        </is>
      </c>
      <c r="E39" s="2" t="n">
        <v>85</v>
      </c>
      <c r="F39" s="2" t="inlineStr">
        <is>
          <t>2026-04-24</t>
        </is>
      </c>
      <c r="G39" s="2" t="inlineStr">
        <is>
          <t>2026-04-27</t>
        </is>
      </c>
      <c r="H39" s="2" t="n">
        <v>52.79</v>
      </c>
      <c r="I39" s="5" t="n">
        <v>0.04110627012691803</v>
      </c>
      <c r="J39" s="5" t="n">
        <v>0.021594999052851</v>
      </c>
      <c r="K39" s="5" t="n">
        <v>0.1236976700132602</v>
      </c>
      <c r="L39" s="5" t="n">
        <v>0.1462398181473763</v>
      </c>
      <c r="M39" s="5" t="n">
        <v>0.2123508240197007</v>
      </c>
      <c r="N39" s="5" t="n">
        <v>0.1896192460693313</v>
      </c>
      <c r="O39" s="5" t="n">
        <v>0.1064595567342299</v>
      </c>
      <c r="P39" s="5" t="n">
        <v>0.1282439856033339</v>
      </c>
      <c r="Q39" s="5" t="n">
        <v>0.1098692934267855</v>
      </c>
      <c r="R39" s="5" t="n">
        <v>0.09717749573782908</v>
      </c>
      <c r="S39" s="5" t="n">
        <v>0.05152491002083726</v>
      </c>
      <c r="T39" s="5" t="n">
        <v>0.08997916272021222</v>
      </c>
      <c r="U39" s="5" t="n">
        <v>0.06023868156847878</v>
      </c>
      <c r="V39" s="5" t="n">
        <v>0.03125591968175789</v>
      </c>
      <c r="W39" s="5" t="n">
        <v>0.09869293426785375</v>
      </c>
      <c r="X39" s="5" t="n">
        <v>0.09319946959651459</v>
      </c>
      <c r="Y39" s="5" t="n">
        <v>0.1002083727978784</v>
      </c>
      <c r="Z39" s="5" t="n">
        <v>0.005304034855086126</v>
      </c>
      <c r="AA39" s="5" t="n">
        <v>-0.01515438530024615</v>
      </c>
      <c r="AB39" s="5" t="n">
        <v>0.01269179768895623</v>
      </c>
      <c r="AC39" s="5" t="n">
        <v>-0.01704868346277699</v>
      </c>
      <c r="AD39" s="5" t="n">
        <v>-0.01439666603523393</v>
      </c>
      <c r="AE39" s="5" t="n">
        <v>-0.02007956052282633</v>
      </c>
      <c r="AF39" s="5" t="n">
        <v>-0.01288122750520937</v>
      </c>
      <c r="AG39" s="5" t="n">
        <v>-0.02822504262170866</v>
      </c>
      <c r="AH39" s="5" t="n">
        <v>-0.06421670770979349</v>
      </c>
      <c r="AI39" s="5" t="n">
        <v>-0.07899223337753369</v>
      </c>
      <c r="AJ39" s="5" t="n">
        <v>-0.1113847319568101</v>
      </c>
      <c r="AK39" s="5" t="n">
        <v>-0.09130517143398376</v>
      </c>
      <c r="AL39" s="5" t="n">
        <v>-0.1115741617730631</v>
      </c>
      <c r="AM39" s="2" t="n">
        <v>0.2123508240197007</v>
      </c>
      <c r="AN39" s="2" t="n">
        <v>-0.1115741617730631</v>
      </c>
      <c r="AO39" s="2" t="n">
        <v>-0.2671875</v>
      </c>
      <c r="AP39" s="2" t="n">
        <v>5</v>
      </c>
      <c r="AQ39" s="2" t="n">
        <v>3</v>
      </c>
      <c r="AR39" s="2" t="n">
        <v>3</v>
      </c>
      <c r="AS39" s="2" t="n">
        <v>26</v>
      </c>
      <c r="AT39" s="2" t="n">
        <v>52.75</v>
      </c>
      <c r="AU39" s="2" t="n">
        <v>0.1923598553345389</v>
      </c>
      <c r="AV39" s="2" t="n">
        <v>0.2202174415914875</v>
      </c>
      <c r="AW39" s="2" t="n">
        <v>0.9032365699032365</v>
      </c>
      <c r="AX39" s="2" t="n">
        <v>0.9052385719052386</v>
      </c>
      <c r="AY39" s="2" t="n">
        <v>5376054708.05</v>
      </c>
      <c r="AZ39" s="2" t="n">
        <v>1.256054404596881</v>
      </c>
      <c r="BA39" s="2" t="n">
        <v>-0.09728601252609592</v>
      </c>
      <c r="BB39" s="2" t="n">
        <v>-0.02169881305637988</v>
      </c>
    </row>
    <row r="40">
      <c r="A40" s="2" t="inlineStr">
        <is>
          <t>stock</t>
        </is>
      </c>
      <c r="B40" s="2" t="inlineStr">
        <is>
          <t>002921</t>
        </is>
      </c>
      <c r="C40" s="2" t="inlineStr">
        <is>
          <t>联诚精密</t>
        </is>
      </c>
      <c r="D40" s="2" t="inlineStr">
        <is>
          <t>强趋势池</t>
        </is>
      </c>
      <c r="E40" s="2" t="n">
        <v>85</v>
      </c>
      <c r="F40" s="2" t="inlineStr">
        <is>
          <t>2026-04-24</t>
        </is>
      </c>
      <c r="G40" s="2" t="inlineStr">
        <is>
          <t>2026-04-27</t>
        </is>
      </c>
      <c r="H40" s="2" t="n">
        <v>28.21</v>
      </c>
      <c r="I40" s="5" t="n">
        <v>-0.01382488479262678</v>
      </c>
      <c r="J40" s="5" t="n">
        <v>-0.002126905352711872</v>
      </c>
      <c r="K40" s="5" t="n">
        <v>0.0503367600141793</v>
      </c>
      <c r="L40" s="5" t="n">
        <v>0.0542360864941509</v>
      </c>
      <c r="M40" s="5" t="n">
        <v>0.0797589507266927</v>
      </c>
      <c r="N40" s="5" t="n">
        <v>0.1059907834101381</v>
      </c>
      <c r="O40" s="5" t="n">
        <v>0.1378943637008154</v>
      </c>
      <c r="P40" s="5" t="n">
        <v>0.1556185749734138</v>
      </c>
      <c r="Q40" s="5" t="n">
        <v>0.1276143211627081</v>
      </c>
      <c r="R40" s="5" t="n">
        <v>0.06806097128677768</v>
      </c>
      <c r="S40" s="5" t="n">
        <v>0.09571074087203124</v>
      </c>
      <c r="T40" s="5" t="n">
        <v>0.09925558312655092</v>
      </c>
      <c r="U40" s="5" t="n">
        <v>0.06487061325770993</v>
      </c>
      <c r="V40" s="5" t="n">
        <v>0.03119461183977301</v>
      </c>
      <c r="W40" s="5" t="n">
        <v>0.04679191775965963</v>
      </c>
      <c r="X40" s="5" t="n">
        <v>0.01276143211627079</v>
      </c>
      <c r="Y40" s="5" t="n">
        <v>-0.01169797943991502</v>
      </c>
      <c r="Z40" s="5" t="n">
        <v>0.01382488479262678</v>
      </c>
      <c r="AA40" s="5" t="n">
        <v>0.01382488479262678</v>
      </c>
      <c r="AB40" s="5" t="n">
        <v>-0.02339595887982981</v>
      </c>
      <c r="AC40" s="5" t="n">
        <v>-0.03403048564338895</v>
      </c>
      <c r="AD40" s="5" t="n">
        <v>-0.0669975186104218</v>
      </c>
      <c r="AE40" s="5" t="n">
        <v>-0.07479617157036511</v>
      </c>
      <c r="AF40" s="5" t="n">
        <v>-0.0822403403048565</v>
      </c>
      <c r="AG40" s="5" t="n">
        <v>-0.07231478199220132</v>
      </c>
      <c r="AH40" s="5" t="n">
        <v>-0.09287486706841552</v>
      </c>
      <c r="AI40" s="5" t="n">
        <v>-0.09429280397022333</v>
      </c>
      <c r="AJ40" s="5" t="n">
        <v>-0.1396667848280752</v>
      </c>
      <c r="AK40" s="5" t="n">
        <v>-0.1733427862460121</v>
      </c>
      <c r="AL40" s="5" t="n">
        <v>-0.1772421127259837</v>
      </c>
      <c r="AM40" s="2" t="n">
        <v>0.1556185749734138</v>
      </c>
      <c r="AN40" s="2" t="n">
        <v>-0.1772421127259837</v>
      </c>
      <c r="AO40" s="2" t="n">
        <v>-0.2880368098159509</v>
      </c>
      <c r="AP40" s="2" t="n">
        <v>8</v>
      </c>
      <c r="AQ40" s="2" t="n">
        <v>3</v>
      </c>
      <c r="AR40" s="2" t="n">
        <v>6</v>
      </c>
      <c r="AS40" s="2" t="n">
        <v>22</v>
      </c>
      <c r="AT40" s="2" t="n">
        <v>28.02</v>
      </c>
      <c r="AU40" s="2" t="n">
        <v>0.2129870129870128</v>
      </c>
      <c r="AV40" s="2" t="n">
        <v>0.280621572212066</v>
      </c>
      <c r="AW40" s="2" t="n">
        <v>0.9175842509175842</v>
      </c>
      <c r="AX40" s="2" t="n">
        <v>0.9282615949282615</v>
      </c>
      <c r="AY40" s="2" t="n">
        <v>177804061.25</v>
      </c>
      <c r="AZ40" s="2" t="n">
        <v>1.397410657851326</v>
      </c>
      <c r="BA40" s="2" t="n">
        <v>-0.1320284697508897</v>
      </c>
      <c r="BB40" s="2" t="n">
        <v>-0.02301255230125521</v>
      </c>
    </row>
    <row r="41">
      <c r="A41" s="2" t="inlineStr">
        <is>
          <t>stock</t>
        </is>
      </c>
      <c r="B41" s="2" t="inlineStr">
        <is>
          <t>600251</t>
        </is>
      </c>
      <c r="C41" s="2" t="inlineStr">
        <is>
          <t>冠农股份</t>
        </is>
      </c>
      <c r="D41" s="2" t="inlineStr">
        <is>
          <t>强趋势池</t>
        </is>
      </c>
      <c r="E41" s="2" t="n">
        <v>85</v>
      </c>
      <c r="F41" s="2" t="inlineStr">
        <is>
          <t>2026-04-24</t>
        </is>
      </c>
      <c r="G41" s="2" t="inlineStr">
        <is>
          <t>2026-04-27</t>
        </is>
      </c>
      <c r="H41" s="2" t="n">
        <v>12.12</v>
      </c>
      <c r="I41" s="5" t="n">
        <v>-0.00660066006600657</v>
      </c>
      <c r="J41" s="5" t="n">
        <v>-0.00660066006600657</v>
      </c>
      <c r="K41" s="5" t="n">
        <v>0.0486798679867988</v>
      </c>
      <c r="L41" s="5" t="n">
        <v>0.06848184818481839</v>
      </c>
      <c r="M41" s="5" t="n">
        <v>0.07343234323432357</v>
      </c>
      <c r="N41" s="5" t="n">
        <v>0.0486798679867988</v>
      </c>
      <c r="O41" s="5" t="n">
        <v>0.02145214521452155</v>
      </c>
      <c r="P41" s="5" t="n">
        <v>0.01897689768976907</v>
      </c>
      <c r="Q41" s="5" t="n">
        <v>0.004950495049504955</v>
      </c>
      <c r="R41" s="5" t="n">
        <v>0.005775577557755707</v>
      </c>
      <c r="S41" s="5" t="n">
        <v>-0.01980198019801971</v>
      </c>
      <c r="T41" s="5" t="n">
        <v>-0.04950495049504944</v>
      </c>
      <c r="U41" s="5" t="n">
        <v>-0.07095709570957087</v>
      </c>
      <c r="V41" s="5" t="n">
        <v>-0.08580858085808574</v>
      </c>
      <c r="W41" s="5" t="n">
        <v>-0.1014851485148514</v>
      </c>
      <c r="X41" s="5" t="n">
        <v>-0.141089108910891</v>
      </c>
      <c r="Y41" s="5" t="n">
        <v>-0.1311881188118812</v>
      </c>
      <c r="Z41" s="5" t="n">
        <v>-0.1518151815181518</v>
      </c>
      <c r="AA41" s="5" t="n">
        <v>-0.1534653465346534</v>
      </c>
      <c r="AB41" s="5" t="n">
        <v>-0.179042904290429</v>
      </c>
      <c r="AC41" s="5" t="n">
        <v>-0.178217821782178</v>
      </c>
      <c r="AD41" s="5" t="n">
        <v>-0.1839933993399339</v>
      </c>
      <c r="AE41" s="5" t="n">
        <v>-0.1559405940594059</v>
      </c>
      <c r="AF41" s="5" t="n">
        <v>-0.1691419141914191</v>
      </c>
      <c r="AG41" s="5" t="n">
        <v>-0.1740924092409241</v>
      </c>
      <c r="AH41" s="5" t="n">
        <v>-0.1938943894389439</v>
      </c>
      <c r="AI41" s="5" t="n">
        <v>-0.1831683168316831</v>
      </c>
      <c r="AJ41" s="5" t="n">
        <v>-0.2103960396039604</v>
      </c>
      <c r="AK41" s="5" t="n">
        <v>-0.2112211221122111</v>
      </c>
      <c r="AL41" s="5" t="n">
        <v>-0.2103960396039604</v>
      </c>
      <c r="AM41" s="2" t="n">
        <v>0.07343234323432357</v>
      </c>
      <c r="AN41" s="2" t="n">
        <v>-0.2112211221122111</v>
      </c>
      <c r="AO41" s="2" t="n">
        <v>-0.2651806302843966</v>
      </c>
      <c r="AP41" s="2" t="n">
        <v>5</v>
      </c>
      <c r="AQ41" s="2" t="n">
        <v>4</v>
      </c>
      <c r="AR41" s="2" t="inlineStr"/>
      <c r="AS41" s="2" t="n">
        <v>13</v>
      </c>
      <c r="AT41" s="2" t="n">
        <v>12.12</v>
      </c>
      <c r="AU41" s="2" t="n">
        <v>0.09683257918552024</v>
      </c>
      <c r="AV41" s="2" t="n">
        <v>0.1894013738959763</v>
      </c>
      <c r="AW41" s="2" t="n">
        <v>0.7854521187854521</v>
      </c>
      <c r="AX41" s="2" t="n">
        <v>0.8902235568902236</v>
      </c>
      <c r="AY41" s="2" t="n">
        <v>174476555</v>
      </c>
      <c r="AZ41" s="2" t="n">
        <v>1.46418554286563</v>
      </c>
      <c r="BA41" s="2" t="n">
        <v>-0.08544839255499148</v>
      </c>
      <c r="BB41" s="2" t="n">
        <v>-0.01703163017031639</v>
      </c>
    </row>
    <row r="42">
      <c r="A42" s="2" t="inlineStr">
        <is>
          <t>stock</t>
        </is>
      </c>
      <c r="B42" s="2" t="inlineStr">
        <is>
          <t>600338</t>
        </is>
      </c>
      <c r="C42" s="2" t="inlineStr">
        <is>
          <t>西藏珠峰</t>
        </is>
      </c>
      <c r="D42" s="2" t="inlineStr">
        <is>
          <t>强趋势池</t>
        </is>
      </c>
      <c r="E42" s="2" t="n">
        <v>85</v>
      </c>
      <c r="F42" s="2" t="inlineStr">
        <is>
          <t>2026-04-24</t>
        </is>
      </c>
      <c r="G42" s="2" t="inlineStr">
        <is>
          <t>2026-04-27</t>
        </is>
      </c>
      <c r="H42" s="2" t="n">
        <v>22.8</v>
      </c>
      <c r="I42" s="5" t="n">
        <v>0.08903508771929824</v>
      </c>
      <c r="J42" s="5" t="n">
        <v>0.1008771929824561</v>
      </c>
      <c r="K42" s="5" t="n">
        <v>0.2109649122807018</v>
      </c>
      <c r="L42" s="5" t="n">
        <v>0.2096491228070174</v>
      </c>
      <c r="M42" s="5" t="n">
        <v>0.1614035087719299</v>
      </c>
      <c r="N42" s="5" t="n">
        <v>0.1236842105263158</v>
      </c>
      <c r="O42" s="5" t="n">
        <v>0.07324561403508767</v>
      </c>
      <c r="P42" s="5" t="n">
        <v>0.05877192982456148</v>
      </c>
      <c r="Q42" s="5" t="n">
        <v>0.02938596491228052</v>
      </c>
      <c r="R42" s="5" t="n">
        <v>0.004385964912280604</v>
      </c>
      <c r="S42" s="5" t="n">
        <v>-0.04561403508771922</v>
      </c>
      <c r="T42" s="5" t="n">
        <v>-0.06885964912280707</v>
      </c>
      <c r="U42" s="5" t="n">
        <v>-0.06885964912280707</v>
      </c>
      <c r="V42" s="5" t="n">
        <v>-0.1096491228070176</v>
      </c>
      <c r="W42" s="5" t="n">
        <v>-0.09692982456140353</v>
      </c>
      <c r="X42" s="5" t="n">
        <v>-0.1258771929824561</v>
      </c>
      <c r="Y42" s="5" t="n">
        <v>-0.1026315789473684</v>
      </c>
      <c r="Z42" s="5" t="n">
        <v>-0.1328947368421053</v>
      </c>
      <c r="AA42" s="5" t="n">
        <v>-0.136842105263158</v>
      </c>
      <c r="AB42" s="5" t="n">
        <v>-0.1745614035087719</v>
      </c>
      <c r="AC42" s="5" t="n">
        <v>-0.1833333333333333</v>
      </c>
      <c r="AD42" s="5" t="n">
        <v>-0.2039473684210528</v>
      </c>
      <c r="AE42" s="5" t="n">
        <v>-0.2157894736842106</v>
      </c>
      <c r="AF42" s="5" t="n">
        <v>-0.2188596491228071</v>
      </c>
      <c r="AG42" s="5" t="n">
        <v>-0.2188596491228071</v>
      </c>
      <c r="AH42" s="5" t="n">
        <v>-0.2456140350877194</v>
      </c>
      <c r="AI42" s="5" t="n">
        <v>-0.2543859649122807</v>
      </c>
      <c r="AJ42" s="5" t="n">
        <v>-0.2942982456140352</v>
      </c>
      <c r="AK42" s="5" t="n">
        <v>-0.2736842105263159</v>
      </c>
      <c r="AL42" s="5" t="n">
        <v>-0.2706140350877194</v>
      </c>
      <c r="AM42" s="2" t="n">
        <v>0.2109649122807018</v>
      </c>
      <c r="AN42" s="2" t="n">
        <v>-0.2942982456140352</v>
      </c>
      <c r="AO42" s="2" t="n">
        <v>-0.4172401303875408</v>
      </c>
      <c r="AP42" s="2" t="n">
        <v>3</v>
      </c>
      <c r="AQ42" s="2" t="n">
        <v>1</v>
      </c>
      <c r="AR42" s="2" t="n">
        <v>2</v>
      </c>
      <c r="AS42" s="2" t="n">
        <v>12</v>
      </c>
      <c r="AT42" s="2" t="n">
        <v>22.57</v>
      </c>
      <c r="AU42" s="2" t="n">
        <v>0.4203901825047198</v>
      </c>
      <c r="AV42" s="2" t="n">
        <v>0.1538854805725973</v>
      </c>
      <c r="AW42" s="2" t="n">
        <v>0.982982982982983</v>
      </c>
      <c r="AX42" s="2" t="n">
        <v>0.8645311978645311</v>
      </c>
      <c r="AY42" s="2" t="n">
        <v>1462399109.05</v>
      </c>
      <c r="AZ42" s="2" t="n">
        <v>1.4237956702207</v>
      </c>
      <c r="BA42" s="2" t="n">
        <v>-0.1000000000000001</v>
      </c>
      <c r="BB42" s="2" t="n">
        <v>-0.01612903225806461</v>
      </c>
    </row>
    <row r="43">
      <c r="A43" s="2" t="inlineStr">
        <is>
          <t>stock</t>
        </is>
      </c>
      <c r="B43" s="2" t="inlineStr">
        <is>
          <t>600487</t>
        </is>
      </c>
      <c r="C43" s="2" t="inlineStr">
        <is>
          <t>亨通光电</t>
        </is>
      </c>
      <c r="D43" s="2" t="inlineStr">
        <is>
          <t>强趋势池</t>
        </is>
      </c>
      <c r="E43" s="2" t="n">
        <v>85</v>
      </c>
      <c r="F43" s="2" t="inlineStr">
        <is>
          <t>2026-04-24</t>
        </is>
      </c>
      <c r="G43" s="2" t="inlineStr">
        <is>
          <t>2026-04-27</t>
        </is>
      </c>
      <c r="H43" s="2" t="n">
        <v>69.54000000000001</v>
      </c>
      <c r="I43" s="5" t="n">
        <v>0.02645959160195566</v>
      </c>
      <c r="J43" s="5" t="n">
        <v>-0.01797526603393729</v>
      </c>
      <c r="K43" s="5" t="n">
        <v>-0.03106125970664386</v>
      </c>
      <c r="L43" s="5" t="n">
        <v>-0.05522001725625547</v>
      </c>
      <c r="M43" s="5" t="n">
        <v>0.0324992809893585</v>
      </c>
      <c r="N43" s="5" t="n">
        <v>0.09232096635030174</v>
      </c>
      <c r="O43" s="5" t="n">
        <v>0.1111590451538682</v>
      </c>
      <c r="P43" s="5" t="n">
        <v>0.07837215990796653</v>
      </c>
      <c r="Q43" s="5" t="n">
        <v>0.07995398331895287</v>
      </c>
      <c r="R43" s="5" t="n">
        <v>0.08469945355191255</v>
      </c>
      <c r="S43" s="5" t="n">
        <v>0.06413574920908816</v>
      </c>
      <c r="T43" s="5" t="n">
        <v>0.003738855335058799</v>
      </c>
      <c r="U43" s="5" t="n">
        <v>0.0324992809893585</v>
      </c>
      <c r="V43" s="5" t="n">
        <v>0.08527466206499845</v>
      </c>
      <c r="W43" s="5" t="n">
        <v>0.08973252804141496</v>
      </c>
      <c r="X43" s="5" t="n">
        <v>0.005176876617773996</v>
      </c>
      <c r="Y43" s="5" t="n">
        <v>0.0504745470232959</v>
      </c>
      <c r="Z43" s="5" t="n">
        <v>0.05565142364106967</v>
      </c>
      <c r="AA43" s="5" t="n">
        <v>-0.001869427667529622</v>
      </c>
      <c r="AB43" s="5" t="n">
        <v>-0.0122231809030775</v>
      </c>
      <c r="AC43" s="5" t="n">
        <v>0.01351740005752089</v>
      </c>
      <c r="AD43" s="5" t="n">
        <v>0.1090020132297957</v>
      </c>
      <c r="AE43" s="5" t="n">
        <v>0.08656888121944206</v>
      </c>
      <c r="AF43" s="5" t="n">
        <v>0.1952832901926949</v>
      </c>
      <c r="AG43" s="5" t="n">
        <v>0.31478285878631</v>
      </c>
      <c r="AH43" s="5" t="n">
        <v>0.4073914293931549</v>
      </c>
      <c r="AI43" s="5" t="n">
        <v>0.3822260569456428</v>
      </c>
      <c r="AJ43" s="5" t="n">
        <v>0.3728789186079953</v>
      </c>
      <c r="AK43" s="5" t="n">
        <v>0.5102099511072762</v>
      </c>
      <c r="AL43" s="5" t="n">
        <v>0.5369571469657748</v>
      </c>
      <c r="AM43" s="2" t="n">
        <v>0.5369571469657748</v>
      </c>
      <c r="AN43" s="2" t="n">
        <v>-0.05522001725625547</v>
      </c>
      <c r="AO43" s="2" t="n">
        <v>-0.1110392131486995</v>
      </c>
      <c r="AP43" s="2" t="n">
        <v>30</v>
      </c>
      <c r="AQ43" s="2" t="n">
        <v>6</v>
      </c>
      <c r="AR43" s="2" t="n">
        <v>7</v>
      </c>
      <c r="AS43" s="2" t="n">
        <v>4</v>
      </c>
      <c r="AT43" s="2" t="n">
        <v>69.54000000000001</v>
      </c>
      <c r="AU43" s="2" t="n">
        <v>0.4523809523809523</v>
      </c>
      <c r="AV43" s="2" t="n">
        <v>1.486235252055774</v>
      </c>
      <c r="AW43" s="2" t="n">
        <v>0.9863196529863196</v>
      </c>
      <c r="AX43" s="2" t="n">
        <v>0.995995995995996</v>
      </c>
      <c r="AY43" s="2" t="n">
        <v>10427883686.7</v>
      </c>
      <c r="AZ43" s="2" t="n">
        <v>1.366198070733224</v>
      </c>
      <c r="BA43" s="2" t="n">
        <v>-0.1244541484716156</v>
      </c>
      <c r="BB43" s="2" t="n">
        <v>-0.02468443197755943</v>
      </c>
    </row>
    <row r="44">
      <c r="A44" s="2" t="inlineStr">
        <is>
          <t>stock</t>
        </is>
      </c>
      <c r="B44" s="2" t="inlineStr">
        <is>
          <t>601101</t>
        </is>
      </c>
      <c r="C44" s="2" t="inlineStr">
        <is>
          <t>昊华能源</t>
        </is>
      </c>
      <c r="D44" s="2" t="inlineStr">
        <is>
          <t>强趋势池</t>
        </is>
      </c>
      <c r="E44" s="2" t="n">
        <v>85</v>
      </c>
      <c r="F44" s="2" t="inlineStr">
        <is>
          <t>2026-04-24</t>
        </is>
      </c>
      <c r="G44" s="2" t="inlineStr">
        <is>
          <t>2026-04-27</t>
        </is>
      </c>
      <c r="H44" s="2" t="n">
        <v>9.119999999999999</v>
      </c>
      <c r="I44" s="5" t="n">
        <v>0.0625</v>
      </c>
      <c r="J44" s="5" t="n">
        <v>0.1688596491228072</v>
      </c>
      <c r="K44" s="5" t="n">
        <v>0.1754385964912282</v>
      </c>
      <c r="L44" s="5" t="n">
        <v>0.2565789473684212</v>
      </c>
      <c r="M44" s="5" t="n">
        <v>0.2675438596491229</v>
      </c>
      <c r="N44" s="5" t="n">
        <v>0.1754385964912282</v>
      </c>
      <c r="O44" s="5" t="n">
        <v>0.1480263157894739</v>
      </c>
      <c r="P44" s="5" t="n">
        <v>0.2083333333333335</v>
      </c>
      <c r="Q44" s="5" t="n">
        <v>0.1578947368421053</v>
      </c>
      <c r="R44" s="5" t="n">
        <v>0.1162280701754386</v>
      </c>
      <c r="S44" s="5" t="n">
        <v>0.09649122807017552</v>
      </c>
      <c r="T44" s="5" t="n">
        <v>0.1447368421052633</v>
      </c>
      <c r="U44" s="5" t="n">
        <v>0.2138157894736843</v>
      </c>
      <c r="V44" s="5" t="n">
        <v>0.1984649122807018</v>
      </c>
      <c r="W44" s="5" t="n">
        <v>0.1732456140350878</v>
      </c>
      <c r="X44" s="5" t="n">
        <v>0.1282894736842106</v>
      </c>
      <c r="Y44" s="5" t="n">
        <v>0.1019736842105265</v>
      </c>
      <c r="Z44" s="5" t="n">
        <v>0.1600877192982457</v>
      </c>
      <c r="AA44" s="5" t="n">
        <v>0.1271929824561404</v>
      </c>
      <c r="AB44" s="5" t="n">
        <v>0.1524122807017545</v>
      </c>
      <c r="AC44" s="5" t="n">
        <v>0.2675438596491229</v>
      </c>
      <c r="AD44" s="5" t="n">
        <v>0.2960526315789476</v>
      </c>
      <c r="AE44" s="5" t="n">
        <v>0.4265350877192984</v>
      </c>
      <c r="AF44" s="5" t="n">
        <v>0.4320175438596494</v>
      </c>
      <c r="AG44" s="5" t="n">
        <v>0.505482456140351</v>
      </c>
      <c r="AH44" s="5" t="n">
        <v>0.4769736842105265</v>
      </c>
      <c r="AI44" s="5" t="n">
        <v>0.4539473684210527</v>
      </c>
      <c r="AJ44" s="5" t="n">
        <v>0.4484649122807021</v>
      </c>
      <c r="AK44" s="5" t="n">
        <v>0.4682017543859651</v>
      </c>
      <c r="AL44" s="5" t="n">
        <v>0.3585526315789476</v>
      </c>
      <c r="AM44" s="2" t="n">
        <v>0.505482456140351</v>
      </c>
      <c r="AN44" s="2" t="n">
        <v>0.0625</v>
      </c>
      <c r="AO44" s="2" t="n">
        <v>-0.1349480968858131</v>
      </c>
      <c r="AP44" s="2" t="n">
        <v>25</v>
      </c>
      <c r="AQ44" s="2" t="n">
        <v>1</v>
      </c>
      <c r="AR44" s="2" t="n">
        <v>2</v>
      </c>
      <c r="AS44" s="2" t="inlineStr"/>
      <c r="AT44" s="2" t="n">
        <v>9.59</v>
      </c>
      <c r="AU44" s="2" t="n">
        <v>0.1061130334486735</v>
      </c>
      <c r="AV44" s="2" t="n">
        <v>0.3047619047619048</v>
      </c>
      <c r="AW44" s="2" t="n">
        <v>0.8004671338004671</v>
      </c>
      <c r="AX44" s="2" t="n">
        <v>0.933933933933934</v>
      </c>
      <c r="AY44" s="2" t="n">
        <v>213487174.85</v>
      </c>
      <c r="AZ44" s="2" t="n">
        <v>1.715466137285858</v>
      </c>
      <c r="BA44" s="2" t="n">
        <v>-0.08759954493742883</v>
      </c>
      <c r="BB44" s="2" t="n">
        <v>-0.01942740286298561</v>
      </c>
    </row>
    <row r="45">
      <c r="A45" s="2" t="inlineStr">
        <is>
          <t>stock</t>
        </is>
      </c>
      <c r="B45" s="2" t="inlineStr">
        <is>
          <t>601665</t>
        </is>
      </c>
      <c r="C45" s="2" t="inlineStr">
        <is>
          <t>齐鲁银行</t>
        </is>
      </c>
      <c r="D45" s="2" t="inlineStr">
        <is>
          <t>强趋势池</t>
        </is>
      </c>
      <c r="E45" s="2" t="n">
        <v>85</v>
      </c>
      <c r="F45" s="2" t="inlineStr">
        <is>
          <t>2026-04-24</t>
        </is>
      </c>
      <c r="G45" s="2" t="inlineStr">
        <is>
          <t>2026-04-27</t>
        </is>
      </c>
      <c r="H45" s="2" t="n">
        <v>6.3</v>
      </c>
      <c r="I45" s="5" t="n">
        <v>-0.003174603174603052</v>
      </c>
      <c r="J45" s="5" t="n">
        <v>0.01428571428571423</v>
      </c>
      <c r="K45" s="5" t="n">
        <v>0.02539682539682553</v>
      </c>
      <c r="L45" s="5" t="n">
        <v>0.01428571428571423</v>
      </c>
      <c r="M45" s="5" t="n">
        <v>0.01904761904761898</v>
      </c>
      <c r="N45" s="5" t="n">
        <v>0.004761904761904745</v>
      </c>
      <c r="O45" s="5" t="n">
        <v>-0.003174603174603052</v>
      </c>
      <c r="P45" s="5" t="n">
        <v>0.003174603174603163</v>
      </c>
      <c r="Q45" s="5" t="n">
        <v>0.01269841269841265</v>
      </c>
      <c r="R45" s="5" t="n">
        <v>0.01587301587301604</v>
      </c>
      <c r="S45" s="5" t="n">
        <v>0.004761904761904745</v>
      </c>
      <c r="T45" s="5" t="n">
        <v>-0.003174603174603052</v>
      </c>
      <c r="U45" s="5" t="n">
        <v>-0.03333333333333333</v>
      </c>
      <c r="V45" s="5" t="n">
        <v>-0.02857142857142858</v>
      </c>
      <c r="W45" s="5" t="n">
        <v>-0.02539682539682542</v>
      </c>
      <c r="X45" s="5" t="n">
        <v>-0.02380952380952372</v>
      </c>
      <c r="Y45" s="5" t="n">
        <v>-0.02539682539682542</v>
      </c>
      <c r="Z45" s="5" t="n">
        <v>-0.02539682539682542</v>
      </c>
      <c r="AA45" s="5" t="n">
        <v>-0.02380952380952372</v>
      </c>
      <c r="AB45" s="5" t="n">
        <v>-0.04126984126984123</v>
      </c>
      <c r="AC45" s="5" t="n">
        <v>-0.05079365079365072</v>
      </c>
      <c r="AD45" s="5" t="n">
        <v>-0.03492063492063491</v>
      </c>
      <c r="AE45" s="5" t="n">
        <v>-0.01111111111111096</v>
      </c>
      <c r="AF45" s="5" t="n">
        <v>-0.01428571428571423</v>
      </c>
      <c r="AG45" s="5" t="n">
        <v>-0.03174603174603174</v>
      </c>
      <c r="AH45" s="5" t="n">
        <v>-0.04761904761904756</v>
      </c>
      <c r="AI45" s="5" t="n">
        <v>-0.04603174603174609</v>
      </c>
      <c r="AJ45" s="5" t="n">
        <v>-0.03650793650793649</v>
      </c>
      <c r="AK45" s="5" t="n">
        <v>-0.01111111111111096</v>
      </c>
      <c r="AL45" s="5" t="n">
        <v>0.02857142857142869</v>
      </c>
      <c r="AM45" s="2" t="n">
        <v>0.02857142857142869</v>
      </c>
      <c r="AN45" s="2" t="n">
        <v>-0.05079365079365072</v>
      </c>
      <c r="AO45" s="2" t="n">
        <v>-0.0743034055727555</v>
      </c>
      <c r="AP45" s="2" t="n">
        <v>30</v>
      </c>
      <c r="AQ45" s="2" t="inlineStr"/>
      <c r="AR45" s="2" t="inlineStr"/>
      <c r="AS45" s="2" t="n">
        <v>21</v>
      </c>
      <c r="AT45" s="2" t="n">
        <v>6.32</v>
      </c>
      <c r="AU45" s="2" t="n">
        <v>0.08777969018932885</v>
      </c>
      <c r="AV45" s="2" t="n">
        <v>0.1791044776119404</v>
      </c>
      <c r="AW45" s="2" t="n">
        <v>0.7647647647647647</v>
      </c>
      <c r="AX45" s="2" t="n">
        <v>0.8825492158825492</v>
      </c>
      <c r="AY45" s="2" t="n">
        <v>340884146.25</v>
      </c>
      <c r="AZ45" s="2" t="n">
        <v>1.286179540536494</v>
      </c>
      <c r="BA45" s="2" t="n">
        <v>-0.01360544217687076</v>
      </c>
      <c r="BB45" s="2" t="n">
        <v>-0.01863354037267084</v>
      </c>
    </row>
    <row r="46">
      <c r="A46" s="2" t="inlineStr">
        <is>
          <t>stock</t>
        </is>
      </c>
      <c r="B46" s="2" t="inlineStr">
        <is>
          <t>601838</t>
        </is>
      </c>
      <c r="C46" s="2" t="inlineStr">
        <is>
          <t>成都银行</t>
        </is>
      </c>
      <c r="D46" s="2" t="inlineStr">
        <is>
          <t>强趋势池</t>
        </is>
      </c>
      <c r="E46" s="2" t="n">
        <v>85</v>
      </c>
      <c r="F46" s="2" t="inlineStr">
        <is>
          <t>2026-04-24</t>
        </is>
      </c>
      <c r="G46" s="2" t="inlineStr">
        <is>
          <t>2026-04-27</t>
        </is>
      </c>
      <c r="H46" s="2" t="n">
        <v>18.41</v>
      </c>
      <c r="I46" s="5" t="n">
        <v>0.001629549158066235</v>
      </c>
      <c r="J46" s="5" t="n">
        <v>0.0179250407387288</v>
      </c>
      <c r="K46" s="5" t="n">
        <v>0.03204780010863661</v>
      </c>
      <c r="L46" s="5" t="n">
        <v>0.04019554589896779</v>
      </c>
      <c r="M46" s="5" t="n">
        <v>0.04182509505703425</v>
      </c>
      <c r="N46" s="5" t="n">
        <v>0.0282455187398154</v>
      </c>
      <c r="O46" s="5" t="n">
        <v>0.02498642042368293</v>
      </c>
      <c r="P46" s="5" t="n">
        <v>0.03422053231939159</v>
      </c>
      <c r="Q46" s="5" t="n">
        <v>0.02933188484519289</v>
      </c>
      <c r="R46" s="5" t="n">
        <v>0.0282455187398154</v>
      </c>
      <c r="S46" s="5" t="n">
        <v>0.01846822379141777</v>
      </c>
      <c r="T46" s="5" t="n">
        <v>0.01683867463335131</v>
      </c>
      <c r="U46" s="5" t="n">
        <v>-0.00108636610537749</v>
      </c>
      <c r="V46" s="5" t="n">
        <v>0.0179250407387288</v>
      </c>
      <c r="W46" s="5" t="n">
        <v>0.01466594242259633</v>
      </c>
      <c r="X46" s="5" t="n">
        <v>0.01846822379141777</v>
      </c>
      <c r="Y46" s="5" t="n">
        <v>0.007061379684953684</v>
      </c>
      <c r="Z46" s="5" t="n">
        <v>-0.003802281368821325</v>
      </c>
      <c r="AA46" s="5" t="n">
        <v>0.002715915263443724</v>
      </c>
      <c r="AB46" s="5" t="n">
        <v>-0.001629549158066346</v>
      </c>
      <c r="AC46" s="5" t="n">
        <v>0.00108636610537749</v>
      </c>
      <c r="AD46" s="5" t="n">
        <v>0.01032047800108638</v>
      </c>
      <c r="AE46" s="5" t="n">
        <v>0.02933188484519289</v>
      </c>
      <c r="AF46" s="5" t="n">
        <v>0.04888647474198793</v>
      </c>
      <c r="AG46" s="5" t="n">
        <v>0.04780010863661044</v>
      </c>
      <c r="AH46" s="5" t="n">
        <v>0.02281368821292773</v>
      </c>
      <c r="AI46" s="5" t="n">
        <v>0.03422053231939159</v>
      </c>
      <c r="AJ46" s="5" t="n">
        <v>0.03041825095057038</v>
      </c>
      <c r="AK46" s="5" t="n">
        <v>0.04780010863661044</v>
      </c>
      <c r="AL46" s="5" t="n">
        <v>0.07550244432373709</v>
      </c>
      <c r="AM46" s="2" t="n">
        <v>0.07550244432373709</v>
      </c>
      <c r="AN46" s="2" t="n">
        <v>-0.003802281368821325</v>
      </c>
      <c r="AO46" s="2" t="n">
        <v>-0.04379562043795626</v>
      </c>
      <c r="AP46" s="2" t="n">
        <v>30</v>
      </c>
      <c r="AQ46" s="2" t="n">
        <v>30</v>
      </c>
      <c r="AR46" s="2" t="inlineStr"/>
      <c r="AS46" s="2" t="inlineStr"/>
      <c r="AT46" s="2" t="n">
        <v>18.37</v>
      </c>
      <c r="AU46" s="2" t="n">
        <v>0.07364114552893053</v>
      </c>
      <c r="AV46" s="2" t="n">
        <v>0.1685750636132315</v>
      </c>
      <c r="AW46" s="2" t="n">
        <v>0.7270603937270604</v>
      </c>
      <c r="AX46" s="2" t="n">
        <v>0.8768768768768769</v>
      </c>
      <c r="AY46" s="2" t="n">
        <v>353039141.85</v>
      </c>
      <c r="AZ46" s="2" t="n">
        <v>1.46617120154888</v>
      </c>
      <c r="BA46" s="2" t="n">
        <v>-0.01147446930579454</v>
      </c>
      <c r="BB46" s="2" t="n">
        <v>-0.003255561584373234</v>
      </c>
    </row>
    <row r="47">
      <c r="A47" s="2" t="inlineStr">
        <is>
          <t>stock</t>
        </is>
      </c>
      <c r="B47" s="2" t="inlineStr">
        <is>
          <t>603268</t>
        </is>
      </c>
      <c r="C47" s="2" t="inlineStr">
        <is>
          <t>松发股份</t>
        </is>
      </c>
      <c r="D47" s="2" t="inlineStr">
        <is>
          <t>强趋势池</t>
        </is>
      </c>
      <c r="E47" s="2" t="n">
        <v>85</v>
      </c>
      <c r="F47" s="2" t="inlineStr">
        <is>
          <t>2026-04-24</t>
        </is>
      </c>
      <c r="G47" s="2" t="inlineStr">
        <is>
          <t>2026-04-27</t>
        </is>
      </c>
      <c r="H47" s="2" t="n">
        <v>136.02</v>
      </c>
      <c r="I47" s="5" t="n">
        <v>0.02132039405969688</v>
      </c>
      <c r="J47" s="5" t="n">
        <v>0.04896338773709741</v>
      </c>
      <c r="K47" s="5" t="n">
        <v>0.05646228495809424</v>
      </c>
      <c r="L47" s="5" t="n">
        <v>0.09910307307748845</v>
      </c>
      <c r="M47" s="5" t="n">
        <v>0.1123364211145419</v>
      </c>
      <c r="N47" s="5" t="n">
        <v>0.09947066607851784</v>
      </c>
      <c r="O47" s="5" t="n">
        <v>0.1360829289810321</v>
      </c>
      <c r="P47" s="5" t="n">
        <v>0.1873253933245109</v>
      </c>
      <c r="Q47" s="5" t="n">
        <v>0.1762976032936332</v>
      </c>
      <c r="R47" s="5" t="n">
        <v>0.2136450521982061</v>
      </c>
      <c r="S47" s="5" t="n">
        <v>0.1580649904425819</v>
      </c>
      <c r="T47" s="5" t="n">
        <v>0.1527716512277606</v>
      </c>
      <c r="U47" s="5" t="n">
        <v>0.1725481546831349</v>
      </c>
      <c r="V47" s="5" t="n">
        <v>0.1248345831495368</v>
      </c>
      <c r="W47" s="5" t="n">
        <v>0.1005734450816054</v>
      </c>
      <c r="X47" s="5" t="n">
        <v>0.05719747096015282</v>
      </c>
      <c r="Y47" s="5" t="n">
        <v>0.04396412292309937</v>
      </c>
      <c r="Z47" s="5" t="n">
        <v>0.02190854286134392</v>
      </c>
      <c r="AA47" s="5" t="n">
        <v>0.008675194824290466</v>
      </c>
      <c r="AB47" s="5" t="n">
        <v>0.01639464784590494</v>
      </c>
      <c r="AC47" s="5" t="n">
        <v>0.03286281429201576</v>
      </c>
      <c r="AD47" s="5" t="n">
        <v>0.01014556682840762</v>
      </c>
      <c r="AE47" s="5" t="n">
        <v>-0.02551095427143069</v>
      </c>
      <c r="AF47" s="5" t="n">
        <v>-0.04205263931774739</v>
      </c>
      <c r="AG47" s="5" t="n">
        <v>-0.03176003528892823</v>
      </c>
      <c r="AH47" s="5" t="n">
        <v>0.02109983825907946</v>
      </c>
      <c r="AI47" s="5" t="n">
        <v>0.04462579032495206</v>
      </c>
      <c r="AJ47" s="5" t="n">
        <v>0.08057638582561366</v>
      </c>
      <c r="AK47" s="5" t="n">
        <v>0.1339508895750625</v>
      </c>
      <c r="AL47" s="5" t="n">
        <v>0.1189530951330684</v>
      </c>
      <c r="AM47" s="2" t="n">
        <v>0.2136450521982061</v>
      </c>
      <c r="AN47" s="2" t="n">
        <v>-0.04205263931774739</v>
      </c>
      <c r="AO47" s="2" t="n">
        <v>-0.2106857281318149</v>
      </c>
      <c r="AP47" s="2" t="n">
        <v>10</v>
      </c>
      <c r="AQ47" s="2" t="n">
        <v>3</v>
      </c>
      <c r="AR47" s="2" t="n">
        <v>5</v>
      </c>
      <c r="AS47" s="2" t="inlineStr"/>
      <c r="AT47" s="2" t="n">
        <v>146.41</v>
      </c>
      <c r="AU47" s="2" t="n">
        <v>0.2135101533360961</v>
      </c>
      <c r="AV47" s="2" t="n">
        <v>0.6679197994987469</v>
      </c>
      <c r="AW47" s="2" t="n">
        <v>0.9182515849182515</v>
      </c>
      <c r="AX47" s="2" t="n">
        <v>0.977977977977978</v>
      </c>
      <c r="AY47" s="2" t="n">
        <v>891895782.05</v>
      </c>
      <c r="AZ47" s="2" t="n">
        <v>2.127254055444829</v>
      </c>
      <c r="BA47" s="2" t="n">
        <v>-0.122925973197192</v>
      </c>
      <c r="BB47" s="2" t="n">
        <v>-0.01738255033557046</v>
      </c>
    </row>
    <row r="48">
      <c r="A48" s="2" t="inlineStr">
        <is>
          <t>stock</t>
        </is>
      </c>
      <c r="B48" s="2" t="inlineStr">
        <is>
          <t>000949</t>
        </is>
      </c>
      <c r="C48" s="2" t="inlineStr">
        <is>
          <t>新乡化纤</t>
        </is>
      </c>
      <c r="D48" s="2" t="inlineStr">
        <is>
          <t>趋势观察池</t>
        </is>
      </c>
      <c r="E48" s="2" t="n">
        <v>84</v>
      </c>
      <c r="F48" s="2" t="inlineStr">
        <is>
          <t>2026-04-24</t>
        </is>
      </c>
      <c r="G48" s="2" t="inlineStr">
        <is>
          <t>2026-04-27</t>
        </is>
      </c>
      <c r="H48" s="2" t="n">
        <v>7.79</v>
      </c>
      <c r="I48" s="5" t="n">
        <v>-0.001283697047496757</v>
      </c>
      <c r="J48" s="5" t="n">
        <v>-0.002567394094993625</v>
      </c>
      <c r="K48" s="5" t="n">
        <v>0.003851091142490493</v>
      </c>
      <c r="L48" s="5" t="n">
        <v>0.03465982028241332</v>
      </c>
      <c r="M48" s="5" t="n">
        <v>0.06161745827984588</v>
      </c>
      <c r="N48" s="5" t="n">
        <v>0.01540436456996153</v>
      </c>
      <c r="O48" s="5" t="n">
        <v>-0.01797175866495504</v>
      </c>
      <c r="P48" s="5" t="n">
        <v>-0.03209242618741981</v>
      </c>
      <c r="Q48" s="5" t="n">
        <v>0.04236200256739409</v>
      </c>
      <c r="R48" s="5" t="n">
        <v>0.05134788189987161</v>
      </c>
      <c r="S48" s="5" t="n">
        <v>0.06033376123234913</v>
      </c>
      <c r="T48" s="5" t="n">
        <v>0.06033376123234913</v>
      </c>
      <c r="U48" s="5" t="n">
        <v>0.002567394094993514</v>
      </c>
      <c r="V48" s="5" t="n">
        <v>-0.03209242618741981</v>
      </c>
      <c r="W48" s="5" t="n">
        <v>-0.02824133504492932</v>
      </c>
      <c r="X48" s="5" t="n">
        <v>-0.06931964056482676</v>
      </c>
      <c r="Y48" s="5" t="n">
        <v>-0.06546854942233626</v>
      </c>
      <c r="Z48" s="5" t="n">
        <v>-0.08600770218228493</v>
      </c>
      <c r="AA48" s="5" t="n">
        <v>-0.0449293966623876</v>
      </c>
      <c r="AB48" s="5" t="n">
        <v>-0.09242618741976893</v>
      </c>
      <c r="AC48" s="5" t="n">
        <v>-0.08472400513478817</v>
      </c>
      <c r="AD48" s="5" t="n">
        <v>-0.1270860077021823</v>
      </c>
      <c r="AE48" s="5" t="n">
        <v>-0.1399229781771502</v>
      </c>
      <c r="AF48" s="5" t="n">
        <v>-0.1399229781771502</v>
      </c>
      <c r="AG48" s="5" t="n">
        <v>-0.1489088575096278</v>
      </c>
      <c r="AH48" s="5" t="n">
        <v>-0.1553273427471117</v>
      </c>
      <c r="AI48" s="5" t="n">
        <v>-0.1373555840821566</v>
      </c>
      <c r="AJ48" s="5" t="n">
        <v>-0.1566110397946084</v>
      </c>
      <c r="AK48" s="5" t="n">
        <v>-0.1630295250320924</v>
      </c>
      <c r="AL48" s="5" t="n">
        <v>-0.1553273427471117</v>
      </c>
      <c r="AM48" s="2" t="n">
        <v>0.06161745827984588</v>
      </c>
      <c r="AN48" s="2" t="n">
        <v>-0.1630295250320924</v>
      </c>
      <c r="AO48" s="2" t="n">
        <v>-0.211608222490931</v>
      </c>
      <c r="AP48" s="2" t="n">
        <v>5</v>
      </c>
      <c r="AQ48" s="2" t="n">
        <v>5</v>
      </c>
      <c r="AR48" s="2" t="inlineStr"/>
      <c r="AS48" s="2" t="n">
        <v>16</v>
      </c>
      <c r="AT48" s="2" t="n">
        <v>7.86</v>
      </c>
      <c r="AU48" s="2" t="n">
        <v>0.1873111782477341</v>
      </c>
      <c r="AV48" s="2" t="n">
        <v>0.03557312252964429</v>
      </c>
      <c r="AW48" s="2" t="n">
        <v>0.8988988988988988</v>
      </c>
      <c r="AX48" s="2" t="n">
        <v>0.7307307307307307</v>
      </c>
      <c r="AY48" s="2" t="n">
        <v>506461935.55</v>
      </c>
      <c r="AZ48" s="2" t="n">
        <v>1.3794998434409</v>
      </c>
      <c r="BA48" s="2" t="n">
        <v>-0.05935483870967739</v>
      </c>
      <c r="BB48" s="2" t="n">
        <v>-0.04495747266099637</v>
      </c>
    </row>
    <row r="49">
      <c r="A49" s="2" t="inlineStr">
        <is>
          <t>stock</t>
        </is>
      </c>
      <c r="B49" s="2" t="inlineStr">
        <is>
          <t>600233</t>
        </is>
      </c>
      <c r="C49" s="2" t="inlineStr">
        <is>
          <t>圆通速递</t>
        </is>
      </c>
      <c r="D49" s="2" t="inlineStr">
        <is>
          <t>趋势观察池</t>
        </is>
      </c>
      <c r="E49" s="2" t="n">
        <v>84</v>
      </c>
      <c r="F49" s="2" t="inlineStr">
        <is>
          <t>2026-04-24</t>
        </is>
      </c>
      <c r="G49" s="2" t="inlineStr">
        <is>
          <t>2026-04-27</t>
        </is>
      </c>
      <c r="H49" s="2" t="n">
        <v>21.61</v>
      </c>
      <c r="I49" s="5" t="n">
        <v>0.01018047200370198</v>
      </c>
      <c r="J49" s="5" t="n">
        <v>-0.003701989819527962</v>
      </c>
      <c r="K49" s="5" t="n">
        <v>0.0004627487274411202</v>
      </c>
      <c r="L49" s="5" t="n">
        <v>-0.01989819527996295</v>
      </c>
      <c r="M49" s="5" t="n">
        <v>-0.02082369273484497</v>
      </c>
      <c r="N49" s="5" t="n">
        <v>-0.02637667746413697</v>
      </c>
      <c r="O49" s="5" t="n">
        <v>-0.04997686256362788</v>
      </c>
      <c r="P49" s="5" t="n">
        <v>-0.04766311892642305</v>
      </c>
      <c r="Q49" s="5" t="n">
        <v>-0.0397963905599259</v>
      </c>
      <c r="R49" s="5" t="n">
        <v>-0.05830633965756582</v>
      </c>
      <c r="S49" s="5" t="n">
        <v>-0.0680240629338269</v>
      </c>
      <c r="T49" s="5" t="n">
        <v>-0.07542804257288283</v>
      </c>
      <c r="U49" s="5" t="n">
        <v>-0.09810273021749194</v>
      </c>
      <c r="V49" s="5" t="n">
        <v>-0.1129106894956038</v>
      </c>
      <c r="W49" s="5" t="n">
        <v>-0.1180009254974549</v>
      </c>
      <c r="X49" s="5" t="n">
        <v>-0.1453031004164739</v>
      </c>
      <c r="Y49" s="5" t="n">
        <v>-0.1466913465987968</v>
      </c>
      <c r="Z49" s="5" t="n">
        <v>-0.1559463211476169</v>
      </c>
      <c r="AA49" s="5" t="n">
        <v>-0.1378991207774178</v>
      </c>
      <c r="AB49" s="5" t="n">
        <v>-0.1564090698750578</v>
      </c>
      <c r="AC49" s="5" t="n">
        <v>-0.1522443313280888</v>
      </c>
      <c r="AD49" s="5" t="n">
        <v>-0.1453031004164739</v>
      </c>
      <c r="AE49" s="5" t="n">
        <v>-0.1503933364183249</v>
      </c>
      <c r="AF49" s="5" t="n">
        <v>-0.1860249884312818</v>
      </c>
      <c r="AG49" s="5" t="n">
        <v>-0.2017584451642758</v>
      </c>
      <c r="AH49" s="5" t="n">
        <v>-0.2082369273484498</v>
      </c>
      <c r="AI49" s="5" t="n">
        <v>-0.2119389171679777</v>
      </c>
      <c r="AJ49" s="5" t="n">
        <v>-0.2239703840814438</v>
      </c>
      <c r="AK49" s="5" t="n">
        <v>-0.2165664044423877</v>
      </c>
      <c r="AL49" s="5" t="n">
        <v>-0.2105506709856548</v>
      </c>
      <c r="AM49" s="2" t="n">
        <v>0.01018047200370198</v>
      </c>
      <c r="AN49" s="2" t="n">
        <v>-0.2239703840814438</v>
      </c>
      <c r="AO49" s="2" t="n">
        <v>-0.2317911131470454</v>
      </c>
      <c r="AP49" s="2" t="n">
        <v>1</v>
      </c>
      <c r="AQ49" s="2" t="inlineStr"/>
      <c r="AR49" s="2" t="inlineStr"/>
      <c r="AS49" s="2" t="n">
        <v>10</v>
      </c>
      <c r="AT49" s="2" t="n">
        <v>21.61</v>
      </c>
      <c r="AU49" s="2" t="n">
        <v>0.09695431472081228</v>
      </c>
      <c r="AV49" s="2" t="n">
        <v>0.2534802784222738</v>
      </c>
      <c r="AW49" s="2" t="n">
        <v>0.7857857857857858</v>
      </c>
      <c r="AX49" s="2" t="n">
        <v>0.9179179179179179</v>
      </c>
      <c r="AY49" s="2" t="n">
        <v>499991984.25</v>
      </c>
      <c r="AZ49" s="2" t="n">
        <v>1.365893941728727</v>
      </c>
      <c r="BA49" s="2" t="n">
        <v>-0.04587603709126398</v>
      </c>
      <c r="BB49" s="2" t="n">
        <v>-0.04040852575488452</v>
      </c>
    </row>
    <row r="50">
      <c r="A50" s="2" t="inlineStr">
        <is>
          <t>stock</t>
        </is>
      </c>
      <c r="B50" s="2" t="inlineStr">
        <is>
          <t>601996</t>
        </is>
      </c>
      <c r="C50" s="2" t="inlineStr">
        <is>
          <t>丰林集团</t>
        </is>
      </c>
      <c r="D50" s="2" t="inlineStr">
        <is>
          <t>趋势观察池</t>
        </is>
      </c>
      <c r="E50" s="2" t="n">
        <v>84</v>
      </c>
      <c r="F50" s="2" t="inlineStr">
        <is>
          <t>2026-04-24</t>
        </is>
      </c>
      <c r="G50" s="2" t="inlineStr">
        <is>
          <t>2026-04-27</t>
        </is>
      </c>
      <c r="H50" s="2" t="n">
        <v>2.68</v>
      </c>
      <c r="I50" s="5" t="n">
        <v>0.03731343283582067</v>
      </c>
      <c r="J50" s="5" t="n">
        <v>0.01865671641791034</v>
      </c>
      <c r="K50" s="5" t="n">
        <v>0.0149253731343284</v>
      </c>
      <c r="L50" s="5" t="n">
        <v>0.0149253731343284</v>
      </c>
      <c r="M50" s="5" t="n">
        <v>0.04477611940298498</v>
      </c>
      <c r="N50" s="5" t="n">
        <v>0.1492537313432836</v>
      </c>
      <c r="O50" s="5" t="n">
        <v>0.1679104477611939</v>
      </c>
      <c r="P50" s="5" t="n">
        <v>0.1679104477611939</v>
      </c>
      <c r="Q50" s="5" t="n">
        <v>0.1380597014925371</v>
      </c>
      <c r="R50" s="5" t="n">
        <v>0.1343283582089552</v>
      </c>
      <c r="S50" s="5" t="n">
        <v>0.03358208955223874</v>
      </c>
      <c r="T50" s="5" t="n">
        <v>0.1380597014925371</v>
      </c>
      <c r="U50" s="5" t="n">
        <v>0.1194029850746268</v>
      </c>
      <c r="V50" s="5" t="n">
        <v>0.1417910447761193</v>
      </c>
      <c r="W50" s="5" t="n">
        <v>0.1455223880597014</v>
      </c>
      <c r="X50" s="5" t="n">
        <v>0.08955223880596996</v>
      </c>
      <c r="Y50" s="5" t="n">
        <v>0.1119402985074627</v>
      </c>
      <c r="Z50" s="5" t="n">
        <v>0.06343283582089554</v>
      </c>
      <c r="AA50" s="5" t="n">
        <v>0.06716417910447747</v>
      </c>
      <c r="AB50" s="5" t="n">
        <v>0.0149253731343284</v>
      </c>
      <c r="AC50" s="5" t="n">
        <v>0.04477611940298498</v>
      </c>
      <c r="AD50" s="5" t="n">
        <v>-0.007462686567164201</v>
      </c>
      <c r="AE50" s="5" t="n">
        <v>0.00746268656716409</v>
      </c>
      <c r="AF50" s="5" t="n">
        <v>-0.007462686567164201</v>
      </c>
      <c r="AG50" s="5" t="n">
        <v>0.01865671641791034</v>
      </c>
      <c r="AH50" s="5" t="n">
        <v>-0.003731343283582156</v>
      </c>
      <c r="AI50" s="5" t="n">
        <v>-0.02611940298507476</v>
      </c>
      <c r="AJ50" s="5" t="n">
        <v>-0.03358208955223896</v>
      </c>
      <c r="AK50" s="5" t="n">
        <v>-0.04850746268656725</v>
      </c>
      <c r="AL50" s="5" t="n">
        <v>-0.0746268656716419</v>
      </c>
      <c r="AM50" s="2" t="n">
        <v>0.1679104477611939</v>
      </c>
      <c r="AN50" s="2" t="n">
        <v>-0.0746268656716419</v>
      </c>
      <c r="AO50" s="2" t="n">
        <v>-0.207667731629393</v>
      </c>
      <c r="AP50" s="2" t="n">
        <v>7</v>
      </c>
      <c r="AQ50" s="2" t="n">
        <v>6</v>
      </c>
      <c r="AR50" s="2" t="n">
        <v>6</v>
      </c>
      <c r="AS50" s="2" t="n">
        <v>30</v>
      </c>
      <c r="AT50" s="2" t="n">
        <v>2.69</v>
      </c>
      <c r="AU50" s="2" t="n">
        <v>0.1161825726141077</v>
      </c>
      <c r="AV50" s="2" t="n">
        <v>0.1495726495726497</v>
      </c>
      <c r="AW50" s="2" t="n">
        <v>0.818651985318652</v>
      </c>
      <c r="AX50" s="2" t="n">
        <v>0.8628628628628628</v>
      </c>
      <c r="AY50" s="2" t="n">
        <v>127613045.5</v>
      </c>
      <c r="AZ50" s="2" t="n">
        <v>1.46549055441201</v>
      </c>
      <c r="BA50" s="2" t="n">
        <v>-0.1274131274131275</v>
      </c>
      <c r="BB50" s="2" t="n">
        <v>-0.03928571428571426</v>
      </c>
    </row>
    <row r="51">
      <c r="A51" s="2" t="inlineStr">
        <is>
          <t>stock</t>
        </is>
      </c>
      <c r="B51" s="2" t="inlineStr">
        <is>
          <t>603217</t>
        </is>
      </c>
      <c r="C51" s="2" t="inlineStr">
        <is>
          <t>元利科技</t>
        </is>
      </c>
      <c r="D51" s="2" t="inlineStr">
        <is>
          <t>趋势观察池</t>
        </is>
      </c>
      <c r="E51" s="2" t="n">
        <v>84</v>
      </c>
      <c r="F51" s="2" t="inlineStr">
        <is>
          <t>2026-04-24</t>
        </is>
      </c>
      <c r="G51" s="2" t="inlineStr">
        <is>
          <t>2026-04-27</t>
        </is>
      </c>
      <c r="H51" s="2" t="n">
        <v>29.5</v>
      </c>
      <c r="I51" s="5" t="n">
        <v>0.02644067796610172</v>
      </c>
      <c r="J51" s="5" t="n">
        <v>0.04915254237288136</v>
      </c>
      <c r="K51" s="5" t="n">
        <v>0.05254237288135588</v>
      </c>
      <c r="L51" s="5" t="n">
        <v>0.0410169491525425</v>
      </c>
      <c r="M51" s="5" t="n">
        <v>0.04576271186440684</v>
      </c>
      <c r="N51" s="5" t="n">
        <v>0.01118644067796604</v>
      </c>
      <c r="O51" s="5" t="n">
        <v>0.001355932203389809</v>
      </c>
      <c r="P51" s="5" t="n">
        <v>-0.002711864406779618</v>
      </c>
      <c r="Q51" s="5" t="n">
        <v>-0.0135593220338982</v>
      </c>
      <c r="R51" s="5" t="n">
        <v>0.001694915254237372</v>
      </c>
      <c r="S51" s="5" t="n">
        <v>0.03355932203389833</v>
      </c>
      <c r="T51" s="5" t="n">
        <v>0.1006779661016948</v>
      </c>
      <c r="U51" s="5" t="n">
        <v>0.05220338983050854</v>
      </c>
      <c r="V51" s="5" t="n">
        <v>0.02813559322033887</v>
      </c>
      <c r="W51" s="5" t="n">
        <v>0.01355932203389831</v>
      </c>
      <c r="X51" s="5" t="n">
        <v>-0.03898305084745757</v>
      </c>
      <c r="Y51" s="5" t="n">
        <v>-0.02949152542372879</v>
      </c>
      <c r="Z51" s="5" t="n">
        <v>-0.02237288135593218</v>
      </c>
      <c r="AA51" s="5" t="n">
        <v>0.004067796610169427</v>
      </c>
      <c r="AB51" s="5" t="n">
        <v>-0.03559322033898304</v>
      </c>
      <c r="AC51" s="5" t="n">
        <v>-0.02847457627118644</v>
      </c>
      <c r="AD51" s="5" t="n">
        <v>-0.09152542372881356</v>
      </c>
      <c r="AE51" s="5" t="n">
        <v>-0.09457627118644063</v>
      </c>
      <c r="AF51" s="5" t="n">
        <v>-0.1345762711864407</v>
      </c>
      <c r="AG51" s="5" t="n">
        <v>-0.1572881355932204</v>
      </c>
      <c r="AH51" s="5" t="n">
        <v>-0.1684745762711864</v>
      </c>
      <c r="AI51" s="5" t="n">
        <v>-0.1722033898305084</v>
      </c>
      <c r="AJ51" s="5" t="n">
        <v>-0.2098305084745763</v>
      </c>
      <c r="AK51" s="5" t="n">
        <v>-0.2050847457627119</v>
      </c>
      <c r="AL51" s="5" t="n">
        <v>-0.1728813559322034</v>
      </c>
      <c r="AM51" s="2" t="n">
        <v>0.1006779661016948</v>
      </c>
      <c r="AN51" s="2" t="n">
        <v>-0.2098305084745763</v>
      </c>
      <c r="AO51" s="2" t="n">
        <v>-0.2821065599014474</v>
      </c>
      <c r="AP51" s="2" t="n">
        <v>12</v>
      </c>
      <c r="AQ51" s="2" t="n">
        <v>3</v>
      </c>
      <c r="AR51" s="2" t="n">
        <v>12</v>
      </c>
      <c r="AS51" s="2" t="n">
        <v>22</v>
      </c>
      <c r="AT51" s="2" t="n">
        <v>29.5</v>
      </c>
      <c r="AU51" s="2" t="n">
        <v>0.1952998379254458</v>
      </c>
      <c r="AV51" s="2" t="n">
        <v>0.0801904064445258</v>
      </c>
      <c r="AW51" s="2" t="n">
        <v>0.9065732399065732</v>
      </c>
      <c r="AX51" s="2" t="n">
        <v>0.7954621287954621</v>
      </c>
      <c r="AY51" s="2" t="n">
        <v>151489834.5</v>
      </c>
      <c r="AZ51" s="2" t="n">
        <v>1.304330376042493</v>
      </c>
      <c r="BA51" s="2" t="n">
        <v>-0.06194690265486724</v>
      </c>
      <c r="BB51" s="2" t="n">
        <v>-0.04220779220779225</v>
      </c>
    </row>
    <row r="52">
      <c r="A52" s="2" t="inlineStr">
        <is>
          <t>stock</t>
        </is>
      </c>
      <c r="B52" s="2" t="inlineStr">
        <is>
          <t>002812</t>
        </is>
      </c>
      <c r="C52" s="2" t="inlineStr">
        <is>
          <t>恩捷股份</t>
        </is>
      </c>
      <c r="D52" s="2" t="inlineStr">
        <is>
          <t>趋势观察池</t>
        </is>
      </c>
      <c r="E52" s="2" t="n">
        <v>83</v>
      </c>
      <c r="F52" s="2" t="inlineStr">
        <is>
          <t>2026-04-24</t>
        </is>
      </c>
      <c r="G52" s="2" t="inlineStr">
        <is>
          <t>2026-04-27</t>
        </is>
      </c>
      <c r="H52" s="2" t="n">
        <v>80.23999999999999</v>
      </c>
      <c r="I52" s="5" t="n">
        <v>0.007602193419740777</v>
      </c>
      <c r="J52" s="5" t="n">
        <v>-0.02156031904287126</v>
      </c>
      <c r="K52" s="5" t="n">
        <v>0.05271684945164501</v>
      </c>
      <c r="L52" s="5" t="n">
        <v>0.03377367896311068</v>
      </c>
      <c r="M52" s="5" t="n">
        <v>0.09110169491525433</v>
      </c>
      <c r="N52" s="5" t="n">
        <v>0.06318544366899315</v>
      </c>
      <c r="O52" s="5" t="n">
        <v>0.01283649052841485</v>
      </c>
      <c r="P52" s="5" t="n">
        <v>0.01931704885343977</v>
      </c>
      <c r="Q52" s="5" t="n">
        <v>0.03963110667996017</v>
      </c>
      <c r="R52" s="5" t="n">
        <v>0.01483050847457634</v>
      </c>
      <c r="S52" s="5" t="n">
        <v>-0.05558325024925215</v>
      </c>
      <c r="T52" s="5" t="n">
        <v>-0.04723330009970084</v>
      </c>
      <c r="U52" s="5" t="n">
        <v>-0.06031904287138568</v>
      </c>
      <c r="V52" s="5" t="n">
        <v>-0.02205882352941169</v>
      </c>
      <c r="W52" s="5" t="n">
        <v>0.004237288135593209</v>
      </c>
      <c r="X52" s="5" t="n">
        <v>-0.04935194416749744</v>
      </c>
      <c r="Y52" s="5" t="n">
        <v>-0.08686440677966101</v>
      </c>
      <c r="Z52" s="5" t="n">
        <v>-0.1350947158524426</v>
      </c>
      <c r="AA52" s="5" t="n">
        <v>-0.123629112662014</v>
      </c>
      <c r="AB52" s="5" t="n">
        <v>-0.1021934197407776</v>
      </c>
      <c r="AC52" s="5" t="n">
        <v>-0.1050598205383848</v>
      </c>
      <c r="AD52" s="5" t="n">
        <v>-0.1217597208374875</v>
      </c>
      <c r="AE52" s="5" t="n">
        <v>-0.1395812562313059</v>
      </c>
      <c r="AF52" s="5" t="n">
        <v>-0.1567796610169492</v>
      </c>
      <c r="AG52" s="5" t="n">
        <v>-0.1729810568295114</v>
      </c>
      <c r="AH52" s="5" t="n">
        <v>-0.1977816550348952</v>
      </c>
      <c r="AI52" s="5" t="n">
        <v>-0.2109920239282153</v>
      </c>
      <c r="AJ52" s="5" t="n">
        <v>-0.2385343968095712</v>
      </c>
      <c r="AK52" s="5" t="n">
        <v>-0.2156031904287138</v>
      </c>
      <c r="AL52" s="5" t="n">
        <v>-0.239531405782652</v>
      </c>
      <c r="AM52" s="2" t="n">
        <v>0.09110169491525433</v>
      </c>
      <c r="AN52" s="2" t="n">
        <v>-0.239531405782652</v>
      </c>
      <c r="AO52" s="2" t="n">
        <v>-0.303026841804683</v>
      </c>
      <c r="AP52" s="2" t="n">
        <v>5</v>
      </c>
      <c r="AQ52" s="2" t="n">
        <v>3</v>
      </c>
      <c r="AR52" s="2" t="inlineStr"/>
      <c r="AS52" s="2" t="n">
        <v>11</v>
      </c>
      <c r="AT52" s="2" t="n">
        <v>77.18000000000001</v>
      </c>
      <c r="AU52" s="2" t="n">
        <v>0.09958683573158589</v>
      </c>
      <c r="AV52" s="2" t="n">
        <v>0.4879506458453828</v>
      </c>
      <c r="AW52" s="2" t="n">
        <v>0.7897897897897898</v>
      </c>
      <c r="AX52" s="2" t="n">
        <v>0.9629629629629629</v>
      </c>
      <c r="AY52" s="2" t="n">
        <v>2706296694.45</v>
      </c>
      <c r="AZ52" s="2" t="n">
        <v>1.319077933073961</v>
      </c>
      <c r="BA52" s="2" t="n">
        <v>-0.1129380053908358</v>
      </c>
      <c r="BB52" s="2" t="n">
        <v>-0.007714065312419582</v>
      </c>
    </row>
    <row r="53">
      <c r="A53" s="2" t="inlineStr">
        <is>
          <t>stock</t>
        </is>
      </c>
      <c r="B53" s="2" t="inlineStr">
        <is>
          <t>000719</t>
        </is>
      </c>
      <c r="C53" s="2" t="inlineStr">
        <is>
          <t>中原传媒</t>
        </is>
      </c>
      <c r="D53" s="2" t="inlineStr">
        <is>
          <t>趋势观察池</t>
        </is>
      </c>
      <c r="E53" s="2" t="n">
        <v>82</v>
      </c>
      <c r="F53" s="2" t="inlineStr">
        <is>
          <t>2026-04-24</t>
        </is>
      </c>
      <c r="G53" s="2" t="inlineStr">
        <is>
          <t>2026-04-27</t>
        </is>
      </c>
      <c r="H53" s="2" t="n">
        <v>13.98</v>
      </c>
      <c r="I53" s="5" t="n">
        <v>-0.02288984263233196</v>
      </c>
      <c r="J53" s="5" t="n">
        <v>-0.01216022889842627</v>
      </c>
      <c r="K53" s="5" t="n">
        <v>-0.0207439198855508</v>
      </c>
      <c r="L53" s="5" t="n">
        <v>-0.0400572246065809</v>
      </c>
      <c r="M53" s="5" t="n">
        <v>-0.03505007153075823</v>
      </c>
      <c r="N53" s="5" t="n">
        <v>-0.01645207439198859</v>
      </c>
      <c r="O53" s="5" t="n">
        <v>-0.007153075822603716</v>
      </c>
      <c r="P53" s="5" t="n">
        <v>0.0007153075822603494</v>
      </c>
      <c r="Q53" s="5" t="n">
        <v>0.0207439198855508</v>
      </c>
      <c r="R53" s="5" t="n">
        <v>0.0207439198855508</v>
      </c>
      <c r="S53" s="5" t="n">
        <v>0</v>
      </c>
      <c r="T53" s="5" t="n">
        <v>-0.01216022889842627</v>
      </c>
      <c r="U53" s="5" t="n">
        <v>-0.009298998569384875</v>
      </c>
      <c r="V53" s="5" t="n">
        <v>0.01573676680972813</v>
      </c>
      <c r="W53" s="5" t="n">
        <v>0.02002861230329045</v>
      </c>
      <c r="X53" s="5" t="n">
        <v>-0.02002861230329045</v>
      </c>
      <c r="Y53" s="5" t="n">
        <v>-0.03290414878397718</v>
      </c>
      <c r="Z53" s="5" t="n">
        <v>-0.05937052932761089</v>
      </c>
      <c r="AA53" s="5" t="n">
        <v>-0.06080114449213159</v>
      </c>
      <c r="AB53" s="5" t="n">
        <v>-0.07010014306151646</v>
      </c>
      <c r="AC53" s="5" t="n">
        <v>-0.07653791130185983</v>
      </c>
      <c r="AD53" s="5" t="n">
        <v>-0.05865522174535054</v>
      </c>
      <c r="AE53" s="5" t="n">
        <v>-0.04649499284692415</v>
      </c>
      <c r="AF53" s="5" t="n">
        <v>-0.05865522174535054</v>
      </c>
      <c r="AG53" s="5" t="n">
        <v>-0.03218884120171683</v>
      </c>
      <c r="AH53" s="5" t="n">
        <v>-0.0622317596566524</v>
      </c>
      <c r="AI53" s="5" t="n">
        <v>-0.05150214592274682</v>
      </c>
      <c r="AJ53" s="5" t="n">
        <v>-0.07725321888412018</v>
      </c>
      <c r="AK53" s="5" t="n">
        <v>-0.08440629470672389</v>
      </c>
      <c r="AL53" s="5" t="n">
        <v>-0.1008583690987125</v>
      </c>
      <c r="AM53" s="2" t="n">
        <v>0.0207439198855508</v>
      </c>
      <c r="AN53" s="2" t="n">
        <v>-0.1008583690987125</v>
      </c>
      <c r="AO53" s="2" t="n">
        <v>-0.1191310441485635</v>
      </c>
      <c r="AP53" s="2" t="n">
        <v>9</v>
      </c>
      <c r="AQ53" s="2" t="inlineStr"/>
      <c r="AR53" s="2" t="inlineStr"/>
      <c r="AS53" s="2" t="n">
        <v>18</v>
      </c>
      <c r="AT53" s="2" t="n">
        <v>14.02</v>
      </c>
      <c r="AU53" s="2" t="n">
        <v>0.1056782334384858</v>
      </c>
      <c r="AV53" s="2" t="n">
        <v>0.1343042071197411</v>
      </c>
      <c r="AW53" s="2" t="n">
        <v>0.7984651317984651</v>
      </c>
      <c r="AX53" s="2" t="n">
        <v>0.8518518518518519</v>
      </c>
      <c r="AY53" s="2" t="n">
        <v>132646715.95</v>
      </c>
      <c r="AZ53" s="2" t="n">
        <v>1.257380653606751</v>
      </c>
      <c r="BA53" s="2" t="n">
        <v>-0.04207362885048838</v>
      </c>
      <c r="BB53" s="2" t="n">
        <v>-0.03906785469499663</v>
      </c>
    </row>
    <row r="54">
      <c r="A54" s="2" t="inlineStr">
        <is>
          <t>stock</t>
        </is>
      </c>
      <c r="B54" s="2" t="inlineStr">
        <is>
          <t>002415</t>
        </is>
      </c>
      <c r="C54" s="2" t="inlineStr">
        <is>
          <t>海康威视</t>
        </is>
      </c>
      <c r="D54" s="2" t="inlineStr">
        <is>
          <t>趋势观察池</t>
        </is>
      </c>
      <c r="E54" s="2" t="n">
        <v>82</v>
      </c>
      <c r="F54" s="2" t="inlineStr">
        <is>
          <t>2026-04-24</t>
        </is>
      </c>
      <c r="G54" s="2" t="inlineStr">
        <is>
          <t>2026-04-27</t>
        </is>
      </c>
      <c r="H54" s="2" t="n">
        <v>32.8</v>
      </c>
      <c r="I54" s="5" t="n">
        <v>0.01250000000000018</v>
      </c>
      <c r="J54" s="5" t="n">
        <v>0.03262195121951228</v>
      </c>
      <c r="K54" s="5" t="n">
        <v>0.03750000000000009</v>
      </c>
      <c r="L54" s="5" t="n">
        <v>0.08140243902439037</v>
      </c>
      <c r="M54" s="5" t="n">
        <v>0.07408536585365844</v>
      </c>
      <c r="N54" s="5" t="n">
        <v>0.07164634146341475</v>
      </c>
      <c r="O54" s="5" t="n">
        <v>0.05945121951219523</v>
      </c>
      <c r="P54" s="5" t="n">
        <v>0.05396341463414633</v>
      </c>
      <c r="Q54" s="5" t="n">
        <v>0.02987804878048794</v>
      </c>
      <c r="R54" s="5" t="n">
        <v>0.0280487804878049</v>
      </c>
      <c r="S54" s="5" t="n">
        <v>-0.003048780487804659</v>
      </c>
      <c r="T54" s="5" t="n">
        <v>-0.01280487804878028</v>
      </c>
      <c r="U54" s="5" t="n">
        <v>-0.01646341463414636</v>
      </c>
      <c r="V54" s="5" t="n">
        <v>-0.005182926829268131</v>
      </c>
      <c r="W54" s="5" t="n">
        <v>-0.007621951219512146</v>
      </c>
      <c r="X54" s="5" t="n">
        <v>-0.03567073170731705</v>
      </c>
      <c r="Y54" s="5" t="n">
        <v>-0.02957317073170729</v>
      </c>
      <c r="Z54" s="5" t="n">
        <v>-0.0161585365853657</v>
      </c>
      <c r="AA54" s="5" t="n">
        <v>-0.02439024390243894</v>
      </c>
      <c r="AB54" s="5" t="n">
        <v>-0.03506097560975607</v>
      </c>
      <c r="AC54" s="5" t="n">
        <v>-0.06219512195121935</v>
      </c>
      <c r="AD54" s="5" t="n">
        <v>-0.06829268292682922</v>
      </c>
      <c r="AE54" s="5" t="n">
        <v>-0.08353658536585362</v>
      </c>
      <c r="AF54" s="5" t="n">
        <v>-0.06249999999999989</v>
      </c>
      <c r="AG54" s="5" t="n">
        <v>-0.06189024390243891</v>
      </c>
      <c r="AH54" s="5" t="n">
        <v>-0.06615853658536586</v>
      </c>
      <c r="AI54" s="5" t="n">
        <v>-0.04634146341463408</v>
      </c>
      <c r="AJ54" s="5" t="n">
        <v>-0.0762195121951218</v>
      </c>
      <c r="AK54" s="5" t="n">
        <v>-0.07042682926829269</v>
      </c>
      <c r="AL54" s="5" t="n">
        <v>-0.073780487804878</v>
      </c>
      <c r="AM54" s="2" t="n">
        <v>0.08140243902439037</v>
      </c>
      <c r="AN54" s="2" t="n">
        <v>-0.08353658536585362</v>
      </c>
      <c r="AO54" s="2" t="n">
        <v>-0.1525232590921907</v>
      </c>
      <c r="AP54" s="2" t="n">
        <v>4</v>
      </c>
      <c r="AQ54" s="2" t="n">
        <v>4</v>
      </c>
      <c r="AR54" s="2" t="inlineStr"/>
      <c r="AS54" s="2" t="n">
        <v>21</v>
      </c>
      <c r="AT54" s="2" t="n">
        <v>32.85</v>
      </c>
      <c r="AU54" s="2" t="n">
        <v>0.1064331424722129</v>
      </c>
      <c r="AV54" s="2" t="n">
        <v>0.0307499215563225</v>
      </c>
      <c r="AW54" s="2" t="n">
        <v>0.8014681348014682</v>
      </c>
      <c r="AX54" s="2" t="n">
        <v>0.7207207207207207</v>
      </c>
      <c r="AY54" s="2" t="n">
        <v>1655365184.05</v>
      </c>
      <c r="AZ54" s="2" t="n">
        <v>1.423786192502651</v>
      </c>
      <c r="BA54" s="2" t="n">
        <v>-0.02935072635635916</v>
      </c>
      <c r="BB54" s="2" t="n">
        <v>-0.04782608695652169</v>
      </c>
    </row>
  </sheetData>
  <autoFilter ref="A1:BB54"/>
  <conditionalFormatting sqref="I2:I5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5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5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5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5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5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5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5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5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5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5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5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5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5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5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5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5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5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5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54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54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54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54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54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54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54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54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54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54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54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4" customWidth="1" min="8" max="8"/>
    <col width="24" customWidth="1" min="9" max="9"/>
    <col width="23" customWidth="1" min="10" max="10"/>
    <col width="23" customWidth="1" min="11" max="11"/>
    <col width="23" customWidth="1" min="12" max="12"/>
    <col width="24" customWidth="1" min="13" max="13"/>
    <col width="24" customWidth="1" min="14" max="14"/>
    <col width="23" customWidth="1" min="15" max="15"/>
    <col width="24" customWidth="1" min="16" max="16"/>
    <col width="23" customWidth="1" min="17" max="17"/>
    <col width="24" customWidth="1" min="18" max="18"/>
    <col width="23" customWidth="1" min="19" max="19"/>
    <col width="24" customWidth="1" min="20" max="20"/>
    <col width="24" customWidth="1" min="21" max="21"/>
    <col width="24" customWidth="1" min="22" max="22"/>
    <col width="24" customWidth="1" min="23" max="23"/>
    <col width="23" customWidth="1" min="24" max="24"/>
    <col width="23" customWidth="1" min="25" max="25"/>
    <col width="24" customWidth="1" min="26" max="26"/>
    <col width="23" customWidth="1" min="27" max="27"/>
    <col width="23" customWidth="1" min="28" max="28"/>
    <col width="24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4" customWidth="1" min="36" max="36"/>
    <col width="24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001339</t>
        </is>
      </c>
      <c r="B2" s="2" t="inlineStr">
        <is>
          <t>智微智能</t>
        </is>
      </c>
      <c r="C2" s="2" t="inlineStr">
        <is>
          <t>强趋势池</t>
        </is>
      </c>
      <c r="D2" s="2" t="n">
        <v>100</v>
      </c>
      <c r="E2" s="2" t="inlineStr">
        <is>
          <t>2026-04-24</t>
        </is>
      </c>
      <c r="F2" s="2" t="inlineStr">
        <is>
          <t>2026-04-27</t>
        </is>
      </c>
      <c r="G2" s="5" t="n">
        <v>0.03425306157859531</v>
      </c>
      <c r="H2" s="5" t="n">
        <v>0.1037951693086856</v>
      </c>
      <c r="I2" s="5" t="n">
        <v>0.1156290589437299</v>
      </c>
      <c r="J2" s="5" t="n">
        <v>0.1166405302130189</v>
      </c>
      <c r="K2" s="5" t="n">
        <v>0.1564047460029501</v>
      </c>
      <c r="L2" s="5" t="n">
        <v>0.2340020329394819</v>
      </c>
      <c r="M2" s="5" t="n">
        <v>0.2357394689128798</v>
      </c>
      <c r="N2" s="5" t="n">
        <v>0.247255927400402</v>
      </c>
      <c r="O2" s="5" t="n">
        <v>0.2575494228315227</v>
      </c>
      <c r="P2" s="5" t="n">
        <v>0.2627693825391226</v>
      </c>
      <c r="Q2" s="5" t="n">
        <v>0.2673027004491939</v>
      </c>
      <c r="R2" s="5" t="n">
        <v>0.2555686431123447</v>
      </c>
      <c r="S2" s="5" t="n">
        <v>0.3221515936120476</v>
      </c>
      <c r="T2" s="5" t="n">
        <v>0.346473485946861</v>
      </c>
      <c r="U2" s="5" t="n">
        <v>0.4285555309405644</v>
      </c>
      <c r="V2" s="5" t="n">
        <v>0.3517090607913809</v>
      </c>
      <c r="W2" s="5" t="n">
        <v>0.408478815477767</v>
      </c>
      <c r="X2" s="5" t="n">
        <v>0.3239621416054359</v>
      </c>
      <c r="Y2" s="5" t="n">
        <v>0.2887158772102458</v>
      </c>
      <c r="Z2" s="5" t="n">
        <v>0.2551480834677635</v>
      </c>
      <c r="AA2" s="5" t="n">
        <v>0.3040080968200514</v>
      </c>
      <c r="AB2" s="5" t="n">
        <v>0.275758400530951</v>
      </c>
      <c r="AC2" s="5" t="n">
        <v>0.312904682539018</v>
      </c>
      <c r="AD2" s="5" t="n">
        <v>0.2348106563400598</v>
      </c>
      <c r="AE2" s="5" t="n">
        <v>0.2379835417741847</v>
      </c>
      <c r="AF2" s="5" t="n">
        <v>0.2296153698390084</v>
      </c>
      <c r="AG2" s="5" t="n">
        <v>0.2651278991894412</v>
      </c>
      <c r="AH2" s="5" t="n">
        <v>0.2862520105635386</v>
      </c>
      <c r="AI2" s="5" t="n">
        <v>0.2506662032709182</v>
      </c>
      <c r="AJ2" s="5" t="n">
        <v>0.2561832190633614</v>
      </c>
      <c r="AK2" s="2" t="n">
        <v>0.2555138271071509</v>
      </c>
      <c r="AL2" s="2" t="n">
        <v>30</v>
      </c>
      <c r="AM2" s="2" t="n">
        <v>30</v>
      </c>
    </row>
    <row r="3">
      <c r="A3" s="2" t="inlineStr">
        <is>
          <t>002290</t>
        </is>
      </c>
      <c r="B3" s="2" t="inlineStr">
        <is>
          <t>禾盛新材</t>
        </is>
      </c>
      <c r="C3" s="2" t="inlineStr">
        <is>
          <t>强趋势池</t>
        </is>
      </c>
      <c r="D3" s="2" t="n">
        <v>100</v>
      </c>
      <c r="E3" s="2" t="inlineStr">
        <is>
          <t>2026-04-24</t>
        </is>
      </c>
      <c r="F3" s="2" t="inlineStr">
        <is>
          <t>2026-04-27</t>
        </is>
      </c>
      <c r="G3" s="5" t="n">
        <v>0.02299615509959085</v>
      </c>
      <c r="H3" s="5" t="n">
        <v>-0.07658170634561245</v>
      </c>
      <c r="I3" s="5" t="n">
        <v>-0.1143676550262596</v>
      </c>
      <c r="J3" s="5" t="n">
        <v>-0.06348109651723588</v>
      </c>
      <c r="K3" s="5" t="n">
        <v>0.01624335249358655</v>
      </c>
      <c r="L3" s="5" t="n">
        <v>0.05833377657098127</v>
      </c>
      <c r="M3" s="5" t="n">
        <v>0.02884372039595529</v>
      </c>
      <c r="N3" s="5" t="n">
        <v>0.07806341838562947</v>
      </c>
      <c r="O3" s="5" t="n">
        <v>0.008367208105455326</v>
      </c>
      <c r="P3" s="5" t="n">
        <v>0.1022922102697263</v>
      </c>
      <c r="Q3" s="5" t="n">
        <v>0.1732162458720157</v>
      </c>
      <c r="R3" s="5" t="n">
        <v>0.06445767416969028</v>
      </c>
      <c r="S3" s="5" t="n">
        <v>0.02873846984794381</v>
      </c>
      <c r="T3" s="5" t="n">
        <v>0.02201001031582672</v>
      </c>
      <c r="U3" s="5" t="n">
        <v>0.0808595177964444</v>
      </c>
      <c r="V3" s="5" t="n">
        <v>0.1303742201492966</v>
      </c>
      <c r="W3" s="5" t="n">
        <v>0.1756701176762085</v>
      </c>
      <c r="X3" s="5" t="n">
        <v>0.1597697634502655</v>
      </c>
      <c r="Y3" s="5" t="n">
        <v>0.1220529570055233</v>
      </c>
      <c r="Z3" s="5" t="n">
        <v>0.07254929900806828</v>
      </c>
      <c r="AA3" s="5" t="n">
        <v>0.08628954674444356</v>
      </c>
      <c r="AB3" s="5" t="n">
        <v>0.02775328246650988</v>
      </c>
      <c r="AC3" s="5" t="n">
        <v>-0.0007272384799421605</v>
      </c>
      <c r="AD3" s="5" t="n">
        <v>0.01340100762539209</v>
      </c>
      <c r="AE3" s="5" t="n">
        <v>0.001693673215385161</v>
      </c>
      <c r="AF3" s="5" t="n">
        <v>0.01115189420797424</v>
      </c>
      <c r="AG3" s="5" t="n">
        <v>-0.04118292144566404</v>
      </c>
      <c r="AH3" s="5" t="n">
        <v>-0.07550855998432693</v>
      </c>
      <c r="AI3" s="5" t="n">
        <v>-0.0490699837710733</v>
      </c>
      <c r="AJ3" s="5" t="n">
        <v>-0.05304952200910584</v>
      </c>
      <c r="AK3" s="2" t="n">
        <v>0.0337052945764231</v>
      </c>
      <c r="AL3" s="2" t="n">
        <v>22</v>
      </c>
      <c r="AM3" s="2" t="n">
        <v>30</v>
      </c>
    </row>
    <row r="4">
      <c r="A4" s="2" t="inlineStr">
        <is>
          <t>002795</t>
        </is>
      </c>
      <c r="B4" s="2" t="inlineStr">
        <is>
          <t>永和智控</t>
        </is>
      </c>
      <c r="C4" s="2" t="inlineStr">
        <is>
          <t>强趋势池</t>
        </is>
      </c>
      <c r="D4" s="2" t="n">
        <v>100</v>
      </c>
      <c r="E4" s="2" t="inlineStr">
        <is>
          <t>2026-04-24</t>
        </is>
      </c>
      <c r="F4" s="2" t="inlineStr">
        <is>
          <t>2026-04-27</t>
        </is>
      </c>
      <c r="G4" s="5" t="n">
        <v>0.02708742952441912</v>
      </c>
      <c r="H4" s="5" t="n">
        <v>-0.01426352143623555</v>
      </c>
      <c r="I4" s="5" t="n">
        <v>0.009809081517093476</v>
      </c>
      <c r="J4" s="5" t="n">
        <v>0.03076157987441852</v>
      </c>
      <c r="K4" s="5" t="n">
        <v>0.07145553607067012</v>
      </c>
      <c r="L4" s="5" t="n">
        <v>0.07332483203654738</v>
      </c>
      <c r="M4" s="5" t="n">
        <v>0.07479759532371499</v>
      </c>
      <c r="N4" s="5" t="n">
        <v>0.03323335403697092</v>
      </c>
      <c r="O4" s="5" t="n">
        <v>0.04192752666899446</v>
      </c>
      <c r="P4" s="5" t="n">
        <v>0.05735685432241833</v>
      </c>
      <c r="Q4" s="5" t="n">
        <v>0.0624748223453564</v>
      </c>
      <c r="R4" s="5" t="n">
        <v>0.1067221419836766</v>
      </c>
      <c r="S4" s="5" t="n">
        <v>0.0839633881944406</v>
      </c>
      <c r="T4" s="5" t="n">
        <v>0.05733691709810262</v>
      </c>
      <c r="U4" s="5" t="n">
        <v>0.1356720659292776</v>
      </c>
      <c r="V4" s="5" t="n">
        <v>0.05501746936925911</v>
      </c>
      <c r="W4" s="5" t="n">
        <v>0.03977988771253016</v>
      </c>
      <c r="X4" s="5" t="n">
        <v>-0.03831353559546691</v>
      </c>
      <c r="Y4" s="5" t="n">
        <v>-0.05622514987779015</v>
      </c>
      <c r="Z4" s="5" t="n">
        <v>-0.1032226840265932</v>
      </c>
      <c r="AA4" s="5" t="n">
        <v>-0.1044876706743053</v>
      </c>
      <c r="AB4" s="5" t="n">
        <v>-0.1619391163990715</v>
      </c>
      <c r="AC4" s="5" t="n">
        <v>-0.06613905335262982</v>
      </c>
      <c r="AD4" s="5" t="n">
        <v>-0.1282621427570054</v>
      </c>
      <c r="AE4" s="5" t="n">
        <v>-0.1728426433273954</v>
      </c>
      <c r="AF4" s="5" t="n">
        <v>-0.1499094608607657</v>
      </c>
      <c r="AG4" s="5" t="n">
        <v>-0.1563526312845994</v>
      </c>
      <c r="AH4" s="5" t="n">
        <v>-0.1708459014003438</v>
      </c>
      <c r="AI4" s="5" t="n">
        <v>-0.182534699663619</v>
      </c>
      <c r="AJ4" s="5" t="n">
        <v>-0.1905800427876544</v>
      </c>
      <c r="AK4" s="2" t="n">
        <v>-0.02450659238118618</v>
      </c>
      <c r="AL4" s="2" t="n">
        <v>16</v>
      </c>
      <c r="AM4" s="2" t="n">
        <v>30</v>
      </c>
    </row>
    <row r="5">
      <c r="A5" s="2" t="inlineStr">
        <is>
          <t>000062</t>
        </is>
      </c>
      <c r="B5" s="2" t="inlineStr">
        <is>
          <t>深圳华强</t>
        </is>
      </c>
      <c r="C5" s="2" t="inlineStr">
        <is>
          <t>强趋势池</t>
        </is>
      </c>
      <c r="D5" s="2" t="n">
        <v>98</v>
      </c>
      <c r="E5" s="2" t="inlineStr">
        <is>
          <t>2026-04-24</t>
        </is>
      </c>
      <c r="F5" s="2" t="inlineStr">
        <is>
          <t>2026-04-27</t>
        </is>
      </c>
      <c r="G5" s="5" t="n">
        <v>0.06917456001919631</v>
      </c>
      <c r="H5" s="5" t="n">
        <v>0.02732791668606005</v>
      </c>
      <c r="I5" s="5" t="n">
        <v>0.003653087863491722</v>
      </c>
      <c r="J5" s="5" t="n">
        <v>0.04029749789093207</v>
      </c>
      <c r="K5" s="5" t="n">
        <v>0.02455260537351989</v>
      </c>
      <c r="L5" s="5" t="n">
        <v>0.03609446276653028</v>
      </c>
      <c r="M5" s="5" t="n">
        <v>-0.01235530001255269</v>
      </c>
      <c r="N5" s="5" t="n">
        <v>0.071563270751692</v>
      </c>
      <c r="O5" s="5" t="n">
        <v>0.02415716312072025</v>
      </c>
      <c r="P5" s="5" t="n">
        <v>-0.003100974704994375</v>
      </c>
      <c r="Q5" s="5" t="n">
        <v>-0.07459515892137625</v>
      </c>
      <c r="R5" s="5" t="n">
        <v>-0.1070259131677802</v>
      </c>
      <c r="S5" s="5" t="n">
        <v>-0.1038361792827639</v>
      </c>
      <c r="T5" s="5" t="n">
        <v>-0.08860944572311358</v>
      </c>
      <c r="U5" s="5" t="n">
        <v>-0.03995279766731796</v>
      </c>
      <c r="V5" s="5" t="n">
        <v>-0.05925546288313011</v>
      </c>
      <c r="W5" s="5" t="n">
        <v>-0.03254191743972656</v>
      </c>
      <c r="X5" s="5" t="n">
        <v>-0.00461189440250287</v>
      </c>
      <c r="Y5" s="5" t="n">
        <v>-0.08155698216032414</v>
      </c>
      <c r="Z5" s="5" t="n">
        <v>-0.1225834872722422</v>
      </c>
      <c r="AA5" s="5" t="n">
        <v>-0.1417106797606122</v>
      </c>
      <c r="AB5" s="5" t="n">
        <v>-0.1980436975694176</v>
      </c>
      <c r="AC5" s="5" t="n">
        <v>-0.1503133143421843</v>
      </c>
      <c r="AD5" s="5" t="n">
        <v>-0.07855658210621175</v>
      </c>
      <c r="AE5" s="5" t="n">
        <v>-0.1029135378969239</v>
      </c>
      <c r="AF5" s="5" t="n">
        <v>-0.09776639936995102</v>
      </c>
      <c r="AG5" s="5" t="n">
        <v>-0.0541449601811288</v>
      </c>
      <c r="AH5" s="5" t="n">
        <v>-0.1164448635504393</v>
      </c>
      <c r="AI5" s="5" t="n">
        <v>-0.09209308224084833</v>
      </c>
      <c r="AJ5" s="5" t="n">
        <v>-0.1024991242879287</v>
      </c>
      <c r="AK5" s="2" t="n">
        <v>-0.05225637301571094</v>
      </c>
      <c r="AL5" s="2" t="n">
        <v>8</v>
      </c>
      <c r="AM5" s="2" t="n">
        <v>30</v>
      </c>
    </row>
    <row r="6">
      <c r="A6" s="2" t="inlineStr">
        <is>
          <t>605268</t>
        </is>
      </c>
      <c r="B6" s="2" t="inlineStr">
        <is>
          <t>王力安防</t>
        </is>
      </c>
      <c r="C6" s="2" t="inlineStr">
        <is>
          <t>强趋势池</t>
        </is>
      </c>
      <c r="D6" s="2" t="n">
        <v>89</v>
      </c>
      <c r="E6" s="2" t="inlineStr">
        <is>
          <t>2026-04-24</t>
        </is>
      </c>
      <c r="F6" s="2" t="inlineStr">
        <is>
          <t>2026-04-27</t>
        </is>
      </c>
      <c r="G6" s="5" t="n">
        <v>-0.01653198257151511</v>
      </c>
      <c r="H6" s="5" t="n">
        <v>0.05015278520272526</v>
      </c>
      <c r="I6" s="5" t="n">
        <v>0.02378413620642306</v>
      </c>
      <c r="J6" s="5" t="n">
        <v>-0.05137041533517817</v>
      </c>
      <c r="K6" s="5" t="n">
        <v>-0.04979282574097932</v>
      </c>
      <c r="L6" s="5" t="n">
        <v>-0.08854395675882576</v>
      </c>
      <c r="M6" s="5" t="n">
        <v>-0.1259707959877824</v>
      </c>
      <c r="N6" s="5" t="n">
        <v>-0.1382893264627326</v>
      </c>
      <c r="O6" s="5" t="n">
        <v>-0.1271941386107144</v>
      </c>
      <c r="P6" s="5" t="n">
        <v>-0.1642142451282799</v>
      </c>
      <c r="Q6" s="5" t="n">
        <v>-0.1709634879246105</v>
      </c>
      <c r="R6" s="5" t="n">
        <v>-0.1535608638780895</v>
      </c>
      <c r="S6" s="5" t="n">
        <v>-0.1701779685660245</v>
      </c>
      <c r="T6" s="5" t="n">
        <v>-0.1631935486373922</v>
      </c>
      <c r="U6" s="5" t="n">
        <v>-0.1862832291771693</v>
      </c>
      <c r="V6" s="5" t="n">
        <v>-0.1949405896869119</v>
      </c>
      <c r="W6" s="5" t="n">
        <v>-0.2027699887900769</v>
      </c>
      <c r="X6" s="5" t="n">
        <v>-0.2232016736999355</v>
      </c>
      <c r="Y6" s="5" t="n">
        <v>-0.2470938174181573</v>
      </c>
      <c r="Z6" s="5" t="n">
        <v>-0.2527674794461439</v>
      </c>
      <c r="AA6" s="5" t="n">
        <v>-0.2474099495375646</v>
      </c>
      <c r="AB6" s="5" t="n">
        <v>-0.2560296789392478</v>
      </c>
      <c r="AC6" s="5" t="n">
        <v>-0.224669176916464</v>
      </c>
      <c r="AD6" s="5" t="n">
        <v>-0.2570482472655324</v>
      </c>
      <c r="AE6" s="5" t="n">
        <v>-0.2672762080418566</v>
      </c>
      <c r="AF6" s="5" t="n">
        <v>-0.2733894130896155</v>
      </c>
      <c r="AG6" s="5" t="n">
        <v>-0.2454360264912063</v>
      </c>
      <c r="AH6" s="5" t="n">
        <v>-0.2422077944401405</v>
      </c>
      <c r="AI6" s="5" t="n">
        <v>-0.2614044369056824</v>
      </c>
      <c r="AJ6" s="5" t="n">
        <v>-0.269394135609192</v>
      </c>
      <c r="AK6" s="2" t="n">
        <v>-0.1732396159882624</v>
      </c>
      <c r="AL6" s="2" t="n">
        <v>2</v>
      </c>
      <c r="AM6" s="2" t="n">
        <v>30</v>
      </c>
    </row>
    <row r="7">
      <c r="A7" s="2" t="inlineStr">
        <is>
          <t>000404</t>
        </is>
      </c>
      <c r="B7" s="2" t="inlineStr">
        <is>
          <t>长虹华意</t>
        </is>
      </c>
      <c r="C7" s="2" t="inlineStr">
        <is>
          <t>强趋势池</t>
        </is>
      </c>
      <c r="D7" s="2" t="n">
        <v>87</v>
      </c>
      <c r="E7" s="2" t="inlineStr">
        <is>
          <t>2026-04-24</t>
        </is>
      </c>
      <c r="F7" s="2" t="inlineStr">
        <is>
          <t>2026-04-27</t>
        </is>
      </c>
      <c r="G7" s="5" t="n">
        <v>-0.004789098184718288</v>
      </c>
      <c r="H7" s="5" t="n">
        <v>-0.05182613246646228</v>
      </c>
      <c r="I7" s="5" t="n">
        <v>-0.06510910673674331</v>
      </c>
      <c r="J7" s="5" t="n">
        <v>-0.06565606742011698</v>
      </c>
      <c r="K7" s="5" t="n">
        <v>-0.03766330133432794</v>
      </c>
      <c r="L7" s="5" t="n">
        <v>-0.06741808540371341</v>
      </c>
      <c r="M7" s="5" t="n">
        <v>-0.05906378552499003</v>
      </c>
      <c r="N7" s="5" t="n">
        <v>-0.07343046313214219</v>
      </c>
      <c r="O7" s="5" t="n">
        <v>-0.08802158308563712</v>
      </c>
      <c r="P7" s="5" t="n">
        <v>-0.09855162337803713</v>
      </c>
      <c r="Q7" s="5" t="n">
        <v>-0.07391771375198952</v>
      </c>
      <c r="R7" s="5" t="n">
        <v>-0.04938401960954886</v>
      </c>
      <c r="S7" s="5" t="n">
        <v>-0.007239678577301456</v>
      </c>
      <c r="T7" s="5" t="n">
        <v>0.07273088239656511</v>
      </c>
      <c r="U7" s="5" t="n">
        <v>0.01756662561512057</v>
      </c>
      <c r="V7" s="5" t="n">
        <v>0.1192941199629787</v>
      </c>
      <c r="W7" s="5" t="n">
        <v>0.09092925926474948</v>
      </c>
      <c r="X7" s="5" t="n">
        <v>0.01337412385395687</v>
      </c>
      <c r="Y7" s="5" t="n">
        <v>0.001960699695453094</v>
      </c>
      <c r="Z7" s="5" t="n">
        <v>-0.02641848457957363</v>
      </c>
      <c r="AA7" s="5" t="n">
        <v>-0.0430680866119012</v>
      </c>
      <c r="AB7" s="5" t="n">
        <v>-0.07867946929153413</v>
      </c>
      <c r="AC7" s="5" t="n">
        <v>-0.07339191509411802</v>
      </c>
      <c r="AD7" s="5" t="n">
        <v>-0.09166123715106433</v>
      </c>
      <c r="AE7" s="5" t="n">
        <v>-0.1168566949122057</v>
      </c>
      <c r="AF7" s="5" t="n">
        <v>-0.1109082988000447</v>
      </c>
      <c r="AG7" s="5" t="n">
        <v>-0.07476929015967115</v>
      </c>
      <c r="AH7" s="5" t="n">
        <v>-0.07444695393350265</v>
      </c>
      <c r="AI7" s="5" t="n">
        <v>-0.1000083529420995</v>
      </c>
      <c r="AJ7" s="5" t="n">
        <v>-0.1160852720608989</v>
      </c>
      <c r="AK7" s="2" t="n">
        <v>-0.04441696677845063</v>
      </c>
      <c r="AL7" s="2" t="n">
        <v>6</v>
      </c>
      <c r="AM7" s="2" t="n">
        <v>30</v>
      </c>
    </row>
    <row r="8">
      <c r="A8" s="2" t="inlineStr">
        <is>
          <t>000762</t>
        </is>
      </c>
      <c r="B8" s="2" t="inlineStr">
        <is>
          <t>西藏矿业</t>
        </is>
      </c>
      <c r="C8" s="2" t="inlineStr">
        <is>
          <t>强趋势池</t>
        </is>
      </c>
      <c r="D8" s="2" t="n">
        <v>87</v>
      </c>
      <c r="E8" s="2" t="inlineStr">
        <is>
          <t>2026-04-24</t>
        </is>
      </c>
      <c r="F8" s="2" t="inlineStr">
        <is>
          <t>2026-04-27</t>
        </is>
      </c>
      <c r="G8" s="5" t="n">
        <v>-0.006814750176766249</v>
      </c>
      <c r="H8" s="5" t="n">
        <v>-0.02373991144323417</v>
      </c>
      <c r="I8" s="5" t="n">
        <v>0.02279698322225787</v>
      </c>
      <c r="J8" s="5" t="n">
        <v>0.01813824665463937</v>
      </c>
      <c r="K8" s="5" t="n">
        <v>0.0273558977106545</v>
      </c>
      <c r="L8" s="5" t="n">
        <v>-0.009318062374259251</v>
      </c>
      <c r="M8" s="5" t="n">
        <v>-0.0290123844098632</v>
      </c>
      <c r="N8" s="5" t="n">
        <v>-0.04574592592234106</v>
      </c>
      <c r="O8" s="5" t="n">
        <v>-0.08413696848433649</v>
      </c>
      <c r="P8" s="5" t="n">
        <v>-0.1108173926793047</v>
      </c>
      <c r="Q8" s="5" t="n">
        <v>-0.1279676861009783</v>
      </c>
      <c r="R8" s="5" t="n">
        <v>-0.1381620955691487</v>
      </c>
      <c r="S8" s="5" t="n">
        <v>-0.1356165093797449</v>
      </c>
      <c r="T8" s="5" t="n">
        <v>-0.1666751770131604</v>
      </c>
      <c r="U8" s="5" t="n">
        <v>-0.1556277163456418</v>
      </c>
      <c r="V8" s="5" t="n">
        <v>-0.1740397146918068</v>
      </c>
      <c r="W8" s="5" t="n">
        <v>-0.1703400553191617</v>
      </c>
      <c r="X8" s="5" t="n">
        <v>-0.1990652280000711</v>
      </c>
      <c r="Y8" s="5" t="n">
        <v>-0.2098567002321688</v>
      </c>
      <c r="Z8" s="5" t="n">
        <v>-0.222995085714127</v>
      </c>
      <c r="AA8" s="5" t="n">
        <v>-0.2263781554966022</v>
      </c>
      <c r="AB8" s="5" t="n">
        <v>-0.2413451207822607</v>
      </c>
      <c r="AC8" s="5" t="n">
        <v>-0.237148567394792</v>
      </c>
      <c r="AD8" s="5" t="n">
        <v>-0.2576923222143485</v>
      </c>
      <c r="AE8" s="5" t="n">
        <v>-0.2580037497270069</v>
      </c>
      <c r="AF8" s="5" t="n">
        <v>-0.2834374498591647</v>
      </c>
      <c r="AG8" s="5" t="n">
        <v>-0.2674327640353404</v>
      </c>
      <c r="AH8" s="5" t="n">
        <v>-0.2823455867359054</v>
      </c>
      <c r="AI8" s="5" t="n">
        <v>-0.2695646677907712</v>
      </c>
      <c r="AJ8" s="5" t="n">
        <v>-0.2525979233777295</v>
      </c>
      <c r="AK8" s="2" t="n">
        <v>-0.1505862181227495</v>
      </c>
      <c r="AL8" s="2" t="n">
        <v>3</v>
      </c>
      <c r="AM8" s="2" t="n">
        <v>30</v>
      </c>
    </row>
    <row r="9">
      <c r="A9" s="2" t="inlineStr">
        <is>
          <t>000938</t>
        </is>
      </c>
      <c r="B9" s="2" t="inlineStr">
        <is>
          <t>紫光股份</t>
        </is>
      </c>
      <c r="C9" s="2" t="inlineStr">
        <is>
          <t>强趋势池</t>
        </is>
      </c>
      <c r="D9" s="2" t="n">
        <v>87</v>
      </c>
      <c r="E9" s="2" t="inlineStr">
        <is>
          <t>2026-04-24</t>
        </is>
      </c>
      <c r="F9" s="2" t="inlineStr">
        <is>
          <t>2026-04-27</t>
        </is>
      </c>
      <c r="G9" s="5" t="n">
        <v>0.007711133678908744</v>
      </c>
      <c r="H9" s="5" t="n">
        <v>-0.008744015644292502</v>
      </c>
      <c r="I9" s="5" t="n">
        <v>0.006672162392006076</v>
      </c>
      <c r="J9" s="5" t="n">
        <v>-0.006170990163156587</v>
      </c>
      <c r="K9" s="5" t="n">
        <v>-0.02517048910676778</v>
      </c>
      <c r="L9" s="5" t="n">
        <v>0.003782597202804716</v>
      </c>
      <c r="M9" s="5" t="n">
        <v>0.01698006452416512</v>
      </c>
      <c r="N9" s="5" t="n">
        <v>-0.04583498169050704</v>
      </c>
      <c r="O9" s="5" t="n">
        <v>-0.07638944864183161</v>
      </c>
      <c r="P9" s="5" t="n">
        <v>-0.0173270124452034</v>
      </c>
      <c r="Q9" s="5" t="n">
        <v>-0.02393162556961492</v>
      </c>
      <c r="R9" s="5" t="n">
        <v>-0.01962571425442661</v>
      </c>
      <c r="S9" s="5" t="n">
        <v>-0.01667560074531915</v>
      </c>
      <c r="T9" s="5" t="n">
        <v>-3.905323809205719e-05</v>
      </c>
      <c r="U9" s="5" t="n">
        <v>-0.008359437711473072</v>
      </c>
      <c r="V9" s="5" t="n">
        <v>-0.08668239688886981</v>
      </c>
      <c r="W9" s="5" t="n">
        <v>-0.08085386477301648</v>
      </c>
      <c r="X9" s="5" t="n">
        <v>-0.0598799430340623</v>
      </c>
      <c r="Y9" s="5" t="n">
        <v>-0.1321473673038607</v>
      </c>
      <c r="Z9" s="5" t="n">
        <v>-0.1514263679428949</v>
      </c>
      <c r="AA9" s="5" t="n">
        <v>-0.1244781884464062</v>
      </c>
      <c r="AB9" s="5" t="n">
        <v>-0.1286303142025913</v>
      </c>
      <c r="AC9" s="5" t="n">
        <v>-0.1436874021004805</v>
      </c>
      <c r="AD9" s="5" t="n">
        <v>-0.1468076822179338</v>
      </c>
      <c r="AE9" s="5" t="n">
        <v>-0.1515713171599846</v>
      </c>
      <c r="AF9" s="5" t="n">
        <v>-0.1601134702863833</v>
      </c>
      <c r="AG9" s="5" t="n">
        <v>-0.1370237465785837</v>
      </c>
      <c r="AH9" s="5" t="n">
        <v>-0.1768416414740788</v>
      </c>
      <c r="AI9" s="5" t="n">
        <v>-0.1805689064469502</v>
      </c>
      <c r="AJ9" s="5" t="n">
        <v>-0.1838469533504317</v>
      </c>
      <c r="AK9" s="2" t="n">
        <v>-0.07525606578731094</v>
      </c>
      <c r="AL9" s="2" t="n">
        <v>4</v>
      </c>
      <c r="AM9" s="2" t="n">
        <v>30</v>
      </c>
    </row>
    <row r="10">
      <c r="A10" s="2" t="inlineStr">
        <is>
          <t>002042</t>
        </is>
      </c>
      <c r="B10" s="2" t="inlineStr">
        <is>
          <t>华孚时尚</t>
        </is>
      </c>
      <c r="C10" s="2" t="inlineStr">
        <is>
          <t>强趋势池</t>
        </is>
      </c>
      <c r="D10" s="2" t="n">
        <v>87</v>
      </c>
      <c r="E10" s="2" t="inlineStr">
        <is>
          <t>2026-04-24</t>
        </is>
      </c>
      <c r="F10" s="2" t="inlineStr">
        <is>
          <t>2026-04-27</t>
        </is>
      </c>
      <c r="G10" s="5" t="n">
        <v>-0.00693645455043701</v>
      </c>
      <c r="H10" s="5" t="n">
        <v>0.005811298340943516</v>
      </c>
      <c r="I10" s="5" t="n">
        <v>-0.009137070088528043</v>
      </c>
      <c r="J10" s="5" t="n">
        <v>-0.01656511494827129</v>
      </c>
      <c r="K10" s="5" t="n">
        <v>0.001082165357788822</v>
      </c>
      <c r="L10" s="5" t="n">
        <v>0.05666332326206258</v>
      </c>
      <c r="M10" s="5" t="n">
        <v>0.02434430762255713</v>
      </c>
      <c r="N10" s="5" t="n">
        <v>-0.01053439518024324</v>
      </c>
      <c r="O10" s="5" t="n">
        <v>-0.05409573845879989</v>
      </c>
      <c r="P10" s="5" t="n">
        <v>-0.01220642391249038</v>
      </c>
      <c r="Q10" s="5" t="n">
        <v>-0.03297955761532223</v>
      </c>
      <c r="R10" s="5" t="n">
        <v>-0.05170555043604252</v>
      </c>
      <c r="S10" s="5" t="n">
        <v>-0.03213469671053304</v>
      </c>
      <c r="T10" s="5" t="n">
        <v>-0.02005877211765505</v>
      </c>
      <c r="U10" s="5" t="n">
        <v>0.01467246642443532</v>
      </c>
      <c r="V10" s="5" t="n">
        <v>-0.05383529404732867</v>
      </c>
      <c r="W10" s="5" t="n">
        <v>-0.02044457161900715</v>
      </c>
      <c r="X10" s="5" t="n">
        <v>-0.04049350355585424</v>
      </c>
      <c r="Y10" s="5" t="n">
        <v>-0.1064736389187863</v>
      </c>
      <c r="Z10" s="5" t="n">
        <v>-0.1526019165322365</v>
      </c>
      <c r="AA10" s="5" t="n">
        <v>-0.1175765805993035</v>
      </c>
      <c r="AB10" s="5" t="n">
        <v>-0.1714190188238877</v>
      </c>
      <c r="AC10" s="5" t="n">
        <v>-0.1734945110093692</v>
      </c>
      <c r="AD10" s="5" t="n">
        <v>-0.21643934365994</v>
      </c>
      <c r="AE10" s="5" t="n">
        <v>-0.2315971033871057</v>
      </c>
      <c r="AF10" s="5" t="n">
        <v>-0.2526910817738948</v>
      </c>
      <c r="AG10" s="5" t="n">
        <v>-0.2282551653266878</v>
      </c>
      <c r="AH10" s="5" t="n">
        <v>-0.2388891184687194</v>
      </c>
      <c r="AI10" s="5" t="n">
        <v>-0.2472692806000496</v>
      </c>
      <c r="AJ10" s="5" t="n">
        <v>-0.2361272648076064</v>
      </c>
      <c r="AK10" s="2" t="n">
        <v>-0.08771292020467708</v>
      </c>
      <c r="AL10" s="2" t="n">
        <v>5</v>
      </c>
      <c r="AM10" s="2" t="n">
        <v>30</v>
      </c>
    </row>
    <row r="11">
      <c r="A11" s="2" t="inlineStr">
        <is>
          <t>002466</t>
        </is>
      </c>
      <c r="B11" s="2" t="inlineStr">
        <is>
          <t>天齐锂业</t>
        </is>
      </c>
      <c r="C11" s="2" t="inlineStr">
        <is>
          <t>强趋势池</t>
        </is>
      </c>
      <c r="D11" s="2" t="n">
        <v>87</v>
      </c>
      <c r="E11" s="2" t="inlineStr">
        <is>
          <t>2026-04-24</t>
        </is>
      </c>
      <c r="F11" s="2" t="inlineStr">
        <is>
          <t>2026-04-27</t>
        </is>
      </c>
      <c r="G11" s="5" t="n">
        <v>0.003168877905125878</v>
      </c>
      <c r="H11" s="5" t="n">
        <v>-0.009402109602879127</v>
      </c>
      <c r="I11" s="5" t="n">
        <v>0.02036205214100884</v>
      </c>
      <c r="J11" s="5" t="n">
        <v>0.08235906762798506</v>
      </c>
      <c r="K11" s="5" t="n">
        <v>0.09060542627505885</v>
      </c>
      <c r="L11" s="5" t="n">
        <v>0.0496482914428833</v>
      </c>
      <c r="M11" s="5" t="n">
        <v>0.01468334646390024</v>
      </c>
      <c r="N11" s="5" t="n">
        <v>0.01590898862489176</v>
      </c>
      <c r="O11" s="5" t="n">
        <v>-0.01894377444738904</v>
      </c>
      <c r="P11" s="5" t="n">
        <v>-0.03450782834523114</v>
      </c>
      <c r="Q11" s="5" t="n">
        <v>-0.06717859206781307</v>
      </c>
      <c r="R11" s="5" t="n">
        <v>-0.077159248044118</v>
      </c>
      <c r="S11" s="5" t="n">
        <v>-0.06802782815665998</v>
      </c>
      <c r="T11" s="5" t="n">
        <v>-0.1101761739170847</v>
      </c>
      <c r="U11" s="5" t="n">
        <v>-0.08822253028392557</v>
      </c>
      <c r="V11" s="5" t="n">
        <v>-0.1064499528140612</v>
      </c>
      <c r="W11" s="5" t="n">
        <v>-0.1093621709167908</v>
      </c>
      <c r="X11" s="5" t="n">
        <v>-0.1233380284625911</v>
      </c>
      <c r="Y11" s="5" t="n">
        <v>-0.1325077622455364</v>
      </c>
      <c r="Z11" s="5" t="n">
        <v>-0.1503230049676106</v>
      </c>
      <c r="AA11" s="5" t="n">
        <v>-0.1528124814112412</v>
      </c>
      <c r="AB11" s="5" t="n">
        <v>-0.1687313953874163</v>
      </c>
      <c r="AC11" s="5" t="n">
        <v>-0.1683699773249276</v>
      </c>
      <c r="AD11" s="5" t="n">
        <v>-0.1950617926395319</v>
      </c>
      <c r="AE11" s="5" t="n">
        <v>-0.2043565942802371</v>
      </c>
      <c r="AF11" s="5" t="n">
        <v>-0.2179050383242568</v>
      </c>
      <c r="AG11" s="5" t="n">
        <v>-0.2049596858445724</v>
      </c>
      <c r="AH11" s="5" t="n">
        <v>-0.2222471390963252</v>
      </c>
      <c r="AI11" s="5" t="n">
        <v>-0.1888712116950683</v>
      </c>
      <c r="AJ11" s="5" t="n">
        <v>-0.1849400802563665</v>
      </c>
      <c r="AK11" s="2" t="n">
        <v>-0.09090394500169266</v>
      </c>
      <c r="AL11" s="2" t="n">
        <v>7</v>
      </c>
      <c r="AM11" s="2" t="n">
        <v>30</v>
      </c>
    </row>
    <row r="12">
      <c r="A12" s="2" t="inlineStr">
        <is>
          <t>002947</t>
        </is>
      </c>
      <c r="B12" s="2" t="inlineStr">
        <is>
          <t>恒铭达</t>
        </is>
      </c>
      <c r="C12" s="2" t="inlineStr">
        <is>
          <t>强趋势池</t>
        </is>
      </c>
      <c r="D12" s="2" t="n">
        <v>87</v>
      </c>
      <c r="E12" s="2" t="inlineStr">
        <is>
          <t>2026-04-24</t>
        </is>
      </c>
      <c r="F12" s="2" t="inlineStr">
        <is>
          <t>2026-04-27</t>
        </is>
      </c>
      <c r="G12" s="5" t="n">
        <v>-0.0202446790173989</v>
      </c>
      <c r="H12" s="5" t="n">
        <v>-0.06313204124334171</v>
      </c>
      <c r="I12" s="5" t="n">
        <v>-0.05328606074361741</v>
      </c>
      <c r="J12" s="5" t="n">
        <v>-0.01393439650901329</v>
      </c>
      <c r="K12" s="5" t="n">
        <v>-0.01572153636148577</v>
      </c>
      <c r="L12" s="5" t="n">
        <v>0.01943437294925232</v>
      </c>
      <c r="M12" s="5" t="n">
        <v>-0.0009582594701196268</v>
      </c>
      <c r="N12" s="5" t="n">
        <v>0.0130849454756341</v>
      </c>
      <c r="O12" s="5" t="n">
        <v>-0.02569166168240011</v>
      </c>
      <c r="P12" s="5" t="n">
        <v>-0.02034480896063307</v>
      </c>
      <c r="Q12" s="5" t="n">
        <v>-0.02247441239887649</v>
      </c>
      <c r="R12" s="5" t="n">
        <v>-0.01498875796239885</v>
      </c>
      <c r="S12" s="5" t="n">
        <v>0.04860304695840822</v>
      </c>
      <c r="T12" s="5" t="n">
        <v>0.0775250247841841</v>
      </c>
      <c r="U12" s="5" t="n">
        <v>0.1357495343602029</v>
      </c>
      <c r="V12" s="5" t="n">
        <v>0.090059390542236</v>
      </c>
      <c r="W12" s="5" t="n">
        <v>0.07744553506741059</v>
      </c>
      <c r="X12" s="5" t="n">
        <v>0.1706130331540439</v>
      </c>
      <c r="Y12" s="5" t="n">
        <v>0.2074958601120536</v>
      </c>
      <c r="Z12" s="5" t="n">
        <v>0.1409374093104603</v>
      </c>
      <c r="AA12" s="5" t="n">
        <v>0.1261159986275746</v>
      </c>
      <c r="AB12" s="5" t="n">
        <v>0.05441008592420937</v>
      </c>
      <c r="AC12" s="5" t="n">
        <v>0.05869126045792372</v>
      </c>
      <c r="AD12" s="5" t="n">
        <v>0.07450472082467141</v>
      </c>
      <c r="AE12" s="5" t="n">
        <v>0.03486483146641728</v>
      </c>
      <c r="AF12" s="5" t="n">
        <v>0.04810315684438216</v>
      </c>
      <c r="AG12" s="5" t="n">
        <v>0.06783411560370611</v>
      </c>
      <c r="AH12" s="5" t="n">
        <v>0.008486072605551453</v>
      </c>
      <c r="AI12" s="5" t="n">
        <v>0.03887724381806046</v>
      </c>
      <c r="AJ12" s="5" t="n">
        <v>0.06101095477415786</v>
      </c>
      <c r="AK12" s="2" t="n">
        <v>0.04343566597704183</v>
      </c>
      <c r="AL12" s="2" t="n">
        <v>20</v>
      </c>
      <c r="AM12" s="2" t="n">
        <v>30</v>
      </c>
    </row>
    <row r="13">
      <c r="A13" s="2" t="inlineStr">
        <is>
          <t>003022</t>
        </is>
      </c>
      <c r="B13" s="2" t="inlineStr">
        <is>
          <t>联泓新科</t>
        </is>
      </c>
      <c r="C13" s="2" t="inlineStr">
        <is>
          <t>强趋势池</t>
        </is>
      </c>
      <c r="D13" s="2" t="n">
        <v>87</v>
      </c>
      <c r="E13" s="2" t="inlineStr">
        <is>
          <t>2026-04-24</t>
        </is>
      </c>
      <c r="F13" s="2" t="inlineStr">
        <is>
          <t>2026-04-27</t>
        </is>
      </c>
      <c r="G13" s="5" t="n">
        <v>0.007278123079210164</v>
      </c>
      <c r="H13" s="5" t="n">
        <v>0.0480756121131134</v>
      </c>
      <c r="I13" s="5" t="n">
        <v>0.02157934594660005</v>
      </c>
      <c r="J13" s="5" t="n">
        <v>-0.0187845927882111</v>
      </c>
      <c r="K13" s="5" t="n">
        <v>0.01580511500664006</v>
      </c>
      <c r="L13" s="5" t="n">
        <v>0.00803237324288486</v>
      </c>
      <c r="M13" s="5" t="n">
        <v>-0.02862061718798115</v>
      </c>
      <c r="N13" s="5" t="n">
        <v>-0.009683801996891894</v>
      </c>
      <c r="O13" s="5" t="n">
        <v>0.01283991073640167</v>
      </c>
      <c r="P13" s="5" t="n">
        <v>-0.02188037145841748</v>
      </c>
      <c r="Q13" s="5" t="n">
        <v>0.09815397146190374</v>
      </c>
      <c r="R13" s="5" t="n">
        <v>0.01290894651537866</v>
      </c>
      <c r="S13" s="5" t="n">
        <v>-0.01525343918828048</v>
      </c>
      <c r="T13" s="5" t="n">
        <v>-0.03242667805477917</v>
      </c>
      <c r="U13" s="5" t="n">
        <v>0.01887087534400833</v>
      </c>
      <c r="V13" s="5" t="n">
        <v>-0.009206017109398057</v>
      </c>
      <c r="W13" s="5" t="n">
        <v>0.02783423778199023</v>
      </c>
      <c r="X13" s="5" t="n">
        <v>-0.006222616492145061</v>
      </c>
      <c r="Y13" s="5" t="n">
        <v>-0.03467911048963113</v>
      </c>
      <c r="Z13" s="5" t="n">
        <v>-0.04359207643383556</v>
      </c>
      <c r="AA13" s="5" t="n">
        <v>0.01992358472493039</v>
      </c>
      <c r="AB13" s="5" t="n">
        <v>-0.007841435467409008</v>
      </c>
      <c r="AC13" s="5" t="n">
        <v>0.03580018274401997</v>
      </c>
      <c r="AD13" s="5" t="n">
        <v>0.01042104994399606</v>
      </c>
      <c r="AE13" s="5" t="n">
        <v>0.02625414448021157</v>
      </c>
      <c r="AF13" s="5" t="n">
        <v>-0.03016466296131959</v>
      </c>
      <c r="AG13" s="5" t="n">
        <v>-0.008907104910599872</v>
      </c>
      <c r="AH13" s="5" t="n">
        <v>-0.05329365364310334</v>
      </c>
      <c r="AI13" s="5" t="n">
        <v>-0.02214396483076286</v>
      </c>
      <c r="AJ13" s="5" t="n">
        <v>-0.004031879337622724</v>
      </c>
      <c r="AK13" s="2" t="n">
        <v>0.0005681816923633565</v>
      </c>
      <c r="AL13" s="2" t="n">
        <v>14</v>
      </c>
      <c r="AM13" s="2" t="n">
        <v>30</v>
      </c>
    </row>
    <row r="14">
      <c r="A14" s="2" t="inlineStr">
        <is>
          <t>603002</t>
        </is>
      </c>
      <c r="B14" s="2" t="inlineStr">
        <is>
          <t>宏昌电子</t>
        </is>
      </c>
      <c r="C14" s="2" t="inlineStr">
        <is>
          <t>强趋势池</t>
        </is>
      </c>
      <c r="D14" s="2" t="n">
        <v>87</v>
      </c>
      <c r="E14" s="2" t="inlineStr">
        <is>
          <t>2026-04-24</t>
        </is>
      </c>
      <c r="F14" s="2" t="inlineStr">
        <is>
          <t>2026-04-27</t>
        </is>
      </c>
      <c r="G14" s="5" t="n">
        <v>0.05178732597831759</v>
      </c>
      <c r="H14" s="5" t="n">
        <v>0.02669593266746406</v>
      </c>
      <c r="I14" s="5" t="n">
        <v>-0.01267264126445877</v>
      </c>
      <c r="J14" s="5" t="n">
        <v>-0.04812222134839672</v>
      </c>
      <c r="K14" s="5" t="n">
        <v>-0.05509941777220606</v>
      </c>
      <c r="L14" s="5" t="n">
        <v>0.03645866028160549</v>
      </c>
      <c r="M14" s="5" t="n">
        <v>0.04244609625500351</v>
      </c>
      <c r="N14" s="5" t="n">
        <v>0.02501859221650204</v>
      </c>
      <c r="O14" s="5" t="n">
        <v>0.01123887460112694</v>
      </c>
      <c r="P14" s="5" t="n">
        <v>0.07635074964529887</v>
      </c>
      <c r="Q14" s="5" t="n">
        <v>0.1049874679717475</v>
      </c>
      <c r="R14" s="5" t="n">
        <v>0.03253394498604356</v>
      </c>
      <c r="S14" s="5" t="n">
        <v>0.02688849506936886</v>
      </c>
      <c r="T14" s="5" t="n">
        <v>0.08182220211618785</v>
      </c>
      <c r="U14" s="5" t="n">
        <v>0.07048188416749013</v>
      </c>
      <c r="V14" s="5" t="n">
        <v>0.04716143761303249</v>
      </c>
      <c r="W14" s="5" t="n">
        <v>0.1153748078441794</v>
      </c>
      <c r="X14" s="5" t="n">
        <v>0.1153192720703911</v>
      </c>
      <c r="Y14" s="5" t="n">
        <v>0.1417452838722861</v>
      </c>
      <c r="Z14" s="5" t="n">
        <v>0.1209060640368127</v>
      </c>
      <c r="AA14" s="5" t="n">
        <v>0.1793218546271298</v>
      </c>
      <c r="AB14" s="5" t="n">
        <v>0.1256543061520474</v>
      </c>
      <c r="AC14" s="5" t="n">
        <v>0.1675978643571998</v>
      </c>
      <c r="AD14" s="5" t="n">
        <v>0.2451758541193798</v>
      </c>
      <c r="AE14" s="5" t="n">
        <v>0.1665387117950037</v>
      </c>
      <c r="AF14" s="5" t="n">
        <v>0.1917135655364408</v>
      </c>
      <c r="AG14" s="5" t="n">
        <v>0.1531961677529388</v>
      </c>
      <c r="AH14" s="5" t="n">
        <v>0.05892853728109604</v>
      </c>
      <c r="AI14" s="5" t="n">
        <v>0.145256071418038</v>
      </c>
      <c r="AJ14" s="5" t="n">
        <v>0.2709019040043746</v>
      </c>
      <c r="AK14" s="2" t="n">
        <v>0.09052025493504817</v>
      </c>
      <c r="AL14" s="2" t="n">
        <v>27</v>
      </c>
      <c r="AM14" s="2" t="n">
        <v>30</v>
      </c>
    </row>
    <row r="15">
      <c r="A15" s="2" t="inlineStr">
        <is>
          <t>603045</t>
        </is>
      </c>
      <c r="B15" s="2" t="inlineStr">
        <is>
          <t>福达合金</t>
        </is>
      </c>
      <c r="C15" s="2" t="inlineStr">
        <is>
          <t>强趋势池</t>
        </is>
      </c>
      <c r="D15" s="2" t="n">
        <v>87</v>
      </c>
      <c r="E15" s="2" t="inlineStr">
        <is>
          <t>2026-04-24</t>
        </is>
      </c>
      <c r="F15" s="2" t="inlineStr">
        <is>
          <t>2026-04-27</t>
        </is>
      </c>
      <c r="G15" s="5" t="n">
        <v>0.06334794030256041</v>
      </c>
      <c r="H15" s="5" t="n">
        <v>0.05889667207694282</v>
      </c>
      <c r="I15" s="5" t="n">
        <v>0.1096731533281223</v>
      </c>
      <c r="J15" s="5" t="n">
        <v>0.2218308479035016</v>
      </c>
      <c r="K15" s="5" t="n">
        <v>0.3303416033717874</v>
      </c>
      <c r="L15" s="5" t="n">
        <v>0.4606880334667689</v>
      </c>
      <c r="M15" s="5" t="n">
        <v>0.6153704338482873</v>
      </c>
      <c r="N15" s="5" t="n">
        <v>0.7618322522092604</v>
      </c>
      <c r="O15" s="5" t="n">
        <v>0.9010386134458122</v>
      </c>
      <c r="P15" s="5" t="n">
        <v>0.9827838170236993</v>
      </c>
      <c r="Q15" s="5" t="n">
        <v>0.7973115984191383</v>
      </c>
      <c r="R15" s="5" t="n">
        <v>0.8228006494397899</v>
      </c>
      <c r="S15" s="5" t="n">
        <v>0.8551502424388335</v>
      </c>
      <c r="T15" s="5" t="n">
        <v>0.8271055713673723</v>
      </c>
      <c r="U15" s="5" t="n">
        <v>0.7439876097699869</v>
      </c>
      <c r="V15" s="5" t="n">
        <v>0.6782571427845263</v>
      </c>
      <c r="W15" s="5" t="n">
        <v>0.703768856342518</v>
      </c>
      <c r="X15" s="5" t="n">
        <v>0.7365262399444816</v>
      </c>
      <c r="Y15" s="5" t="n">
        <v>0.7457940145685376</v>
      </c>
      <c r="Z15" s="5" t="n">
        <v>0.8751136120730891</v>
      </c>
      <c r="AA15" s="5" t="n">
        <v>0.7807824508933443</v>
      </c>
      <c r="AB15" s="5" t="n">
        <v>0.612721226789849</v>
      </c>
      <c r="AC15" s="5" t="n">
        <v>0.7862015122252823</v>
      </c>
      <c r="AD15" s="5" t="n">
        <v>0.9515510333503421</v>
      </c>
      <c r="AE15" s="5" t="n">
        <v>0.8710718623647464</v>
      </c>
      <c r="AF15" s="5" t="n">
        <v>1.01292554648019</v>
      </c>
      <c r="AG15" s="5" t="n">
        <v>1.18659912908662</v>
      </c>
      <c r="AH15" s="5" t="n">
        <v>1.381437055382943</v>
      </c>
      <c r="AI15" s="5" t="n">
        <v>1.342148407331029</v>
      </c>
      <c r="AJ15" s="5" t="n">
        <v>1.118384016585112</v>
      </c>
      <c r="AK15" s="2" t="n">
        <v>0.7445147048204823</v>
      </c>
      <c r="AL15" s="2" t="n">
        <v>30</v>
      </c>
      <c r="AM15" s="2" t="n">
        <v>30</v>
      </c>
    </row>
    <row r="16">
      <c r="A16" s="2" t="inlineStr">
        <is>
          <t>603118</t>
        </is>
      </c>
      <c r="B16" s="2" t="inlineStr">
        <is>
          <t>共进股份</t>
        </is>
      </c>
      <c r="C16" s="2" t="inlineStr">
        <is>
          <t>强趋势池</t>
        </is>
      </c>
      <c r="D16" s="2" t="n">
        <v>87</v>
      </c>
      <c r="E16" s="2" t="inlineStr">
        <is>
          <t>2026-04-24</t>
        </is>
      </c>
      <c r="F16" s="2" t="inlineStr">
        <is>
          <t>2026-04-27</t>
        </is>
      </c>
      <c r="G16" s="5" t="n">
        <v>-0.01226778570874565</v>
      </c>
      <c r="H16" s="5" t="n">
        <v>-0.05983510530618386</v>
      </c>
      <c r="I16" s="5" t="n">
        <v>-0.02587512725854724</v>
      </c>
      <c r="J16" s="5" t="n">
        <v>-0.02590844835362527</v>
      </c>
      <c r="K16" s="5" t="n">
        <v>-0.01372753798901249</v>
      </c>
      <c r="L16" s="5" t="n">
        <v>0.0007937275141636224</v>
      </c>
      <c r="M16" s="5" t="n">
        <v>0.03357285806224364</v>
      </c>
      <c r="N16" s="5" t="n">
        <v>0.0309049562014736</v>
      </c>
      <c r="O16" s="5" t="n">
        <v>0.02767969744639198</v>
      </c>
      <c r="P16" s="5" t="n">
        <v>0.03121529680570001</v>
      </c>
      <c r="Q16" s="5" t="n">
        <v>0.1565851853788656</v>
      </c>
      <c r="R16" s="5" t="n">
        <v>0.04954787954904916</v>
      </c>
      <c r="S16" s="5" t="n">
        <v>0.03491205911774098</v>
      </c>
      <c r="T16" s="5" t="n">
        <v>0.0234912354445167</v>
      </c>
      <c r="U16" s="5" t="n">
        <v>0.02796703462442229</v>
      </c>
      <c r="V16" s="5" t="n">
        <v>-0.06236704436602025</v>
      </c>
      <c r="W16" s="5" t="n">
        <v>-0.06195144239229311</v>
      </c>
      <c r="X16" s="5" t="n">
        <v>-0.08064728572209245</v>
      </c>
      <c r="Y16" s="5" t="n">
        <v>-0.1377175621735451</v>
      </c>
      <c r="Z16" s="5" t="n">
        <v>-0.1635697664987469</v>
      </c>
      <c r="AA16" s="5" t="n">
        <v>-0.1320149272924738</v>
      </c>
      <c r="AB16" s="5" t="n">
        <v>-0.1675771654435969</v>
      </c>
      <c r="AC16" s="5" t="n">
        <v>-0.1709517307228708</v>
      </c>
      <c r="AD16" s="5" t="n">
        <v>-0.1796426256425255</v>
      </c>
      <c r="AE16" s="5" t="n">
        <v>-0.1646259692773893</v>
      </c>
      <c r="AF16" s="5" t="n">
        <v>-0.1394097473746553</v>
      </c>
      <c r="AG16" s="5" t="n">
        <v>-0.1103055401943498</v>
      </c>
      <c r="AH16" s="5" t="n">
        <v>-0.1596794194431592</v>
      </c>
      <c r="AI16" s="5" t="n">
        <v>-0.1607256252622365</v>
      </c>
      <c r="AJ16" s="5" t="n">
        <v>-0.1830732276881457</v>
      </c>
      <c r="AK16" s="2" t="n">
        <v>-0.05984010513218825</v>
      </c>
      <c r="AL16" s="2" t="n">
        <v>10</v>
      </c>
      <c r="AM16" s="2" t="n">
        <v>30</v>
      </c>
    </row>
    <row r="17">
      <c r="A17" s="2" t="inlineStr">
        <is>
          <t>603308</t>
        </is>
      </c>
      <c r="B17" s="2" t="inlineStr">
        <is>
          <t>应流股份</t>
        </is>
      </c>
      <c r="C17" s="2" t="inlineStr">
        <is>
          <t>强趋势池</t>
        </is>
      </c>
      <c r="D17" s="2" t="n">
        <v>87</v>
      </c>
      <c r="E17" s="2" t="inlineStr">
        <is>
          <t>2026-04-24</t>
        </is>
      </c>
      <c r="F17" s="2" t="inlineStr">
        <is>
          <t>2026-04-27</t>
        </is>
      </c>
      <c r="G17" s="5" t="n">
        <v>-0.0008580357401732908</v>
      </c>
      <c r="H17" s="5" t="n">
        <v>-0.04697444340233736</v>
      </c>
      <c r="I17" s="5" t="n">
        <v>-0.05863534026183115</v>
      </c>
      <c r="J17" s="5" t="n">
        <v>-0.06830174883365436</v>
      </c>
      <c r="K17" s="5" t="n">
        <v>-0.0107923741559377</v>
      </c>
      <c r="L17" s="5" t="n">
        <v>-0.02785993329686376</v>
      </c>
      <c r="M17" s="5" t="n">
        <v>-0.04235412592326704</v>
      </c>
      <c r="N17" s="5" t="n">
        <v>-0.07894864062343121</v>
      </c>
      <c r="O17" s="5" t="n">
        <v>-0.1033537549241875</v>
      </c>
      <c r="P17" s="5" t="n">
        <v>-0.04722540395541563</v>
      </c>
      <c r="Q17" s="5" t="n">
        <v>-0.1054120463233981</v>
      </c>
      <c r="R17" s="5" t="n">
        <v>-0.1020887551001679</v>
      </c>
      <c r="S17" s="5" t="n">
        <v>-0.1056923736173466</v>
      </c>
      <c r="T17" s="5" t="n">
        <v>-0.108628301540726</v>
      </c>
      <c r="U17" s="5" t="n">
        <v>-0.1033301443325242</v>
      </c>
      <c r="V17" s="5" t="n">
        <v>-0.1117684714827005</v>
      </c>
      <c r="W17" s="5" t="n">
        <v>-0.1344309412253114</v>
      </c>
      <c r="X17" s="5" t="n">
        <v>-0.1171804850082682</v>
      </c>
      <c r="Y17" s="5" t="n">
        <v>-0.1600402052127928</v>
      </c>
      <c r="Z17" s="5" t="n">
        <v>-0.1751937735332296</v>
      </c>
      <c r="AA17" s="5" t="n">
        <v>-0.1567219180756785</v>
      </c>
      <c r="AB17" s="5" t="n">
        <v>-0.2214858894392576</v>
      </c>
      <c r="AC17" s="5" t="n">
        <v>-0.2253672886625711</v>
      </c>
      <c r="AD17" s="5" t="n">
        <v>-0.2546096515050245</v>
      </c>
      <c r="AE17" s="5" t="n">
        <v>-0.241191234789867</v>
      </c>
      <c r="AF17" s="5" t="n">
        <v>-0.2001716212235537</v>
      </c>
      <c r="AG17" s="5" t="n">
        <v>-0.2098377165007276</v>
      </c>
      <c r="AH17" s="5" t="n">
        <v>-0.2365005961891922</v>
      </c>
      <c r="AI17" s="5" t="n">
        <v>-0.2424241641570858</v>
      </c>
      <c r="AJ17" s="5" t="n">
        <v>-0.280313925921743</v>
      </c>
      <c r="AK17" s="2" t="n">
        <v>-0.1325897768319422</v>
      </c>
      <c r="AL17" s="2" t="n">
        <v>0</v>
      </c>
      <c r="AM17" s="2" t="n">
        <v>30</v>
      </c>
    </row>
    <row r="18">
      <c r="A18" s="2" t="inlineStr">
        <is>
          <t>603399</t>
        </is>
      </c>
      <c r="B18" s="2" t="inlineStr">
        <is>
          <t>永杉锂业</t>
        </is>
      </c>
      <c r="C18" s="2" t="inlineStr">
        <is>
          <t>强趋势池</t>
        </is>
      </c>
      <c r="D18" s="2" t="n">
        <v>87</v>
      </c>
      <c r="E18" s="2" t="inlineStr">
        <is>
          <t>2026-04-24</t>
        </is>
      </c>
      <c r="F18" s="2" t="inlineStr">
        <is>
          <t>2026-04-27</t>
        </is>
      </c>
      <c r="G18" s="5" t="n">
        <v>0.01575201701035012</v>
      </c>
      <c r="H18" s="5" t="n">
        <v>0.120090433932641</v>
      </c>
      <c r="I18" s="5" t="n">
        <v>0.2205949363810558</v>
      </c>
      <c r="J18" s="5" t="n">
        <v>0.3437940817450524</v>
      </c>
      <c r="K18" s="5" t="n">
        <v>0.4642807905711952</v>
      </c>
      <c r="L18" s="5" t="n">
        <v>0.5464254312681727</v>
      </c>
      <c r="M18" s="5" t="n">
        <v>0.6506022822833533</v>
      </c>
      <c r="N18" s="5" t="n">
        <v>0.6735623340856387</v>
      </c>
      <c r="O18" s="5" t="n">
        <v>0.6409296456727482</v>
      </c>
      <c r="P18" s="5" t="n">
        <v>0.5698146471630781</v>
      </c>
      <c r="Q18" s="5" t="n">
        <v>0.4404120319255171</v>
      </c>
      <c r="R18" s="5" t="n">
        <v>0.4171090330844895</v>
      </c>
      <c r="S18" s="5" t="n">
        <v>0.3487508275953346</v>
      </c>
      <c r="T18" s="5" t="n">
        <v>0.2687924274510392</v>
      </c>
      <c r="U18" s="5" t="n">
        <v>0.2936227314976674</v>
      </c>
      <c r="V18" s="5" t="n">
        <v>0.222818044078289</v>
      </c>
      <c r="W18" s="5" t="n">
        <v>0.2356038154777671</v>
      </c>
      <c r="X18" s="5" t="n">
        <v>0.1924283672321769</v>
      </c>
      <c r="Y18" s="5" t="n">
        <v>0.1764864203857335</v>
      </c>
      <c r="Z18" s="5" t="n">
        <v>0.147885548648822</v>
      </c>
      <c r="AA18" s="5" t="n">
        <v>0.1647264115832827</v>
      </c>
      <c r="AB18" s="5" t="n">
        <v>0.2229728852106168</v>
      </c>
      <c r="AC18" s="5" t="n">
        <v>0.3040248078872074</v>
      </c>
      <c r="AD18" s="5" t="n">
        <v>0.1576901828024555</v>
      </c>
      <c r="AE18" s="5" t="n">
        <v>0.1358999763145747</v>
      </c>
      <c r="AF18" s="5" t="n">
        <v>0.1103019993654708</v>
      </c>
      <c r="AG18" s="5" t="n">
        <v>0.1948455175738424</v>
      </c>
      <c r="AH18" s="5" t="n">
        <v>0.1948818852153492</v>
      </c>
      <c r="AI18" s="5" t="n">
        <v>0.2544155068920881</v>
      </c>
      <c r="AJ18" s="5" t="n">
        <v>0.2202928987290996</v>
      </c>
      <c r="AK18" s="2" t="n">
        <v>0.2983269306354702</v>
      </c>
      <c r="AL18" s="2" t="n">
        <v>30</v>
      </c>
      <c r="AM18" s="2" t="n">
        <v>30</v>
      </c>
    </row>
    <row r="19">
      <c r="A19" s="2" t="inlineStr">
        <is>
          <t>000570</t>
        </is>
      </c>
      <c r="B19" s="2" t="inlineStr">
        <is>
          <t>苏常柴Ａ</t>
        </is>
      </c>
      <c r="C19" s="2" t="inlineStr">
        <is>
          <t>强趋势池</t>
        </is>
      </c>
      <c r="D19" s="2" t="n">
        <v>86</v>
      </c>
      <c r="E19" s="2" t="inlineStr">
        <is>
          <t>2026-04-24</t>
        </is>
      </c>
      <c r="F19" s="2" t="inlineStr">
        <is>
          <t>2026-04-27</t>
        </is>
      </c>
      <c r="G19" s="5" t="n">
        <v>0.007152157964137484</v>
      </c>
      <c r="H19" s="5" t="n">
        <v>-0.02030121623348302</v>
      </c>
      <c r="I19" s="5" t="n">
        <v>-0.02971130250205312</v>
      </c>
      <c r="J19" s="5" t="n">
        <v>-0.04262904810023393</v>
      </c>
      <c r="K19" s="5" t="n">
        <v>-0.03916754315367643</v>
      </c>
      <c r="L19" s="5" t="n">
        <v>-0.03955218392798798</v>
      </c>
      <c r="M19" s="5" t="n">
        <v>-0.01699848289434902</v>
      </c>
      <c r="N19" s="5" t="n">
        <v>-0.01114166296104369</v>
      </c>
      <c r="O19" s="5" t="n">
        <v>-0.0314325048793207</v>
      </c>
      <c r="P19" s="5" t="n">
        <v>-0.04196254517172071</v>
      </c>
      <c r="Q19" s="5" t="n">
        <v>-0.05304368509297475</v>
      </c>
      <c r="R19" s="5" t="n">
        <v>-0.04604581471898062</v>
      </c>
      <c r="S19" s="5" t="n">
        <v>-0.06016617747228969</v>
      </c>
      <c r="T19" s="5" t="n">
        <v>-0.06271326104109076</v>
      </c>
      <c r="U19" s="5" t="n">
        <v>-0.08032850520401391</v>
      </c>
      <c r="V19" s="5" t="n">
        <v>-0.09328340908813704</v>
      </c>
      <c r="W19" s="5" t="n">
        <v>-0.09120341343789551</v>
      </c>
      <c r="X19" s="5" t="n">
        <v>-0.1403526174307085</v>
      </c>
      <c r="Y19" s="5" t="n">
        <v>-0.1774753878499951</v>
      </c>
      <c r="Z19" s="5" t="n">
        <v>-0.1887464948454894</v>
      </c>
      <c r="AA19" s="5" t="n">
        <v>-0.1764572646257317</v>
      </c>
      <c r="AB19" s="5" t="n">
        <v>-0.1899042500714586</v>
      </c>
      <c r="AC19" s="5" t="n">
        <v>-0.1618106789067651</v>
      </c>
      <c r="AD19" s="5" t="n">
        <v>-0.1915899460695787</v>
      </c>
      <c r="AE19" s="5" t="n">
        <v>-0.1906429642499118</v>
      </c>
      <c r="AF19" s="5" t="n">
        <v>-0.1985713771489432</v>
      </c>
      <c r="AG19" s="5" t="n">
        <v>-0.1771717996057395</v>
      </c>
      <c r="AH19" s="5" t="n">
        <v>-0.1811500978701962</v>
      </c>
      <c r="AI19" s="5" t="n">
        <v>-0.2011169292592023</v>
      </c>
      <c r="AJ19" s="5" t="n">
        <v>-0.2110592508161566</v>
      </c>
      <c r="AK19" s="2" t="n">
        <v>-0.1046192552221663</v>
      </c>
      <c r="AL19" s="2" t="n">
        <v>1</v>
      </c>
      <c r="AM19" s="2" t="n">
        <v>30</v>
      </c>
    </row>
    <row r="20">
      <c r="A20" s="2" t="inlineStr">
        <is>
          <t>000628</t>
        </is>
      </c>
      <c r="B20" s="2" t="inlineStr">
        <is>
          <t>高新发展</t>
        </is>
      </c>
      <c r="C20" s="2" t="inlineStr">
        <is>
          <t>强趋势池</t>
        </is>
      </c>
      <c r="D20" s="2" t="n">
        <v>86</v>
      </c>
      <c r="E20" s="2" t="inlineStr">
        <is>
          <t>2026-04-24</t>
        </is>
      </c>
      <c r="F20" s="2" t="inlineStr">
        <is>
          <t>2026-04-27</t>
        </is>
      </c>
      <c r="G20" s="5" t="n">
        <v>-0.0168772617343842</v>
      </c>
      <c r="H20" s="5" t="n">
        <v>-0.03205890928846489</v>
      </c>
      <c r="I20" s="5" t="n">
        <v>-0.06520767974422992</v>
      </c>
      <c r="J20" s="5" t="n">
        <v>0.02968274486778655</v>
      </c>
      <c r="K20" s="5" t="n">
        <v>0.01397598445605808</v>
      </c>
      <c r="L20" s="5" t="n">
        <v>-0.007366371632304469</v>
      </c>
      <c r="M20" s="5" t="n">
        <v>-0.005762840465544983</v>
      </c>
      <c r="N20" s="5" t="n">
        <v>-0.04598158629930049</v>
      </c>
      <c r="O20" s="5" t="n">
        <v>-0.07305719999609595</v>
      </c>
      <c r="P20" s="5" t="n">
        <v>-0.09204191384415583</v>
      </c>
      <c r="Q20" s="5" t="n">
        <v>-0.06167001757178625</v>
      </c>
      <c r="R20" s="5" t="n">
        <v>-0.02353751001118753</v>
      </c>
      <c r="S20" s="5" t="n">
        <v>-0.03796369917016618</v>
      </c>
      <c r="T20" s="5" t="n">
        <v>-0.0412339666913103</v>
      </c>
      <c r="U20" s="5" t="n">
        <v>-0.03874153732309615</v>
      </c>
      <c r="V20" s="5" t="n">
        <v>-0.09238196394636755</v>
      </c>
      <c r="W20" s="5" t="n">
        <v>-0.08469522945725705</v>
      </c>
      <c r="X20" s="5" t="n">
        <v>-0.1097928490004823</v>
      </c>
      <c r="Y20" s="5" t="n">
        <v>-0.1431582225235883</v>
      </c>
      <c r="Z20" s="5" t="n">
        <v>-0.1653817818837318</v>
      </c>
      <c r="AA20" s="5" t="n">
        <v>-0.08037778465795087</v>
      </c>
      <c r="AB20" s="5" t="n">
        <v>-0.07089887205398715</v>
      </c>
      <c r="AC20" s="5" t="n">
        <v>-0.1303937948369018</v>
      </c>
      <c r="AD20" s="5" t="n">
        <v>-0.1872296207853511</v>
      </c>
      <c r="AE20" s="5" t="n">
        <v>-0.1855743101124601</v>
      </c>
      <c r="AF20" s="5" t="n">
        <v>-0.1764070976731255</v>
      </c>
      <c r="AG20" s="5" t="n">
        <v>-0.1826007488456299</v>
      </c>
      <c r="AH20" s="5" t="n">
        <v>-0.20137118890413</v>
      </c>
      <c r="AI20" s="5" t="n">
        <v>-0.209968210381814</v>
      </c>
      <c r="AJ20" s="5" t="n">
        <v>-0.1573356669551136</v>
      </c>
      <c r="AK20" s="2" t="n">
        <v>-0.08918030354886912</v>
      </c>
      <c r="AL20" s="2" t="n">
        <v>2</v>
      </c>
      <c r="AM20" s="2" t="n">
        <v>30</v>
      </c>
    </row>
    <row r="21">
      <c r="A21" s="2" t="inlineStr">
        <is>
          <t>000811</t>
        </is>
      </c>
      <c r="B21" s="2" t="inlineStr">
        <is>
          <t>冰轮环境</t>
        </is>
      </c>
      <c r="C21" s="2" t="inlineStr">
        <is>
          <t>强趋势池</t>
        </is>
      </c>
      <c r="D21" s="2" t="n">
        <v>86</v>
      </c>
      <c r="E21" s="2" t="inlineStr">
        <is>
          <t>2026-04-24</t>
        </is>
      </c>
      <c r="F21" s="2" t="inlineStr">
        <is>
          <t>2026-04-27</t>
        </is>
      </c>
      <c r="G21" s="5" t="n">
        <v>0.03237806157859546</v>
      </c>
      <c r="H21" s="5" t="n">
        <v>0.09084874073725713</v>
      </c>
      <c r="I21" s="5" t="n">
        <v>0.09243263037230132</v>
      </c>
      <c r="J21" s="5" t="n">
        <v>0.1073548159273048</v>
      </c>
      <c r="K21" s="5" t="n">
        <v>0.1860476031458071</v>
      </c>
      <c r="L21" s="5" t="n">
        <v>0.1360556043680534</v>
      </c>
      <c r="M21" s="5" t="n">
        <v>0.1532037546271656</v>
      </c>
      <c r="N21" s="5" t="n">
        <v>0.2538809274004021</v>
      </c>
      <c r="O21" s="5" t="n">
        <v>0.2546744228315228</v>
      </c>
      <c r="P21" s="5" t="n">
        <v>0.3731622396819798</v>
      </c>
      <c r="Q21" s="5" t="n">
        <v>0.4737312718777651</v>
      </c>
      <c r="R21" s="5" t="n">
        <v>0.4611400716837732</v>
      </c>
      <c r="S21" s="5" t="n">
        <v>0.5326694507549048</v>
      </c>
      <c r="T21" s="5" t="n">
        <v>0.6830806288040041</v>
      </c>
      <c r="U21" s="5" t="n">
        <v>0.6353233880834215</v>
      </c>
      <c r="V21" s="5" t="n">
        <v>0.5695662036485238</v>
      </c>
      <c r="W21" s="5" t="n">
        <v>0.5235502440491959</v>
      </c>
      <c r="X21" s="5" t="n">
        <v>0.5097657130340076</v>
      </c>
      <c r="Y21" s="5" t="n">
        <v>0.4002515914959603</v>
      </c>
      <c r="Z21" s="5" t="n">
        <v>0.4795409406106206</v>
      </c>
      <c r="AA21" s="5" t="n">
        <v>0.5430080968200515</v>
      </c>
      <c r="AB21" s="5" t="n">
        <v>0.4458476862452367</v>
      </c>
      <c r="AC21" s="5" t="n">
        <v>0.3772975396818752</v>
      </c>
      <c r="AD21" s="5" t="n">
        <v>0.35543565634006</v>
      </c>
      <c r="AE21" s="5" t="n">
        <v>0.3838406846313276</v>
      </c>
      <c r="AF21" s="5" t="n">
        <v>0.3891867984104371</v>
      </c>
      <c r="AG21" s="5" t="n">
        <v>0.3772171849037269</v>
      </c>
      <c r="AH21" s="5" t="n">
        <v>0.3175912962778246</v>
      </c>
      <c r="AI21" s="5" t="n">
        <v>0.4294876318423468</v>
      </c>
      <c r="AJ21" s="5" t="n">
        <v>0.4089332190633616</v>
      </c>
      <c r="AK21" s="2" t="n">
        <v>0.3658834699642937</v>
      </c>
      <c r="AL21" s="2" t="n">
        <v>30</v>
      </c>
      <c r="AM21" s="2" t="n">
        <v>30</v>
      </c>
    </row>
    <row r="22">
      <c r="A22" s="2" t="inlineStr">
        <is>
          <t>001230</t>
        </is>
      </c>
      <c r="B22" s="2" t="inlineStr">
        <is>
          <t>劲旅环境</t>
        </is>
      </c>
      <c r="C22" s="2" t="inlineStr">
        <is>
          <t>强趋势池</t>
        </is>
      </c>
      <c r="D22" s="2" t="n">
        <v>86</v>
      </c>
      <c r="E22" s="2" t="inlineStr">
        <is>
          <t>2026-04-24</t>
        </is>
      </c>
      <c r="F22" s="2" t="inlineStr">
        <is>
          <t>2026-04-27</t>
        </is>
      </c>
      <c r="G22" s="5" t="n">
        <v>0.006272094500405889</v>
      </c>
      <c r="H22" s="5" t="n">
        <v>-0.02192499530036796</v>
      </c>
      <c r="I22" s="5" t="n">
        <v>-0.02975468591223718</v>
      </c>
      <c r="J22" s="5" t="n">
        <v>-0.03220463439603449</v>
      </c>
      <c r="K22" s="5" t="n">
        <v>-0.0200664474126877</v>
      </c>
      <c r="L22" s="5" t="n">
        <v>-0.01725311109343997</v>
      </c>
      <c r="M22" s="5" t="n">
        <v>0.003137617061027997</v>
      </c>
      <c r="N22" s="5" t="n">
        <v>-0.003307858607828562</v>
      </c>
      <c r="O22" s="5" t="n">
        <v>0.003658476329464921</v>
      </c>
      <c r="P22" s="5" t="n">
        <v>-0.02076045285182393</v>
      </c>
      <c r="Q22" s="5" t="n">
        <v>-0.09016129132035355</v>
      </c>
      <c r="R22" s="5" t="n">
        <v>-0.07504452561193531</v>
      </c>
      <c r="S22" s="5" t="n">
        <v>-0.08038904424803484</v>
      </c>
      <c r="T22" s="5" t="n">
        <v>-0.07878371569922971</v>
      </c>
      <c r="U22" s="5" t="n">
        <v>-0.08244189704297478</v>
      </c>
      <c r="V22" s="5" t="n">
        <v>-0.08372046595759031</v>
      </c>
      <c r="W22" s="5" t="n">
        <v>-0.0900134684728503</v>
      </c>
      <c r="X22" s="5" t="n">
        <v>-0.1039725291764569</v>
      </c>
      <c r="Y22" s="5" t="n">
        <v>-0.1171848429543633</v>
      </c>
      <c r="Z22" s="5" t="n">
        <v>-0.1006471840219485</v>
      </c>
      <c r="AA22" s="5" t="n">
        <v>-0.07773521593715049</v>
      </c>
      <c r="AB22" s="5" t="n">
        <v>-0.134323903995798</v>
      </c>
      <c r="AC22" s="5" t="n">
        <v>-0.1042408935926693</v>
      </c>
      <c r="AD22" s="5" t="n">
        <v>-0.1019846111496521</v>
      </c>
      <c r="AE22" s="5" t="n">
        <v>-0.1065473224233462</v>
      </c>
      <c r="AF22" s="5" t="n">
        <v>-0.09272825156016851</v>
      </c>
      <c r="AG22" s="5" t="n">
        <v>-0.0779415452550033</v>
      </c>
      <c r="AH22" s="5" t="n">
        <v>-0.08100879190559718</v>
      </c>
      <c r="AI22" s="5" t="n">
        <v>-0.08506630701714768</v>
      </c>
      <c r="AJ22" s="5" t="n">
        <v>-0.08575556694486908</v>
      </c>
      <c r="AK22" s="2" t="n">
        <v>-0.06606317906568868</v>
      </c>
      <c r="AL22" s="2" t="n">
        <v>3</v>
      </c>
      <c r="AM22" s="2" t="n">
        <v>30</v>
      </c>
    </row>
    <row r="23">
      <c r="A23" s="2" t="inlineStr">
        <is>
          <t>002436</t>
        </is>
      </c>
      <c r="B23" s="2" t="inlineStr">
        <is>
          <t>兴森科技</t>
        </is>
      </c>
      <c r="C23" s="2" t="inlineStr">
        <is>
          <t>强趋势池</t>
        </is>
      </c>
      <c r="D23" s="2" t="n">
        <v>86</v>
      </c>
      <c r="E23" s="2" t="inlineStr">
        <is>
          <t>2026-04-24</t>
        </is>
      </c>
      <c r="F23" s="2" t="inlineStr">
        <is>
          <t>2026-04-27</t>
        </is>
      </c>
      <c r="G23" s="5" t="n">
        <v>0.03401349297887812</v>
      </c>
      <c r="H23" s="5" t="n">
        <v>-0.01105631583982936</v>
      </c>
      <c r="I23" s="5" t="n">
        <v>-0.03682391135329977</v>
      </c>
      <c r="J23" s="5" t="n">
        <v>-0.02734727035275186</v>
      </c>
      <c r="K23" s="5" t="n">
        <v>0.0202767403452413</v>
      </c>
      <c r="L23" s="5" t="n">
        <v>0.1193344233213771</v>
      </c>
      <c r="M23" s="5" t="n">
        <v>0.1108239809355107</v>
      </c>
      <c r="N23" s="5" t="n">
        <v>0.1351088269760738</v>
      </c>
      <c r="O23" s="5" t="n">
        <v>0.1458033125062044</v>
      </c>
      <c r="P23" s="5" t="n">
        <v>0.1614401746183303</v>
      </c>
      <c r="Q23" s="5" t="n">
        <v>0.1266396877193494</v>
      </c>
      <c r="R23" s="5" t="n">
        <v>0.09501560209395699</v>
      </c>
      <c r="S23" s="5" t="n">
        <v>0.175438191914735</v>
      </c>
      <c r="T23" s="5" t="n">
        <v>0.1438037546880206</v>
      </c>
      <c r="U23" s="5" t="n">
        <v>0.1693668817184992</v>
      </c>
      <c r="V23" s="5" t="n">
        <v>0.1746802418380569</v>
      </c>
      <c r="W23" s="5" t="n">
        <v>0.2370182426347685</v>
      </c>
      <c r="X23" s="5" t="n">
        <v>0.3164754018600329</v>
      </c>
      <c r="Y23" s="5" t="n">
        <v>0.3106255306755923</v>
      </c>
      <c r="Z23" s="5" t="n">
        <v>0.2803895969048216</v>
      </c>
      <c r="AA23" s="5" t="n">
        <v>0.2561401689558365</v>
      </c>
      <c r="AB23" s="5" t="n">
        <v>0.3435094613513188</v>
      </c>
      <c r="AC23" s="5" t="n">
        <v>0.3514091026238835</v>
      </c>
      <c r="AD23" s="5" t="n">
        <v>0.4639885205550527</v>
      </c>
      <c r="AE23" s="5" t="n">
        <v>0.3740457765690928</v>
      </c>
      <c r="AF23" s="5" t="n">
        <v>0.4183063175052035</v>
      </c>
      <c r="AG23" s="5" t="n">
        <v>0.3316726304482813</v>
      </c>
      <c r="AH23" s="5" t="n">
        <v>0.321472130789847</v>
      </c>
      <c r="AI23" s="5" t="n">
        <v>0.343676104261017</v>
      </c>
      <c r="AJ23" s="5" t="n">
        <v>0.3240543293886796</v>
      </c>
      <c r="AK23" s="2" t="n">
        <v>0.206976704287726</v>
      </c>
      <c r="AL23" s="2" t="n">
        <v>27</v>
      </c>
      <c r="AM23" s="2" t="n">
        <v>30</v>
      </c>
    </row>
    <row r="24">
      <c r="A24" s="2" t="inlineStr">
        <is>
          <t>002458</t>
        </is>
      </c>
      <c r="B24" s="2" t="inlineStr">
        <is>
          <t>益生股份</t>
        </is>
      </c>
      <c r="C24" s="2" t="inlineStr">
        <is>
          <t>强趋势池</t>
        </is>
      </c>
      <c r="D24" s="2" t="n">
        <v>86</v>
      </c>
      <c r="E24" s="2" t="inlineStr">
        <is>
          <t>2026-04-24</t>
        </is>
      </c>
      <c r="F24" s="2" t="inlineStr">
        <is>
          <t>2026-04-27</t>
        </is>
      </c>
      <c r="G24" s="5" t="n">
        <v>-0.02096496167721862</v>
      </c>
      <c r="H24" s="5" t="n">
        <v>-0.02527459813317501</v>
      </c>
      <c r="I24" s="5" t="n">
        <v>-0.009446522451618811</v>
      </c>
      <c r="J24" s="5" t="n">
        <v>0.00165506509673996</v>
      </c>
      <c r="K24" s="5" t="n">
        <v>0.04750939716574076</v>
      </c>
      <c r="L24" s="5" t="n">
        <v>0.02400203293948189</v>
      </c>
      <c r="M24" s="5" t="n">
        <v>0.0183615619361357</v>
      </c>
      <c r="N24" s="5" t="n">
        <v>-0.004185933064714042</v>
      </c>
      <c r="O24" s="5" t="n">
        <v>-0.009206391121965751</v>
      </c>
      <c r="P24" s="5" t="n">
        <v>-0.002294570949249453</v>
      </c>
      <c r="Q24" s="5" t="n">
        <v>0.02454107254221705</v>
      </c>
      <c r="R24" s="5" t="n">
        <v>0.04768492218211207</v>
      </c>
      <c r="S24" s="5" t="n">
        <v>-0.008485034294928973</v>
      </c>
      <c r="T24" s="5" t="n">
        <v>-0.03463116521592979</v>
      </c>
      <c r="U24" s="5" t="n">
        <v>-0.03533691091990077</v>
      </c>
      <c r="V24" s="5" t="n">
        <v>-0.02932291595280512</v>
      </c>
      <c r="W24" s="5" t="n">
        <v>-0.05509385894083751</v>
      </c>
      <c r="X24" s="5" t="n">
        <v>-0.07459890490619181</v>
      </c>
      <c r="Y24" s="5" t="n">
        <v>-0.05916493674324241</v>
      </c>
      <c r="Z24" s="5" t="n">
        <v>-0.05550889327642261</v>
      </c>
      <c r="AA24" s="5" t="n">
        <v>-0.08002969387762304</v>
      </c>
      <c r="AB24" s="5" t="n">
        <v>-0.0870322971434675</v>
      </c>
      <c r="AC24" s="5" t="n">
        <v>-0.0386389221121447</v>
      </c>
      <c r="AD24" s="5" t="n">
        <v>-0.05917190179947496</v>
      </c>
      <c r="AE24" s="5" t="n">
        <v>-0.07471413264441995</v>
      </c>
      <c r="AF24" s="5" t="n">
        <v>-0.1106055603935496</v>
      </c>
      <c r="AG24" s="5" t="n">
        <v>-0.1003575659268379</v>
      </c>
      <c r="AH24" s="5" t="n">
        <v>-0.06012880338994964</v>
      </c>
      <c r="AI24" s="5" t="n">
        <v>-0.1006826339383841</v>
      </c>
      <c r="AJ24" s="5" t="n">
        <v>-0.05814526930873154</v>
      </c>
      <c r="AK24" s="2" t="n">
        <v>-0.03430894421067854</v>
      </c>
      <c r="AL24" s="2" t="n">
        <v>6</v>
      </c>
      <c r="AM24" s="2" t="n">
        <v>30</v>
      </c>
    </row>
    <row r="25">
      <c r="A25" s="2" t="inlineStr">
        <is>
          <t>002487</t>
        </is>
      </c>
      <c r="B25" s="2" t="inlineStr">
        <is>
          <t>大金重工</t>
        </is>
      </c>
      <c r="C25" s="2" t="inlineStr">
        <is>
          <t>强趋势池</t>
        </is>
      </c>
      <c r="D25" s="2" t="n">
        <v>86</v>
      </c>
      <c r="E25" s="2" t="inlineStr">
        <is>
          <t>2026-04-24</t>
        </is>
      </c>
      <c r="F25" s="2" t="inlineStr">
        <is>
          <t>2026-04-27</t>
        </is>
      </c>
      <c r="G25" s="5" t="n">
        <v>0.01426941685227823</v>
      </c>
      <c r="H25" s="5" t="n">
        <v>-0.004889552437400746</v>
      </c>
      <c r="I25" s="5" t="n">
        <v>-0.03043256258523819</v>
      </c>
      <c r="J25" s="5" t="n">
        <v>-0.04659417153535272</v>
      </c>
      <c r="K25" s="5" t="n">
        <v>-0.03663633501636199</v>
      </c>
      <c r="L25" s="5" t="n">
        <v>-0.056280220517266</v>
      </c>
      <c r="M25" s="5" t="n">
        <v>-0.0717760435999758</v>
      </c>
      <c r="N25" s="5" t="n">
        <v>-0.06542650889259316</v>
      </c>
      <c r="O25" s="5" t="n">
        <v>-0.08508781862659653</v>
      </c>
      <c r="P25" s="5" t="n">
        <v>-0.09790331201007174</v>
      </c>
      <c r="Q25" s="5" t="n">
        <v>-0.1060813413745978</v>
      </c>
      <c r="R25" s="5" t="n">
        <v>-0.1329610106415121</v>
      </c>
      <c r="S25" s="5" t="n">
        <v>-0.110019343995083</v>
      </c>
      <c r="T25" s="5" t="n">
        <v>-0.1345272568253937</v>
      </c>
      <c r="U25" s="5" t="n">
        <v>-0.1353272110317817</v>
      </c>
      <c r="V25" s="5" t="n">
        <v>-0.1352292176910783</v>
      </c>
      <c r="W25" s="5" t="n">
        <v>-0.1582654566054235</v>
      </c>
      <c r="X25" s="5" t="n">
        <v>-0.1344009740384905</v>
      </c>
      <c r="Y25" s="5" t="n">
        <v>-0.1491533234525356</v>
      </c>
      <c r="Z25" s="5" t="n">
        <v>-0.1738709143610562</v>
      </c>
      <c r="AA25" s="5" t="n">
        <v>-0.1883915289370051</v>
      </c>
      <c r="AB25" s="5" t="n">
        <v>-0.1901654938811164</v>
      </c>
      <c r="AC25" s="5" t="n">
        <v>-0.1811726657640331</v>
      </c>
      <c r="AD25" s="5" t="n">
        <v>-0.2124612268732872</v>
      </c>
      <c r="AE25" s="5" t="n">
        <v>-0.2351363302404423</v>
      </c>
      <c r="AF25" s="5" t="n">
        <v>-0.2546300306866458</v>
      </c>
      <c r="AG25" s="5" t="n">
        <v>-0.2809231092667352</v>
      </c>
      <c r="AH25" s="5" t="n">
        <v>-0.3109502377509397</v>
      </c>
      <c r="AI25" s="5" t="n">
        <v>-0.3040425157326244</v>
      </c>
      <c r="AJ25" s="5" t="n">
        <v>-0.3126696691779826</v>
      </c>
      <c r="AK25" s="2" t="n">
        <v>-0.1440378655565448</v>
      </c>
      <c r="AL25" s="2" t="n">
        <v>1</v>
      </c>
      <c r="AM25" s="2" t="n">
        <v>30</v>
      </c>
    </row>
    <row r="26">
      <c r="A26" s="2" t="inlineStr">
        <is>
          <t>002705</t>
        </is>
      </c>
      <c r="B26" s="2" t="inlineStr">
        <is>
          <t>新宝股份</t>
        </is>
      </c>
      <c r="C26" s="2" t="inlineStr">
        <is>
          <t>强趋势池</t>
        </is>
      </c>
      <c r="D26" s="2" t="n">
        <v>86</v>
      </c>
      <c r="E26" s="2" t="inlineStr">
        <is>
          <t>2026-04-24</t>
        </is>
      </c>
      <c r="F26" s="2" t="inlineStr">
        <is>
          <t>2026-04-27</t>
        </is>
      </c>
      <c r="G26" s="5" t="n">
        <v>-0.0751906814068144</v>
      </c>
      <c r="H26" s="5" t="n">
        <v>-0.1247121258652764</v>
      </c>
      <c r="I26" s="5" t="n">
        <v>-0.1317000656353946</v>
      </c>
      <c r="J26" s="5" t="n">
        <v>-0.1787628087319867</v>
      </c>
      <c r="K26" s="5" t="n">
        <v>-0.2225542887894181</v>
      </c>
      <c r="L26" s="5" t="n">
        <v>-0.2330686741312252</v>
      </c>
      <c r="M26" s="5" t="n">
        <v>-0.2113685557784781</v>
      </c>
      <c r="N26" s="5" t="n">
        <v>-0.2511099536321457</v>
      </c>
      <c r="O26" s="5" t="n">
        <v>-0.266590307808208</v>
      </c>
      <c r="P26" s="5" t="n">
        <v>-0.2765591808727741</v>
      </c>
      <c r="Q26" s="5" t="n">
        <v>-0.274738545342052</v>
      </c>
      <c r="R26" s="5" t="n">
        <v>-0.2800576195139181</v>
      </c>
      <c r="S26" s="5" t="n">
        <v>-0.2863841807987269</v>
      </c>
      <c r="T26" s="5" t="n">
        <v>-0.2808974455907373</v>
      </c>
      <c r="U26" s="5" t="n">
        <v>-0.2826850695083695</v>
      </c>
      <c r="V26" s="5" t="n">
        <v>-0.2724597102523901</v>
      </c>
      <c r="W26" s="5" t="n">
        <v>-0.3017138051731869</v>
      </c>
      <c r="X26" s="5" t="n">
        <v>-0.328392656374362</v>
      </c>
      <c r="Y26" s="5" t="n">
        <v>-0.3417452619592267</v>
      </c>
      <c r="Z26" s="5" t="n">
        <v>-0.3474672363975565</v>
      </c>
      <c r="AA26" s="5" t="n">
        <v>-0.3537827280957736</v>
      </c>
      <c r="AB26" s="5" t="n">
        <v>-0.3188543940818437</v>
      </c>
      <c r="AC26" s="5" t="n">
        <v>-0.3088331120737767</v>
      </c>
      <c r="AD26" s="5" t="n">
        <v>-0.3347754828294127</v>
      </c>
      <c r="AE26" s="5" t="n">
        <v>-0.3398525973952879</v>
      </c>
      <c r="AF26" s="5" t="n">
        <v>-0.343382946659308</v>
      </c>
      <c r="AG26" s="5" t="n">
        <v>-0.3266789189923769</v>
      </c>
      <c r="AH26" s="5" t="n">
        <v>-0.3089829782131167</v>
      </c>
      <c r="AI26" s="5" t="n">
        <v>-0.3319331233284084</v>
      </c>
      <c r="AJ26" s="5" t="n">
        <v>-0.326963947042138</v>
      </c>
      <c r="AK26" s="2" t="n">
        <v>-0.275406613409123</v>
      </c>
      <c r="AL26" s="2" t="n">
        <v>0</v>
      </c>
      <c r="AM26" s="2" t="n">
        <v>30</v>
      </c>
    </row>
    <row r="27">
      <c r="A27" s="2" t="inlineStr">
        <is>
          <t>600166</t>
        </is>
      </c>
      <c r="B27" s="2" t="inlineStr">
        <is>
          <t>福田汽车</t>
        </is>
      </c>
      <c r="C27" s="2" t="inlineStr">
        <is>
          <t>强趋势池</t>
        </is>
      </c>
      <c r="D27" s="2" t="n">
        <v>86</v>
      </c>
      <c r="E27" s="2" t="inlineStr">
        <is>
          <t>2026-04-24</t>
        </is>
      </c>
      <c r="F27" s="2" t="inlineStr">
        <is>
          <t>2026-04-27</t>
        </is>
      </c>
      <c r="G27" s="5" t="n">
        <v>-0.01508815463762103</v>
      </c>
      <c r="H27" s="5" t="n">
        <v>-0.01242104690753076</v>
      </c>
      <c r="I27" s="5" t="n">
        <v>-0.007120941056270036</v>
      </c>
      <c r="J27" s="5" t="n">
        <v>-0.05243041573292706</v>
      </c>
      <c r="K27" s="5" t="n">
        <v>-0.06433849724029317</v>
      </c>
      <c r="L27" s="5" t="n">
        <v>-0.03140337246592362</v>
      </c>
      <c r="M27" s="5" t="n">
        <v>-0.04433485541144455</v>
      </c>
      <c r="N27" s="5" t="n">
        <v>-0.05296028881581427</v>
      </c>
      <c r="O27" s="5" t="n">
        <v>-0.06568030689820725</v>
      </c>
      <c r="P27" s="5" t="n">
        <v>-0.07621034719060726</v>
      </c>
      <c r="Q27" s="5" t="n">
        <v>-0.05867702928053609</v>
      </c>
      <c r="R27" s="5" t="n">
        <v>-0.09580973526603376</v>
      </c>
      <c r="S27" s="5" t="n">
        <v>-0.1281896226041687</v>
      </c>
      <c r="T27" s="5" t="n">
        <v>-0.1457562437828688</v>
      </c>
      <c r="U27" s="5" t="n">
        <v>-0.158812712302679</v>
      </c>
      <c r="V27" s="5" t="n">
        <v>-0.1635781013707812</v>
      </c>
      <c r="W27" s="5" t="n">
        <v>-0.168450238576287</v>
      </c>
      <c r="X27" s="5" t="n">
        <v>-0.1898723178540235</v>
      </c>
      <c r="Y27" s="5" t="n">
        <v>-0.2034766903573217</v>
      </c>
      <c r="Z27" s="5" t="n">
        <v>-0.2167911057214258</v>
      </c>
      <c r="AA27" s="5" t="n">
        <v>-0.2234614977745433</v>
      </c>
      <c r="AB27" s="5" t="n">
        <v>-0.2323497075771571</v>
      </c>
      <c r="AC27" s="5" t="n">
        <v>-0.2088149120555767</v>
      </c>
      <c r="AD27" s="5" t="n">
        <v>-0.2181285328491294</v>
      </c>
      <c r="AE27" s="5" t="n">
        <v>-0.1988813230906803</v>
      </c>
      <c r="AF27" s="5" t="n">
        <v>-0.2025603058366673</v>
      </c>
      <c r="AG27" s="5" t="n">
        <v>-0.1922808845943426</v>
      </c>
      <c r="AH27" s="5" t="n">
        <v>-0.1814675840310559</v>
      </c>
      <c r="AI27" s="5" t="n">
        <v>-0.1729013642966495</v>
      </c>
      <c r="AJ27" s="5" t="n">
        <v>-0.1860836728285304</v>
      </c>
      <c r="AK27" s="2" t="n">
        <v>-0.1322777269469032</v>
      </c>
      <c r="AL27" s="2" t="n">
        <v>0</v>
      </c>
      <c r="AM27" s="2" t="n">
        <v>30</v>
      </c>
    </row>
    <row r="28">
      <c r="A28" s="2" t="inlineStr">
        <is>
          <t>600176</t>
        </is>
      </c>
      <c r="B28" s="2" t="inlineStr">
        <is>
          <t>中国巨石</t>
        </is>
      </c>
      <c r="C28" s="2" t="inlineStr">
        <is>
          <t>强趋势池</t>
        </is>
      </c>
      <c r="D28" s="2" t="n">
        <v>86</v>
      </c>
      <c r="E28" s="2" t="inlineStr">
        <is>
          <t>2026-04-24</t>
        </is>
      </c>
      <c r="F28" s="2" t="inlineStr">
        <is>
          <t>2026-04-27</t>
        </is>
      </c>
      <c r="G28" s="5" t="n">
        <v>-0.01162401434074045</v>
      </c>
      <c r="H28" s="5" t="n">
        <v>0.02218188342493721</v>
      </c>
      <c r="I28" s="5" t="n">
        <v>0.04685296167208119</v>
      </c>
      <c r="J28" s="5" t="n">
        <v>0.01190224432927067</v>
      </c>
      <c r="K28" s="5" t="n">
        <v>0.07113487648930827</v>
      </c>
      <c r="L28" s="5" t="n">
        <v>0.09381223460021726</v>
      </c>
      <c r="M28" s="5" t="n">
        <v>0.1018755899093211</v>
      </c>
      <c r="N28" s="5" t="n">
        <v>0.08543860830194427</v>
      </c>
      <c r="O28" s="5" t="n">
        <v>0.08059746553614899</v>
      </c>
      <c r="P28" s="5" t="n">
        <v>0.07807454268147151</v>
      </c>
      <c r="Q28" s="5" t="n">
        <v>0.08166954505180368</v>
      </c>
      <c r="R28" s="5" t="n">
        <v>-0.01802447669785689</v>
      </c>
      <c r="S28" s="5" t="n">
        <v>-0.004262848855330903</v>
      </c>
      <c r="T28" s="5" t="n">
        <v>0.01422259626714584</v>
      </c>
      <c r="U28" s="5" t="n">
        <v>0.02090739926796648</v>
      </c>
      <c r="V28" s="5" t="n">
        <v>0.04721988522791709</v>
      </c>
      <c r="W28" s="5" t="n">
        <v>0.1175729732476367</v>
      </c>
      <c r="X28" s="5" t="n">
        <v>0.1332882092210945</v>
      </c>
      <c r="Y28" s="5" t="n">
        <v>0.182655527269558</v>
      </c>
      <c r="Z28" s="5" t="n">
        <v>0.1446993883313459</v>
      </c>
      <c r="AA28" s="5" t="n">
        <v>0.2605755641984617</v>
      </c>
      <c r="AB28" s="5" t="n">
        <v>0.224275601005447</v>
      </c>
      <c r="AC28" s="5" t="n">
        <v>0.1221972388854</v>
      </c>
      <c r="AD28" s="5" t="n">
        <v>0.12467868718229</v>
      </c>
      <c r="AE28" s="5" t="n">
        <v>0.09024214201143255</v>
      </c>
      <c r="AF28" s="5" t="n">
        <v>0.1116088455210964</v>
      </c>
      <c r="AG28" s="5" t="n">
        <v>0.0875883084421103</v>
      </c>
      <c r="AH28" s="5" t="n">
        <v>0.06769403310209154</v>
      </c>
      <c r="AI28" s="5" t="n">
        <v>0.1548085520253666</v>
      </c>
      <c r="AJ28" s="5" t="n">
        <v>0.1733645654453305</v>
      </c>
      <c r="AK28" s="2" t="n">
        <v>0.09057427095847556</v>
      </c>
      <c r="AL28" s="2" t="n">
        <v>27</v>
      </c>
      <c r="AM28" s="2" t="n">
        <v>30</v>
      </c>
    </row>
    <row r="29">
      <c r="A29" s="2" t="inlineStr">
        <is>
          <t>600206</t>
        </is>
      </c>
      <c r="B29" s="2" t="inlineStr">
        <is>
          <t>有研新材</t>
        </is>
      </c>
      <c r="C29" s="2" t="inlineStr">
        <is>
          <t>强趋势池</t>
        </is>
      </c>
      <c r="D29" s="2" t="n">
        <v>86</v>
      </c>
      <c r="E29" s="2" t="inlineStr">
        <is>
          <t>2026-04-24</t>
        </is>
      </c>
      <c r="F29" s="2" t="inlineStr">
        <is>
          <t>2026-04-27</t>
        </is>
      </c>
      <c r="G29" s="5" t="n">
        <v>-0.006331841442665409</v>
      </c>
      <c r="H29" s="5" t="n">
        <v>-0.006275699770016407</v>
      </c>
      <c r="I29" s="5" t="n">
        <v>-0.009731907113711302</v>
      </c>
      <c r="J29" s="5" t="n">
        <v>0.01104630231298187</v>
      </c>
      <c r="K29" s="5" t="n">
        <v>0.02254517867732542</v>
      </c>
      <c r="L29" s="5" t="n">
        <v>0.06426685949673661</v>
      </c>
      <c r="M29" s="5" t="n">
        <v>0.1097917814828164</v>
      </c>
      <c r="N29" s="5" t="n">
        <v>0.1851880422829084</v>
      </c>
      <c r="O29" s="5" t="n">
        <v>0.1505469983630408</v>
      </c>
      <c r="P29" s="5" t="n">
        <v>0.1101773459855979</v>
      </c>
      <c r="Q29" s="5" t="n">
        <v>0.1713510965700442</v>
      </c>
      <c r="R29" s="5" t="n">
        <v>0.1190848684014159</v>
      </c>
      <c r="S29" s="5" t="n">
        <v>0.126034799505371</v>
      </c>
      <c r="T29" s="5" t="n">
        <v>0.1216086966891214</v>
      </c>
      <c r="U29" s="5" t="n">
        <v>0.1284066592508963</v>
      </c>
      <c r="V29" s="5" t="n">
        <v>0.07355608615505127</v>
      </c>
      <c r="W29" s="5" t="n">
        <v>0.09190743353073239</v>
      </c>
      <c r="X29" s="5" t="n">
        <v>0.09864346387324652</v>
      </c>
      <c r="Y29" s="5" t="n">
        <v>0.04577681529305089</v>
      </c>
      <c r="Z29" s="5" t="n">
        <v>0.01790349189745388</v>
      </c>
      <c r="AA29" s="5" t="n">
        <v>0.121077147547392</v>
      </c>
      <c r="AB29" s="5" t="n">
        <v>0.03506462954997369</v>
      </c>
      <c r="AC29" s="5" t="n">
        <v>-0.0004194968716497716</v>
      </c>
      <c r="AD29" s="5" t="n">
        <v>0.006868190842111321</v>
      </c>
      <c r="AE29" s="5" t="n">
        <v>0.04990745076336789</v>
      </c>
      <c r="AF29" s="5" t="n">
        <v>0.0678561382090197</v>
      </c>
      <c r="AG29" s="5" t="n">
        <v>0.07766477908500269</v>
      </c>
      <c r="AH29" s="5" t="n">
        <v>0.04445860325283368</v>
      </c>
      <c r="AI29" s="5" t="n">
        <v>0.08791499103667721</v>
      </c>
      <c r="AJ29" s="5" t="n">
        <v>0.2083445860905903</v>
      </c>
      <c r="AK29" s="2" t="n">
        <v>0.07747444969822388</v>
      </c>
      <c r="AL29" s="2" t="n">
        <v>26</v>
      </c>
      <c r="AM29" s="2" t="n">
        <v>30</v>
      </c>
    </row>
    <row r="30">
      <c r="A30" s="2" t="inlineStr">
        <is>
          <t>600360</t>
        </is>
      </c>
      <c r="B30" s="2" t="inlineStr">
        <is>
          <t>华微电子</t>
        </is>
      </c>
      <c r="C30" s="2" t="inlineStr">
        <is>
          <t>强趋势池</t>
        </is>
      </c>
      <c r="D30" s="2" t="n">
        <v>86</v>
      </c>
      <c r="E30" s="2" t="inlineStr">
        <is>
          <t>2026-04-24</t>
        </is>
      </c>
      <c r="F30" s="2" t="inlineStr">
        <is>
          <t>2026-04-27</t>
        </is>
      </c>
      <c r="G30" s="5" t="n">
        <v>-0.003897064049545373</v>
      </c>
      <c r="H30" s="5" t="n">
        <v>-0.0183153834551335</v>
      </c>
      <c r="I30" s="5" t="n">
        <v>-0.01817621743817954</v>
      </c>
      <c r="J30" s="5" t="n">
        <v>0.01462105785121004</v>
      </c>
      <c r="K30" s="5" t="n">
        <v>0.03719620328938222</v>
      </c>
      <c r="L30" s="5" t="n">
        <v>0.07751962087918041</v>
      </c>
      <c r="M30" s="5" t="n">
        <v>0.07948695635006575</v>
      </c>
      <c r="N30" s="5" t="n">
        <v>0.1180297967471358</v>
      </c>
      <c r="O30" s="5" t="n">
        <v>0.1087730409219749</v>
      </c>
      <c r="P30" s="5" t="n">
        <v>0.1163334528908815</v>
      </c>
      <c r="Q30" s="5" t="n">
        <v>0.1439170220572341</v>
      </c>
      <c r="R30" s="5" t="n">
        <v>0.1282972863284251</v>
      </c>
      <c r="S30" s="5" t="n">
        <v>0.1428004629587813</v>
      </c>
      <c r="T30" s="2" t="inlineStr"/>
      <c r="U30" s="5" t="n">
        <v>0.08493304350337838</v>
      </c>
      <c r="V30" s="5" t="n">
        <v>0.2096393371732908</v>
      </c>
      <c r="W30" s="5" t="n">
        <v>0.1815837149752546</v>
      </c>
      <c r="X30" s="5" t="n">
        <v>0.1223509607009134</v>
      </c>
      <c r="Y30" s="5" t="n">
        <v>0.02539740987356254</v>
      </c>
      <c r="Z30" s="5" t="n">
        <v>0.09199607341751226</v>
      </c>
      <c r="AA30" s="5" t="n">
        <v>0.203293900840152</v>
      </c>
      <c r="AB30" s="5" t="n">
        <v>0.1797785010334636</v>
      </c>
      <c r="AC30" s="5" t="n">
        <v>0.1506038031420331</v>
      </c>
      <c r="AD30" s="5" t="n">
        <v>0.2524676915159394</v>
      </c>
      <c r="AE30" s="5" t="n">
        <v>0.2534207277038329</v>
      </c>
      <c r="AF30" s="5" t="n">
        <v>0.348994766823933</v>
      </c>
      <c r="AG30" s="5" t="n">
        <v>0.2960255122547679</v>
      </c>
      <c r="AH30" s="5" t="n">
        <v>0.1960415834278603</v>
      </c>
      <c r="AI30" s="5" t="n">
        <v>0.2469275098035817</v>
      </c>
      <c r="AJ30" s="5" t="n">
        <v>0.1867127416764268</v>
      </c>
      <c r="AK30" s="2" t="n">
        <v>0.1364397763171488</v>
      </c>
      <c r="AL30" s="2" t="n">
        <v>26</v>
      </c>
      <c r="AM30" s="2" t="n">
        <v>29</v>
      </c>
    </row>
    <row r="31">
      <c r="A31" s="2" t="inlineStr">
        <is>
          <t>603637</t>
        </is>
      </c>
      <c r="B31" s="2" t="inlineStr">
        <is>
          <t>镇海股份</t>
        </is>
      </c>
      <c r="C31" s="2" t="inlineStr">
        <is>
          <t>强趋势池</t>
        </is>
      </c>
      <c r="D31" s="2" t="n">
        <v>86</v>
      </c>
      <c r="E31" s="2" t="inlineStr">
        <is>
          <t>2026-04-24</t>
        </is>
      </c>
      <c r="F31" s="2" t="inlineStr">
        <is>
          <t>2026-04-27</t>
        </is>
      </c>
      <c r="G31" s="5" t="n">
        <v>0.004827198446659575</v>
      </c>
      <c r="H31" s="5" t="n">
        <v>0.008110828988093566</v>
      </c>
      <c r="I31" s="5" t="n">
        <v>-0.01636878322643021</v>
      </c>
      <c r="J31" s="5" t="n">
        <v>0.03420603576172421</v>
      </c>
      <c r="K31" s="5" t="n">
        <v>0.01589611468359142</v>
      </c>
      <c r="L31" s="5" t="n">
        <v>0.03195517720581975</v>
      </c>
      <c r="M31" s="5" t="n">
        <v>0.1224062383333486</v>
      </c>
      <c r="N31" s="5" t="n">
        <v>0.08224482998979776</v>
      </c>
      <c r="O31" s="5" t="n">
        <v>0.05036261641968554</v>
      </c>
      <c r="P31" s="5" t="n">
        <v>0.04291519018400569</v>
      </c>
      <c r="Q31" s="5" t="n">
        <v>0.06291459933945287</v>
      </c>
      <c r="R31" s="5" t="n">
        <v>0.04792006111481073</v>
      </c>
      <c r="S31" s="5" t="n">
        <v>0.08297110655902684</v>
      </c>
      <c r="T31" s="5" t="n">
        <v>0.06165536017620754</v>
      </c>
      <c r="U31" s="5" t="n">
        <v>0.1046524791526484</v>
      </c>
      <c r="V31" s="5" t="n">
        <v>0.08181464032282371</v>
      </c>
      <c r="W31" s="5" t="n">
        <v>0.1089083777465711</v>
      </c>
      <c r="X31" s="5" t="n">
        <v>0.1434465744044495</v>
      </c>
      <c r="Y31" s="5" t="n">
        <v>0.1434990153113556</v>
      </c>
      <c r="Z31" s="5" t="n">
        <v>0.2042106605331151</v>
      </c>
      <c r="AA31" s="5" t="n">
        <v>0.2288396319618515</v>
      </c>
      <c r="AB31" s="5" t="n">
        <v>0.2575093253151681</v>
      </c>
      <c r="AC31" s="5" t="n">
        <v>0.3513777096660216</v>
      </c>
      <c r="AD31" s="5" t="n">
        <v>0.2004071421600353</v>
      </c>
      <c r="AE31" s="5" t="n">
        <v>0.1127159708740615</v>
      </c>
      <c r="AF31" s="5" t="n">
        <v>0.01997110350115405</v>
      </c>
      <c r="AG31" s="5" t="n">
        <v>0.09877786836330071</v>
      </c>
      <c r="AH31" s="5" t="n">
        <v>0.1191689341147103</v>
      </c>
      <c r="AI31" s="5" t="n">
        <v>0.1142716286716581</v>
      </c>
      <c r="AJ31" s="5" t="n">
        <v>0.116782325105285</v>
      </c>
      <c r="AK31" s="2" t="n">
        <v>0.1012789987060001</v>
      </c>
      <c r="AL31" s="2" t="n">
        <v>29</v>
      </c>
      <c r="AM31" s="2" t="n">
        <v>30</v>
      </c>
    </row>
    <row r="32">
      <c r="A32" s="2" t="inlineStr">
        <is>
          <t>603936</t>
        </is>
      </c>
      <c r="B32" s="2" t="inlineStr">
        <is>
          <t>博敏电子</t>
        </is>
      </c>
      <c r="C32" s="2" t="inlineStr">
        <is>
          <t>强趋势池</t>
        </is>
      </c>
      <c r="D32" s="2" t="n">
        <v>86</v>
      </c>
      <c r="E32" s="2" t="inlineStr">
        <is>
          <t>2026-04-24</t>
        </is>
      </c>
      <c r="F32" s="2" t="inlineStr">
        <is>
          <t>2026-04-27</t>
        </is>
      </c>
      <c r="G32" s="5" t="n">
        <v>-0.01005901113737739</v>
      </c>
      <c r="H32" s="5" t="n">
        <v>-0.03100905691878497</v>
      </c>
      <c r="I32" s="5" t="n">
        <v>-0.0257660622495578</v>
      </c>
      <c r="J32" s="5" t="n">
        <v>-0.04377471217355655</v>
      </c>
      <c r="K32" s="5" t="n">
        <v>0.03794762978169453</v>
      </c>
      <c r="L32" s="5" t="n">
        <v>0.09146629645719484</v>
      </c>
      <c r="M32" s="5" t="n">
        <v>0.1216923899818669</v>
      </c>
      <c r="N32" s="5" t="n">
        <v>0.2193155917882206</v>
      </c>
      <c r="O32" s="5" t="n">
        <v>0.2201090872193412</v>
      </c>
      <c r="P32" s="5" t="n">
        <v>0.3351228629617453</v>
      </c>
      <c r="Q32" s="5" t="n">
        <v>0.2985853294112819</v>
      </c>
      <c r="R32" s="5" t="n">
        <v>0.2939421670402502</v>
      </c>
      <c r="S32" s="5" t="n">
        <v>0.2851055246250993</v>
      </c>
      <c r="T32" s="5" t="n">
        <v>0.2686223361643876</v>
      </c>
      <c r="U32" s="5" t="n">
        <v>0.2386256832090541</v>
      </c>
      <c r="V32" s="5" t="n">
        <v>0.2745318544520399</v>
      </c>
      <c r="W32" s="5" t="n">
        <v>0.3889599372925587</v>
      </c>
      <c r="X32" s="5" t="n">
        <v>0.5134031764096623</v>
      </c>
      <c r="Y32" s="5" t="n">
        <v>0.5942959735433722</v>
      </c>
      <c r="Z32" s="5" t="n">
        <v>0.4708443233683228</v>
      </c>
      <c r="AA32" s="5" t="n">
        <v>0.5503748618915243</v>
      </c>
      <c r="AB32" s="5" t="n">
        <v>0.4655035838746426</v>
      </c>
      <c r="AC32" s="5" t="n">
        <v>0.3748412114389559</v>
      </c>
      <c r="AD32" s="5" t="n">
        <v>0.3458275923251439</v>
      </c>
      <c r="AE32" s="5" t="n">
        <v>0.3146473080886656</v>
      </c>
      <c r="AF32" s="5" t="n">
        <v>0.3192931199943845</v>
      </c>
      <c r="AG32" s="5" t="n">
        <v>0.3233860564299633</v>
      </c>
      <c r="AH32" s="5" t="n">
        <v>0.292803828462855</v>
      </c>
      <c r="AI32" s="5" t="n">
        <v>0.3483020019036094</v>
      </c>
      <c r="AJ32" s="5" t="n">
        <v>0.3451494247811987</v>
      </c>
      <c r="AK32" s="2" t="n">
        <v>0.2740696770139253</v>
      </c>
      <c r="AL32" s="2" t="n">
        <v>26</v>
      </c>
      <c r="AM32" s="2" t="n">
        <v>30</v>
      </c>
    </row>
    <row r="33">
      <c r="A33" s="2" t="inlineStr">
        <is>
          <t>603985</t>
        </is>
      </c>
      <c r="B33" s="2" t="inlineStr">
        <is>
          <t>恒润股份</t>
        </is>
      </c>
      <c r="C33" s="2" t="inlineStr">
        <is>
          <t>强趋势池</t>
        </is>
      </c>
      <c r="D33" s="2" t="n">
        <v>86</v>
      </c>
      <c r="E33" s="2" t="inlineStr">
        <is>
          <t>2026-04-24</t>
        </is>
      </c>
      <c r="F33" s="2" t="inlineStr">
        <is>
          <t>2026-04-27</t>
        </is>
      </c>
      <c r="G33" s="5" t="n">
        <v>0.05474951015802698</v>
      </c>
      <c r="H33" s="5" t="n">
        <v>0.1022345450589857</v>
      </c>
      <c r="I33" s="5" t="n">
        <v>0.06930963117262157</v>
      </c>
      <c r="J33" s="5" t="n">
        <v>0.03633265706375921</v>
      </c>
      <c r="K33" s="5" t="n">
        <v>0.1257634895003492</v>
      </c>
      <c r="L33" s="5" t="n">
        <v>0.1356666988058286</v>
      </c>
      <c r="M33" s="5" t="n">
        <v>0.1240470919620995</v>
      </c>
      <c r="N33" s="5" t="n">
        <v>0.07410026513549628</v>
      </c>
      <c r="O33" s="5" t="n">
        <v>0.008067029874339715</v>
      </c>
      <c r="P33" s="5" t="n">
        <v>0.05876147937785814</v>
      </c>
      <c r="Q33" s="5" t="n">
        <v>0.02907590973290741</v>
      </c>
      <c r="R33" s="5" t="n">
        <v>0.06220049585344123</v>
      </c>
      <c r="S33" s="5" t="n">
        <v>0.08726628949039905</v>
      </c>
      <c r="T33" s="5" t="n">
        <v>0.06080421823977811</v>
      </c>
      <c r="U33" s="5" t="n">
        <v>0.05565902233712294</v>
      </c>
      <c r="V33" s="5" t="n">
        <v>-0.003016579464721447</v>
      </c>
      <c r="W33" s="5" t="n">
        <v>0.02401918162422567</v>
      </c>
      <c r="X33" s="5" t="n">
        <v>-0.04882022133974195</v>
      </c>
      <c r="Y33" s="5" t="n">
        <v>-0.06912240810387971</v>
      </c>
      <c r="Z33" s="5" t="n">
        <v>-0.07882240472751456</v>
      </c>
      <c r="AA33" s="5" t="n">
        <v>-0.0584787479178438</v>
      </c>
      <c r="AB33" s="5" t="n">
        <v>-0.07986384836860871</v>
      </c>
      <c r="AC33" s="5" t="n">
        <v>-0.09505265039415534</v>
      </c>
      <c r="AD33" s="5" t="n">
        <v>-0.1205759983218049</v>
      </c>
      <c r="AE33" s="5" t="n">
        <v>-0.1208511921193727</v>
      </c>
      <c r="AF33" s="5" t="n">
        <v>-0.06529999630744998</v>
      </c>
      <c r="AG33" s="5" t="n">
        <v>-0.07212255099063081</v>
      </c>
      <c r="AH33" s="5" t="n">
        <v>-0.08931396582701745</v>
      </c>
      <c r="AI33" s="5" t="n">
        <v>-0.1157779744001503</v>
      </c>
      <c r="AJ33" s="5" t="n">
        <v>-0.1114386796961424</v>
      </c>
      <c r="AK33" s="2" t="n">
        <v>-0.0006833234197264892</v>
      </c>
      <c r="AL33" s="2" t="n">
        <v>16</v>
      </c>
      <c r="AM33" s="2" t="n">
        <v>30</v>
      </c>
    </row>
    <row r="34">
      <c r="A34" s="2" t="inlineStr">
        <is>
          <t>605098</t>
        </is>
      </c>
      <c r="B34" s="2" t="inlineStr">
        <is>
          <t>行动教育</t>
        </is>
      </c>
      <c r="C34" s="2" t="inlineStr">
        <is>
          <t>强趋势池</t>
        </is>
      </c>
      <c r="D34" s="2" t="n">
        <v>86</v>
      </c>
      <c r="E34" s="2" t="inlineStr">
        <is>
          <t>2026-04-24</t>
        </is>
      </c>
      <c r="F34" s="2" t="inlineStr">
        <is>
          <t>2026-04-27</t>
        </is>
      </c>
      <c r="G34" s="5" t="n">
        <v>0.0005191408905149686</v>
      </c>
      <c r="H34" s="5" t="n">
        <v>-0.03456683404037819</v>
      </c>
      <c r="I34" s="5" t="n">
        <v>-0.0696875417565288</v>
      </c>
      <c r="J34" s="5" t="n">
        <v>-0.08336070665712869</v>
      </c>
      <c r="K34" s="5" t="n">
        <v>-0.09447019691073544</v>
      </c>
      <c r="L34" s="5" t="n">
        <v>-0.1110946332197509</v>
      </c>
      <c r="M34" s="5" t="n">
        <v>-0.1008447524297902</v>
      </c>
      <c r="N34" s="5" t="n">
        <v>-0.117578293942268</v>
      </c>
      <c r="O34" s="5" t="n">
        <v>-0.05756726159533077</v>
      </c>
      <c r="P34" s="5" t="n">
        <v>-0.1046325431725534</v>
      </c>
      <c r="Q34" s="5" t="n">
        <v>-0.1108471320976169</v>
      </c>
      <c r="R34" s="5" t="n">
        <v>-0.1159242781846564</v>
      </c>
      <c r="S34" s="5" t="n">
        <v>-0.1328441629719074</v>
      </c>
      <c r="T34" s="5" t="n">
        <v>-0.1455743904422393</v>
      </c>
      <c r="U34" s="5" t="n">
        <v>-0.1553167669738823</v>
      </c>
      <c r="V34" s="5" t="n">
        <v>-0.1630843818939592</v>
      </c>
      <c r="W34" s="5" t="n">
        <v>-0.1912876444095826</v>
      </c>
      <c r="X34" s="5" t="n">
        <v>-0.1931469122840448</v>
      </c>
      <c r="Y34" s="5" t="n">
        <v>-0.1965119542709537</v>
      </c>
      <c r="Z34" s="5" t="n">
        <v>-0.2005353919470637</v>
      </c>
      <c r="AA34" s="5" t="n">
        <v>-0.1871862820808468</v>
      </c>
      <c r="AB34" s="5" t="n">
        <v>-0.1620099051472345</v>
      </c>
      <c r="AC34" s="5" t="n">
        <v>-0.1646237274168353</v>
      </c>
      <c r="AD34" s="5" t="n">
        <v>-0.1893899449691195</v>
      </c>
      <c r="AE34" s="5" t="n">
        <v>-0.1985772741795373</v>
      </c>
      <c r="AF34" s="5" t="n">
        <v>-0.2001225659198589</v>
      </c>
      <c r="AG34" s="5" t="n">
        <v>-0.1811261158813458</v>
      </c>
      <c r="AH34" s="5" t="n">
        <v>-0.123423453738486</v>
      </c>
      <c r="AI34" s="5" t="n">
        <v>-0.1322937601938405</v>
      </c>
      <c r="AJ34" s="5" t="n">
        <v>-0.1276976417982614</v>
      </c>
      <c r="AK34" s="2" t="n">
        <v>-0.1348269103211741</v>
      </c>
      <c r="AL34" s="2" t="n">
        <v>1</v>
      </c>
      <c r="AM34" s="2" t="n">
        <v>30</v>
      </c>
    </row>
    <row r="35">
      <c r="A35" s="2" t="inlineStr">
        <is>
          <t>605298</t>
        </is>
      </c>
      <c r="B35" s="2" t="inlineStr">
        <is>
          <t>必得科技</t>
        </is>
      </c>
      <c r="C35" s="2" t="inlineStr">
        <is>
          <t>强趋势池</t>
        </is>
      </c>
      <c r="D35" s="2" t="n">
        <v>86</v>
      </c>
      <c r="E35" s="2" t="inlineStr">
        <is>
          <t>2026-04-24</t>
        </is>
      </c>
      <c r="F35" s="2" t="inlineStr">
        <is>
          <t>2026-04-27</t>
        </is>
      </c>
      <c r="G35" s="5" t="n">
        <v>0.0125172178185694</v>
      </c>
      <c r="H35" s="5" t="n">
        <v>-0.03470338699545317</v>
      </c>
      <c r="I35" s="5" t="n">
        <v>-0.06085850923079683</v>
      </c>
      <c r="J35" s="5" t="n">
        <v>-0.06856339182740456</v>
      </c>
      <c r="K35" s="5" t="n">
        <v>-0.09408210032364606</v>
      </c>
      <c r="L35" s="5" t="n">
        <v>-0.09962645599218323</v>
      </c>
      <c r="M35" s="5" t="n">
        <v>-0.1101613170993114</v>
      </c>
      <c r="N35" s="5" t="n">
        <v>-0.120799253863634</v>
      </c>
      <c r="O35" s="5" t="n">
        <v>-0.1357260022567033</v>
      </c>
      <c r="P35" s="5" t="n">
        <v>-0.1417645443136205</v>
      </c>
      <c r="Q35" s="5" t="n">
        <v>-0.08268486772533301</v>
      </c>
      <c r="R35" s="5" t="n">
        <v>-0.02946215573269872</v>
      </c>
      <c r="S35" s="5" t="n">
        <v>-0.1143154018964542</v>
      </c>
      <c r="T35" s="5" t="n">
        <v>-0.1016858018298474</v>
      </c>
      <c r="U35" s="5" t="n">
        <v>-0.09240617101644577</v>
      </c>
      <c r="V35" s="5" t="n">
        <v>-0.1151470909570952</v>
      </c>
      <c r="W35" s="5" t="n">
        <v>-0.1040657385806224</v>
      </c>
      <c r="X35" s="5" t="n">
        <v>-0.1337173178106693</v>
      </c>
      <c r="Y35" s="5" t="n">
        <v>-0.1608690201269374</v>
      </c>
      <c r="Z35" s="5" t="n">
        <v>-0.1645926127144631</v>
      </c>
      <c r="AA35" s="5" t="n">
        <v>-0.1658575993621753</v>
      </c>
      <c r="AB35" s="5" t="n">
        <v>-0.1856147146438967</v>
      </c>
      <c r="AC35" s="5" t="n">
        <v>-0.09169866202306109</v>
      </c>
      <c r="AD35" s="5" t="n">
        <v>-0.1466807616900974</v>
      </c>
      <c r="AE35" s="5" t="n">
        <v>-0.1702051011517056</v>
      </c>
      <c r="AF35" s="5" t="n">
        <v>-0.1556943831285886</v>
      </c>
      <c r="AG35" s="5" t="n">
        <v>-0.1422795839674404</v>
      </c>
      <c r="AH35" s="5" t="n">
        <v>-0.1543417093594642</v>
      </c>
      <c r="AI35" s="5" t="n">
        <v>-0.1455327059366532</v>
      </c>
      <c r="AJ35" s="5" t="n">
        <v>-0.1441757398715119</v>
      </c>
      <c r="AK35" s="2" t="n">
        <v>-0.1151598294536448</v>
      </c>
      <c r="AL35" s="2" t="n">
        <v>1</v>
      </c>
      <c r="AM35" s="2" t="n">
        <v>30</v>
      </c>
    </row>
    <row r="36">
      <c r="A36" s="2" t="inlineStr">
        <is>
          <t>002293</t>
        </is>
      </c>
      <c r="B36" s="2" t="inlineStr">
        <is>
          <t>罗莱生活</t>
        </is>
      </c>
      <c r="C36" s="2" t="inlineStr">
        <is>
          <t>强趋势池</t>
        </is>
      </c>
      <c r="D36" s="2" t="n">
        <v>85</v>
      </c>
      <c r="E36" s="2" t="inlineStr">
        <is>
          <t>2026-04-24</t>
        </is>
      </c>
      <c r="F36" s="2" t="inlineStr">
        <is>
          <t>2026-04-27</t>
        </is>
      </c>
      <c r="G36" s="5" t="n">
        <v>-0.015757491892324</v>
      </c>
      <c r="H36" s="5" t="n">
        <v>-0.008399952642534125</v>
      </c>
      <c r="I36" s="5" t="n">
        <v>-0.01368754518384985</v>
      </c>
      <c r="J36" s="5" t="n">
        <v>0.00852491107605835</v>
      </c>
      <c r="K36" s="5" t="n">
        <v>-0.0295380307325096</v>
      </c>
      <c r="L36" s="5" t="n">
        <v>-0.06914993704175654</v>
      </c>
      <c r="M36" s="5" t="n">
        <v>-0.05565781063683883</v>
      </c>
      <c r="N36" s="5" t="n">
        <v>-0.04706302194293754</v>
      </c>
      <c r="O36" s="5" t="n">
        <v>0.01282991063640071</v>
      </c>
      <c r="P36" s="5" t="n">
        <v>-0.01927611464661849</v>
      </c>
      <c r="Q36" s="5" t="n">
        <v>-0.005495141952307048</v>
      </c>
      <c r="R36" s="5" t="n">
        <v>0.02665869939752286</v>
      </c>
      <c r="S36" s="5" t="n">
        <v>-0.01572575160371237</v>
      </c>
      <c r="T36" s="5" t="n">
        <v>-0.02071694557283887</v>
      </c>
      <c r="U36" s="5" t="n">
        <v>-0.02964076361853518</v>
      </c>
      <c r="V36" s="5" t="n">
        <v>-0.04081556397409747</v>
      </c>
      <c r="W36" s="5" t="n">
        <v>-0.05754815450347128</v>
      </c>
      <c r="X36" s="5" t="n">
        <v>-0.09420272706248145</v>
      </c>
      <c r="Y36" s="5" t="n">
        <v>-0.1015751640655514</v>
      </c>
      <c r="Z36" s="5" t="n">
        <v>-0.0988964756316737</v>
      </c>
      <c r="AA36" s="5" t="n">
        <v>-0.1123565842306053</v>
      </c>
      <c r="AB36" s="5" t="n">
        <v>-0.09178381335272634</v>
      </c>
      <c r="AC36" s="5" t="n">
        <v>-0.07801018612889954</v>
      </c>
      <c r="AD36" s="5" t="n">
        <v>-0.1002339027593773</v>
      </c>
      <c r="AE36" s="5" t="n">
        <v>-0.1137537940607121</v>
      </c>
      <c r="AF36" s="5" t="n">
        <v>-0.1131885701234681</v>
      </c>
      <c r="AG36" s="5" t="n">
        <v>-0.103243817508495</v>
      </c>
      <c r="AH36" s="5" t="n">
        <v>-0.0891243965659172</v>
      </c>
      <c r="AI36" s="5" t="n">
        <v>-0.1141518079861175</v>
      </c>
      <c r="AJ36" s="5" t="n">
        <v>-0.07768146198729531</v>
      </c>
      <c r="AK36" s="2" t="n">
        <v>-0.05562204687658898</v>
      </c>
      <c r="AL36" s="2" t="n">
        <v>3</v>
      </c>
      <c r="AM36" s="2" t="n">
        <v>30</v>
      </c>
    </row>
    <row r="37">
      <c r="A37" s="2" t="inlineStr">
        <is>
          <t>002443</t>
        </is>
      </c>
      <c r="B37" s="2" t="inlineStr">
        <is>
          <t>金洲管道</t>
        </is>
      </c>
      <c r="C37" s="2" t="inlineStr">
        <is>
          <t>强趋势池</t>
        </is>
      </c>
      <c r="D37" s="2" t="n">
        <v>85</v>
      </c>
      <c r="E37" s="2" t="inlineStr">
        <is>
          <t>2026-04-24</t>
        </is>
      </c>
      <c r="F37" s="2" t="inlineStr">
        <is>
          <t>2026-04-27</t>
        </is>
      </c>
      <c r="G37" s="5" t="n">
        <v>0.02638938562040705</v>
      </c>
      <c r="H37" s="5" t="n">
        <v>0.03166973376861582</v>
      </c>
      <c r="I37" s="5" t="n">
        <v>0.02075362340366027</v>
      </c>
      <c r="J37" s="5" t="n">
        <v>0.02226117481232204</v>
      </c>
      <c r="K37" s="5" t="n">
        <v>-0.03154821566952393</v>
      </c>
      <c r="L37" s="5" t="n">
        <v>-0.02599796706051816</v>
      </c>
      <c r="M37" s="5" t="n">
        <v>0.006121873094064423</v>
      </c>
      <c r="N37" s="5" t="n">
        <v>0.005938854229670332</v>
      </c>
      <c r="O37" s="5" t="n">
        <v>-0.01330249354478408</v>
      </c>
      <c r="P37" s="5" t="n">
        <v>-0.01163741188596457</v>
      </c>
      <c r="Q37" s="5" t="n">
        <v>0.0346415506234099</v>
      </c>
      <c r="R37" s="5" t="n">
        <v>0.05399721454091599</v>
      </c>
      <c r="S37" s="5" t="n">
        <v>0.1091067329848698</v>
      </c>
      <c r="T37" s="5" t="n">
        <v>0.1494787124276973</v>
      </c>
      <c r="U37" s="5" t="n">
        <v>0.1081239107315051</v>
      </c>
      <c r="V37" s="5" t="n">
        <v>0.1022425973767467</v>
      </c>
      <c r="W37" s="5" t="n">
        <v>0.07184074927567652</v>
      </c>
      <c r="X37" s="5" t="n">
        <v>0.02098086982843261</v>
      </c>
      <c r="Y37" s="5" t="n">
        <v>0.008515964318259739</v>
      </c>
      <c r="Z37" s="5" t="n">
        <v>-0.001469512351051971</v>
      </c>
      <c r="AA37" s="5" t="n">
        <v>0.02339790518242069</v>
      </c>
      <c r="AB37" s="5" t="n">
        <v>0.02018348763896483</v>
      </c>
      <c r="AC37" s="5" t="n">
        <v>0.004072365465847216</v>
      </c>
      <c r="AD37" s="5" t="n">
        <v>-0.02806826352056735</v>
      </c>
      <c r="AE37" s="5" t="n">
        <v>-0.04446941989828934</v>
      </c>
      <c r="AF37" s="5" t="n">
        <v>-0.03472435141534691</v>
      </c>
      <c r="AG37" s="5" t="n">
        <v>-0.06076190917292812</v>
      </c>
      <c r="AH37" s="5" t="n">
        <v>-0.02258727515074699</v>
      </c>
      <c r="AI37" s="5" t="n">
        <v>-0.01230243784406448</v>
      </c>
      <c r="AJ37" s="5" t="n">
        <v>-0.01422662414221354</v>
      </c>
      <c r="AK37" s="2" t="n">
        <v>0.01728736078891623</v>
      </c>
      <c r="AL37" s="2" t="n">
        <v>18</v>
      </c>
      <c r="AM37" s="2" t="n">
        <v>30</v>
      </c>
    </row>
    <row r="38">
      <c r="A38" s="2" t="inlineStr">
        <is>
          <t>002709</t>
        </is>
      </c>
      <c r="B38" s="2" t="inlineStr">
        <is>
          <t>天赐材料</t>
        </is>
      </c>
      <c r="C38" s="2" t="inlineStr">
        <is>
          <t>强趋势池</t>
        </is>
      </c>
      <c r="D38" s="2" t="n">
        <v>85</v>
      </c>
      <c r="E38" s="2" t="inlineStr">
        <is>
          <t>2026-04-24</t>
        </is>
      </c>
      <c r="F38" s="2" t="inlineStr">
        <is>
          <t>2026-04-27</t>
        </is>
      </c>
      <c r="G38" s="5" t="n">
        <v>0.04223433170551327</v>
      </c>
      <c r="H38" s="5" t="n">
        <v>0.02539016836153651</v>
      </c>
      <c r="I38" s="5" t="n">
        <v>0.1165767289569901</v>
      </c>
      <c r="J38" s="5" t="n">
        <v>0.1397553483603953</v>
      </c>
      <c r="K38" s="5" t="n">
        <v>0.1912555700226508</v>
      </c>
      <c r="L38" s="5" t="n">
        <v>0.1636212790088132</v>
      </c>
      <c r="M38" s="5" t="n">
        <v>0.08644902564710977</v>
      </c>
      <c r="N38" s="5" t="n">
        <v>0.09149991300373594</v>
      </c>
      <c r="O38" s="5" t="n">
        <v>0.07391871625830815</v>
      </c>
      <c r="P38" s="5" t="n">
        <v>0.05069687827695168</v>
      </c>
      <c r="Q38" s="5" t="n">
        <v>0.02257761047003104</v>
      </c>
      <c r="R38" s="5" t="n">
        <v>0.07254780583255682</v>
      </c>
      <c r="S38" s="5" t="n">
        <v>0.04826527518052637</v>
      </c>
      <c r="T38" s="5" t="n">
        <v>0.01522940562861885</v>
      </c>
      <c r="U38" s="5" t="n">
        <v>0.08312346520841807</v>
      </c>
      <c r="V38" s="5" t="n">
        <v>0.09178353038789555</v>
      </c>
      <c r="W38" s="5" t="n">
        <v>0.08581218827564552</v>
      </c>
      <c r="X38" s="5" t="n">
        <v>-0.02510882353947785</v>
      </c>
      <c r="Y38" s="5" t="n">
        <v>-0.05106350809000026</v>
      </c>
      <c r="Z38" s="5" t="n">
        <v>-0.01491011884328031</v>
      </c>
      <c r="AA38" s="5" t="n">
        <v>-0.04591558664272566</v>
      </c>
      <c r="AB38" s="5" t="n">
        <v>-0.03863826550428295</v>
      </c>
      <c r="AC38" s="5" t="n">
        <v>-0.0342998779838084</v>
      </c>
      <c r="AD38" s="5" t="n">
        <v>-0.04182057116514948</v>
      </c>
      <c r="AE38" s="5" t="n">
        <v>-0.062241500847524</v>
      </c>
      <c r="AF38" s="5" t="n">
        <v>-0.091101337870785</v>
      </c>
      <c r="AG38" s="5" t="n">
        <v>-0.08748933418809246</v>
      </c>
      <c r="AH38" s="5" t="n">
        <v>-0.09825772139327138</v>
      </c>
      <c r="AI38" s="5" t="n">
        <v>-0.09663896816306561</v>
      </c>
      <c r="AJ38" s="5" t="n">
        <v>-0.1057659427097017</v>
      </c>
      <c r="AK38" s="2" t="n">
        <v>0.02024952278815106</v>
      </c>
      <c r="AL38" s="2" t="n">
        <v>17</v>
      </c>
      <c r="AM38" s="2" t="n">
        <v>30</v>
      </c>
    </row>
    <row r="39">
      <c r="A39" s="2" t="inlineStr">
        <is>
          <t>002921</t>
        </is>
      </c>
      <c r="B39" s="2" t="inlineStr">
        <is>
          <t>联诚精密</t>
        </is>
      </c>
      <c r="C39" s="2" t="inlineStr">
        <is>
          <t>强趋势池</t>
        </is>
      </c>
      <c r="D39" s="2" t="n">
        <v>85</v>
      </c>
      <c r="E39" s="2" t="inlineStr">
        <is>
          <t>2026-04-24</t>
        </is>
      </c>
      <c r="F39" s="2" t="inlineStr">
        <is>
          <t>2026-04-27</t>
        </is>
      </c>
      <c r="G39" s="5" t="n">
        <v>-0.01269682321403154</v>
      </c>
      <c r="H39" s="5" t="n">
        <v>0.001668263955973637</v>
      </c>
      <c r="I39" s="5" t="n">
        <v>0.04321581895790927</v>
      </c>
      <c r="J39" s="5" t="n">
        <v>0.04775161670716987</v>
      </c>
      <c r="K39" s="5" t="n">
        <v>0.05866369672964278</v>
      </c>
      <c r="L39" s="5" t="n">
        <v>0.07999281634961997</v>
      </c>
      <c r="M39" s="5" t="n">
        <v>0.1178838326136953</v>
      </c>
      <c r="N39" s="5" t="n">
        <v>0.1188745023738158</v>
      </c>
      <c r="O39" s="5" t="n">
        <v>0.09166374399423072</v>
      </c>
      <c r="P39" s="5" t="n">
        <v>0.02158035382590029</v>
      </c>
      <c r="Q39" s="5" t="n">
        <v>0.06676344132122503</v>
      </c>
      <c r="R39" s="5" t="n">
        <v>0.08182422623889551</v>
      </c>
      <c r="S39" s="5" t="n">
        <v>0.05289720686975752</v>
      </c>
      <c r="T39" s="5" t="n">
        <v>0.01516809778663397</v>
      </c>
      <c r="U39" s="5" t="n">
        <v>0.03122244870022395</v>
      </c>
      <c r="V39" s="5" t="n">
        <v>0.01134549290765174</v>
      </c>
      <c r="W39" s="5" t="n">
        <v>-0.02609416396214792</v>
      </c>
      <c r="X39" s="5" t="n">
        <v>-0.0165879736019372</v>
      </c>
      <c r="Y39" s="5" t="n">
        <v>-0.02208423799712733</v>
      </c>
      <c r="Z39" s="5" t="n">
        <v>-0.05099787541206635</v>
      </c>
      <c r="AA39" s="5" t="n">
        <v>-0.06289738882333762</v>
      </c>
      <c r="AB39" s="5" t="n">
        <v>-0.09123911807947083</v>
      </c>
      <c r="AC39" s="5" t="n">
        <v>-0.08901648903134718</v>
      </c>
      <c r="AD39" s="5" t="n">
        <v>-0.1111796839647966</v>
      </c>
      <c r="AE39" s="5" t="n">
        <v>-0.1063312402180167</v>
      </c>
      <c r="AF39" s="5" t="n">
        <v>-0.119759497229407</v>
      </c>
      <c r="AG39" s="5" t="n">
        <v>-0.1027899047807821</v>
      </c>
      <c r="AH39" s="5" t="n">
        <v>-0.1265397742645364</v>
      </c>
      <c r="AI39" s="5" t="n">
        <v>-0.1786765829750939</v>
      </c>
      <c r="AJ39" s="5" t="n">
        <v>-0.1714338936626223</v>
      </c>
      <c r="AK39" s="2" t="n">
        <v>-0.01492696959614586</v>
      </c>
      <c r="AL39" s="2" t="n">
        <v>15</v>
      </c>
      <c r="AM39" s="2" t="n">
        <v>30</v>
      </c>
    </row>
    <row r="40">
      <c r="A40" s="2" t="inlineStr">
        <is>
          <t>600251</t>
        </is>
      </c>
      <c r="B40" s="2" t="inlineStr">
        <is>
          <t>冠农股份</t>
        </is>
      </c>
      <c r="C40" s="2" t="inlineStr">
        <is>
          <t>强趋势池</t>
        </is>
      </c>
      <c r="D40" s="2" t="n">
        <v>85</v>
      </c>
      <c r="E40" s="2" t="inlineStr">
        <is>
          <t>2026-04-24</t>
        </is>
      </c>
      <c r="F40" s="2" t="inlineStr">
        <is>
          <t>2026-04-27</t>
        </is>
      </c>
      <c r="G40" s="5" t="n">
        <v>-0.005472598487411329</v>
      </c>
      <c r="H40" s="5" t="n">
        <v>-0.002805490757321061</v>
      </c>
      <c r="I40" s="5" t="n">
        <v>0.04155892693052876</v>
      </c>
      <c r="J40" s="5" t="n">
        <v>0.06199737839783737</v>
      </c>
      <c r="K40" s="5" t="n">
        <v>0.05233708923727365</v>
      </c>
      <c r="L40" s="5" t="n">
        <v>0.02268190092628064</v>
      </c>
      <c r="M40" s="5" t="n">
        <v>0.001441614127401403</v>
      </c>
      <c r="N40" s="5" t="n">
        <v>-0.01776717490982893</v>
      </c>
      <c r="O40" s="5" t="n">
        <v>-0.03100008211897243</v>
      </c>
      <c r="P40" s="5" t="n">
        <v>-0.04070503990312169</v>
      </c>
      <c r="Q40" s="5" t="n">
        <v>-0.04874927974882592</v>
      </c>
      <c r="R40" s="5" t="n">
        <v>-0.06693630738270484</v>
      </c>
      <c r="S40" s="5" t="n">
        <v>-0.08293050209752328</v>
      </c>
      <c r="T40" s="5" t="n">
        <v>-0.1018350949112248</v>
      </c>
      <c r="U40" s="5" t="n">
        <v>-0.117054617574287</v>
      </c>
      <c r="V40" s="5" t="n">
        <v>-0.14250504811951</v>
      </c>
      <c r="W40" s="5" t="n">
        <v>-0.1455843033341141</v>
      </c>
      <c r="X40" s="5" t="n">
        <v>-0.1822280399127157</v>
      </c>
      <c r="Y40" s="5" t="n">
        <v>-0.1893744693244075</v>
      </c>
      <c r="Z40" s="5" t="n">
        <v>-0.2066448208226656</v>
      </c>
      <c r="AA40" s="5" t="n">
        <v>-0.2070847249621267</v>
      </c>
      <c r="AB40" s="5" t="n">
        <v>-0.2082349988089829</v>
      </c>
      <c r="AC40" s="5" t="n">
        <v>-0.1701609115203879</v>
      </c>
      <c r="AD40" s="5" t="n">
        <v>-0.1980812578513592</v>
      </c>
      <c r="AE40" s="5" t="n">
        <v>-0.2081088674667394</v>
      </c>
      <c r="AF40" s="5" t="n">
        <v>-0.2207790195999354</v>
      </c>
      <c r="AG40" s="5" t="n">
        <v>-0.1916654176422419</v>
      </c>
      <c r="AH40" s="5" t="n">
        <v>-0.1972690290404217</v>
      </c>
      <c r="AI40" s="5" t="n">
        <v>-0.216554918841293</v>
      </c>
      <c r="AJ40" s="5" t="n">
        <v>-0.204587820540599</v>
      </c>
      <c r="AK40" s="2" t="n">
        <v>-0.1074700975353133</v>
      </c>
      <c r="AL40" s="2" t="n">
        <v>5</v>
      </c>
      <c r="AM40" s="2" t="n">
        <v>30</v>
      </c>
    </row>
    <row r="41">
      <c r="A41" s="2" t="inlineStr">
        <is>
          <t>600338</t>
        </is>
      </c>
      <c r="B41" s="2" t="inlineStr">
        <is>
          <t>西藏珠峰</t>
        </is>
      </c>
      <c r="C41" s="2" t="inlineStr">
        <is>
          <t>强趋势池</t>
        </is>
      </c>
      <c r="D41" s="2" t="n">
        <v>85</v>
      </c>
      <c r="E41" s="2" t="inlineStr">
        <is>
          <t>2026-04-24</t>
        </is>
      </c>
      <c r="F41" s="2" t="inlineStr">
        <is>
          <t>2026-04-27</t>
        </is>
      </c>
      <c r="G41" s="5" t="n">
        <v>0.09016314929789349</v>
      </c>
      <c r="H41" s="5" t="n">
        <v>0.1046723622911416</v>
      </c>
      <c r="I41" s="5" t="n">
        <v>0.2038439712244318</v>
      </c>
      <c r="J41" s="5" t="n">
        <v>0.2031646530200364</v>
      </c>
      <c r="K41" s="5" t="n">
        <v>0.14030825477488</v>
      </c>
      <c r="L41" s="5" t="n">
        <v>0.09768624346579768</v>
      </c>
      <c r="M41" s="5" t="n">
        <v>0.05323508294796753</v>
      </c>
      <c r="N41" s="5" t="n">
        <v>0.02202785722496348</v>
      </c>
      <c r="O41" s="5" t="n">
        <v>-0.006564612256196867</v>
      </c>
      <c r="P41" s="5" t="n">
        <v>-0.04209465254859679</v>
      </c>
      <c r="Q41" s="5" t="n">
        <v>-0.07456133463852543</v>
      </c>
      <c r="R41" s="5" t="n">
        <v>-0.08629100601046247</v>
      </c>
      <c r="S41" s="5" t="n">
        <v>-0.08083305551075948</v>
      </c>
      <c r="T41" s="5" t="n">
        <v>-0.1256756368601566</v>
      </c>
      <c r="U41" s="5" t="n">
        <v>-0.1124992936208392</v>
      </c>
      <c r="V41" s="5" t="n">
        <v>-0.1272931321910752</v>
      </c>
      <c r="W41" s="5" t="n">
        <v>-0.1170277634696013</v>
      </c>
      <c r="X41" s="5" t="n">
        <v>-0.1633075952366693</v>
      </c>
      <c r="Y41" s="5" t="n">
        <v>-0.1727512280529121</v>
      </c>
      <c r="Z41" s="5" t="n">
        <v>-0.2021633200410085</v>
      </c>
      <c r="AA41" s="5" t="n">
        <v>-0.212200236513282</v>
      </c>
      <c r="AB41" s="5" t="n">
        <v>-0.2281889678901018</v>
      </c>
      <c r="AC41" s="5" t="n">
        <v>-0.2300097911451927</v>
      </c>
      <c r="AD41" s="5" t="n">
        <v>-0.2477989927827472</v>
      </c>
      <c r="AE41" s="5" t="n">
        <v>-0.2528761073486224</v>
      </c>
      <c r="AF41" s="5" t="n">
        <v>-0.2724986652487109</v>
      </c>
      <c r="AG41" s="5" t="n">
        <v>-0.2628830657228395</v>
      </c>
      <c r="AH41" s="5" t="n">
        <v>-0.2811712350504965</v>
      </c>
      <c r="AI41" s="5" t="n">
        <v>-0.2790180072553977</v>
      </c>
      <c r="AJ41" s="5" t="n">
        <v>-0.264805816024358</v>
      </c>
      <c r="AK41" s="2" t="n">
        <v>-0.09758039803904801</v>
      </c>
      <c r="AL41" s="2" t="n">
        <v>8</v>
      </c>
      <c r="AM41" s="2" t="n">
        <v>30</v>
      </c>
    </row>
    <row r="42">
      <c r="A42" s="2" t="inlineStr">
        <is>
          <t>600487</t>
        </is>
      </c>
      <c r="B42" s="2" t="inlineStr">
        <is>
          <t>亨通光电</t>
        </is>
      </c>
      <c r="C42" s="2" t="inlineStr">
        <is>
          <t>强趋势池</t>
        </is>
      </c>
      <c r="D42" s="2" t="n">
        <v>85</v>
      </c>
      <c r="E42" s="2" t="inlineStr">
        <is>
          <t>2026-04-24</t>
        </is>
      </c>
      <c r="F42" s="2" t="inlineStr">
        <is>
          <t>2026-04-27</t>
        </is>
      </c>
      <c r="G42" s="5" t="n">
        <v>0.0275876531805509</v>
      </c>
      <c r="H42" s="5" t="n">
        <v>-0.01418009672525178</v>
      </c>
      <c r="I42" s="5" t="n">
        <v>-0.0381822007629139</v>
      </c>
      <c r="J42" s="5" t="n">
        <v>-0.0617044870432365</v>
      </c>
      <c r="K42" s="5" t="n">
        <v>0.01140402699230858</v>
      </c>
      <c r="L42" s="5" t="n">
        <v>0.06632299928978358</v>
      </c>
      <c r="M42" s="5" t="n">
        <v>0.09114851406674807</v>
      </c>
      <c r="N42" s="5" t="n">
        <v>0.04162808730836853</v>
      </c>
      <c r="O42" s="5" t="n">
        <v>0.04400340615047549</v>
      </c>
      <c r="P42" s="5" t="n">
        <v>0.03821883609103516</v>
      </c>
      <c r="Q42" s="5" t="n">
        <v>0.03518844965828194</v>
      </c>
      <c r="R42" s="5" t="n">
        <v>-0.0136925015525966</v>
      </c>
      <c r="S42" s="5" t="n">
        <v>0.02052587460140609</v>
      </c>
      <c r="T42" s="5" t="n">
        <v>0.06924814801185941</v>
      </c>
      <c r="U42" s="5" t="n">
        <v>0.07416305898197928</v>
      </c>
      <c r="V42" s="5" t="n">
        <v>0.003760937409154952</v>
      </c>
      <c r="W42" s="5" t="n">
        <v>0.036078362501063</v>
      </c>
      <c r="X42" s="5" t="n">
        <v>0.0252385652465057</v>
      </c>
      <c r="Y42" s="5" t="n">
        <v>-0.03777855045728373</v>
      </c>
      <c r="Z42" s="5" t="n">
        <v>-0.03982509743531404</v>
      </c>
      <c r="AA42" s="5" t="n">
        <v>-0.01534950312242778</v>
      </c>
      <c r="AB42" s="5" t="n">
        <v>0.08476041376074672</v>
      </c>
      <c r="AC42" s="5" t="n">
        <v>0.07234856375845999</v>
      </c>
      <c r="AD42" s="5" t="n">
        <v>0.1663439465327547</v>
      </c>
      <c r="AE42" s="5" t="n">
        <v>0.2807664005604946</v>
      </c>
      <c r="AF42" s="5" t="n">
        <v>0.3805067992321634</v>
      </c>
      <c r="AG42" s="5" t="n">
        <v>0.3737289561350841</v>
      </c>
      <c r="AH42" s="5" t="n">
        <v>0.386005929171534</v>
      </c>
      <c r="AI42" s="5" t="n">
        <v>0.5048761543781943</v>
      </c>
      <c r="AJ42" s="5" t="n">
        <v>0.5427653660291362</v>
      </c>
      <c r="AK42" s="2" t="n">
        <v>0.1051969003983021</v>
      </c>
      <c r="AL42" s="2" t="n">
        <v>23</v>
      </c>
      <c r="AM42" s="2" t="n">
        <v>30</v>
      </c>
    </row>
    <row r="43">
      <c r="A43" s="2" t="inlineStr">
        <is>
          <t>601101</t>
        </is>
      </c>
      <c r="B43" s="2" t="inlineStr">
        <is>
          <t>昊华能源</t>
        </is>
      </c>
      <c r="C43" s="2" t="inlineStr">
        <is>
          <t>强趋势池</t>
        </is>
      </c>
      <c r="D43" s="2" t="n">
        <v>85</v>
      </c>
      <c r="E43" s="2" t="inlineStr">
        <is>
          <t>2026-04-24</t>
        </is>
      </c>
      <c r="F43" s="2" t="inlineStr">
        <is>
          <t>2026-04-27</t>
        </is>
      </c>
      <c r="G43" s="5" t="n">
        <v>0.06362806157859524</v>
      </c>
      <c r="H43" s="5" t="n">
        <v>0.1726548184314927</v>
      </c>
      <c r="I43" s="5" t="n">
        <v>0.1683176554349581</v>
      </c>
      <c r="J43" s="5" t="n">
        <v>0.2500944775814402</v>
      </c>
      <c r="K43" s="5" t="n">
        <v>0.2464486056520729</v>
      </c>
      <c r="L43" s="5" t="n">
        <v>0.14944062943071</v>
      </c>
      <c r="M43" s="5" t="n">
        <v>0.1280157847023538</v>
      </c>
      <c r="N43" s="5" t="n">
        <v>0.1715892607337355</v>
      </c>
      <c r="O43" s="5" t="n">
        <v>0.1219441596736279</v>
      </c>
      <c r="P43" s="5" t="n">
        <v>0.06974745271456118</v>
      </c>
      <c r="Q43" s="5" t="n">
        <v>0.0675439285193693</v>
      </c>
      <c r="R43" s="5" t="n">
        <v>0.1273054852176079</v>
      </c>
      <c r="S43" s="5" t="n">
        <v>0.2018423830857319</v>
      </c>
      <c r="T43" s="5" t="n">
        <v>0.1824383982275628</v>
      </c>
      <c r="U43" s="5" t="n">
        <v>0.1576761449756521</v>
      </c>
      <c r="V43" s="5" t="n">
        <v>0.1268735344755916</v>
      </c>
      <c r="W43" s="5" t="n">
        <v>0.08757749968829365</v>
      </c>
      <c r="X43" s="5" t="n">
        <v>0.1296748609036817</v>
      </c>
      <c r="Y43" s="5" t="n">
        <v>0.0912838596663863</v>
      </c>
      <c r="Z43" s="5" t="n">
        <v>0.124810364169518</v>
      </c>
      <c r="AA43" s="5" t="n">
        <v>0.2386769564691742</v>
      </c>
      <c r="AB43" s="5" t="n">
        <v>0.2718110321098985</v>
      </c>
      <c r="AC43" s="5" t="n">
        <v>0.4123147702583163</v>
      </c>
      <c r="AD43" s="5" t="n">
        <v>0.4030782001997093</v>
      </c>
      <c r="AE43" s="5" t="n">
        <v>0.4714659979145357</v>
      </c>
      <c r="AF43" s="5" t="n">
        <v>0.450089054049535</v>
      </c>
      <c r="AG43" s="5" t="n">
        <v>0.4454502676104939</v>
      </c>
      <c r="AH43" s="5" t="n">
        <v>0.4615919228442408</v>
      </c>
      <c r="AI43" s="5" t="n">
        <v>0.4628679576568833</v>
      </c>
      <c r="AJ43" s="5" t="n">
        <v>0.3643608506423089</v>
      </c>
      <c r="AK43" s="2" t="n">
        <v>0.2273538124872679</v>
      </c>
      <c r="AL43" s="2" t="n">
        <v>30</v>
      </c>
      <c r="AM43" s="2" t="n">
        <v>30</v>
      </c>
    </row>
    <row r="44">
      <c r="A44" s="2" t="inlineStr">
        <is>
          <t>601665</t>
        </is>
      </c>
      <c r="B44" s="2" t="inlineStr">
        <is>
          <t>齐鲁银行</t>
        </is>
      </c>
      <c r="C44" s="2" t="inlineStr">
        <is>
          <t>强趋势池</t>
        </is>
      </c>
      <c r="D44" s="2" t="n">
        <v>85</v>
      </c>
      <c r="E44" s="2" t="inlineStr">
        <is>
          <t>2026-04-24</t>
        </is>
      </c>
      <c r="F44" s="2" t="inlineStr">
        <is>
          <t>2026-04-27</t>
        </is>
      </c>
      <c r="G44" s="5" t="n">
        <v>-0.002046541596007811</v>
      </c>
      <c r="H44" s="5" t="n">
        <v>0.01808088359439974</v>
      </c>
      <c r="I44" s="5" t="n">
        <v>0.01827588434055549</v>
      </c>
      <c r="J44" s="5" t="n">
        <v>0.007801244498733206</v>
      </c>
      <c r="K44" s="5" t="n">
        <v>-0.002047634949430943</v>
      </c>
      <c r="L44" s="5" t="n">
        <v>-0.02123606229861341</v>
      </c>
      <c r="M44" s="5" t="n">
        <v>-0.02318513426172319</v>
      </c>
      <c r="N44" s="5" t="n">
        <v>-0.03356946942499484</v>
      </c>
      <c r="O44" s="5" t="n">
        <v>-0.02325216447006473</v>
      </c>
      <c r="P44" s="5" t="n">
        <v>-0.03060760158786135</v>
      </c>
      <c r="Q44" s="5" t="n">
        <v>-0.02418539478890147</v>
      </c>
      <c r="R44" s="5" t="n">
        <v>-0.02060596006225845</v>
      </c>
      <c r="S44" s="5" t="n">
        <v>-0.04530673972128574</v>
      </c>
      <c r="T44" s="5" t="n">
        <v>-0.04459794262456762</v>
      </c>
      <c r="U44" s="5" t="n">
        <v>-0.0409662944562611</v>
      </c>
      <c r="V44" s="5" t="n">
        <v>-0.02522546301814277</v>
      </c>
      <c r="W44" s="5" t="n">
        <v>-0.03979300991905832</v>
      </c>
      <c r="X44" s="5" t="n">
        <v>-0.0558096837913894</v>
      </c>
      <c r="Y44" s="5" t="n">
        <v>-0.05971864659927784</v>
      </c>
      <c r="Z44" s="5" t="n">
        <v>-0.06887175780207777</v>
      </c>
      <c r="AA44" s="5" t="n">
        <v>-0.07966055397359939</v>
      </c>
      <c r="AB44" s="5" t="n">
        <v>-0.05916223438968393</v>
      </c>
      <c r="AC44" s="5" t="n">
        <v>-0.02533142857209303</v>
      </c>
      <c r="AD44" s="5" t="n">
        <v>-0.04322505794565434</v>
      </c>
      <c r="AE44" s="5" t="n">
        <v>-0.06576248997184708</v>
      </c>
      <c r="AF44" s="5" t="n">
        <v>-0.07450367778003908</v>
      </c>
      <c r="AG44" s="5" t="n">
        <v>-0.05452884684230486</v>
      </c>
      <c r="AH44" s="5" t="n">
        <v>-0.02338092594439778</v>
      </c>
      <c r="AI44" s="5" t="n">
        <v>-0.01644490784019281</v>
      </c>
      <c r="AJ44" s="5" t="n">
        <v>0.03437964763479007</v>
      </c>
      <c r="AK44" s="2" t="n">
        <v>-0.03081626548544169</v>
      </c>
      <c r="AL44" s="2" t="n">
        <v>4</v>
      </c>
      <c r="AM44" s="2" t="n">
        <v>30</v>
      </c>
    </row>
    <row r="45">
      <c r="A45" s="2" t="inlineStr">
        <is>
          <t>601838</t>
        </is>
      </c>
      <c r="B45" s="2" t="inlineStr">
        <is>
          <t>成都银行</t>
        </is>
      </c>
      <c r="C45" s="2" t="inlineStr">
        <is>
          <t>强趋势池</t>
        </is>
      </c>
      <c r="D45" s="2" t="n">
        <v>85</v>
      </c>
      <c r="E45" s="2" t="inlineStr">
        <is>
          <t>2026-04-24</t>
        </is>
      </c>
      <c r="F45" s="2" t="inlineStr">
        <is>
          <t>2026-04-27</t>
        </is>
      </c>
      <c r="G45" s="5" t="n">
        <v>0.002757610736661475</v>
      </c>
      <c r="H45" s="5" t="n">
        <v>0.02172021004741431</v>
      </c>
      <c r="I45" s="5" t="n">
        <v>0.02492685905236658</v>
      </c>
      <c r="J45" s="5" t="n">
        <v>0.03371107611198676</v>
      </c>
      <c r="K45" s="5" t="n">
        <v>0.02072984105998432</v>
      </c>
      <c r="L45" s="5" t="n">
        <v>0.002247551679297244</v>
      </c>
      <c r="M45" s="5" t="n">
        <v>0.004975889336562789</v>
      </c>
      <c r="N45" s="5" t="n">
        <v>-0.002523540280206404</v>
      </c>
      <c r="O45" s="5" t="n">
        <v>-0.006618692323284492</v>
      </c>
      <c r="P45" s="5" t="n">
        <v>-0.01823509872106199</v>
      </c>
      <c r="Q45" s="5" t="n">
        <v>-0.01047907575938845</v>
      </c>
      <c r="R45" s="5" t="n">
        <v>-0.0005926822543040888</v>
      </c>
      <c r="S45" s="5" t="n">
        <v>-0.0130597724933299</v>
      </c>
      <c r="T45" s="5" t="n">
        <v>0.001898526685589763</v>
      </c>
      <c r="U45" s="5" t="n">
        <v>-0.0009035266368393469</v>
      </c>
      <c r="V45" s="5" t="n">
        <v>0.01705228458279873</v>
      </c>
      <c r="W45" s="5" t="n">
        <v>-0.007334804837279219</v>
      </c>
      <c r="X45" s="5" t="n">
        <v>-0.0342151397633853</v>
      </c>
      <c r="Y45" s="5" t="n">
        <v>-0.03319320752631039</v>
      </c>
      <c r="Z45" s="5" t="n">
        <v>-0.02923146569030288</v>
      </c>
      <c r="AA45" s="5" t="n">
        <v>-0.02778053707457118</v>
      </c>
      <c r="AB45" s="5" t="n">
        <v>-0.01392112146796265</v>
      </c>
      <c r="AC45" s="5" t="n">
        <v>0.01511156738421082</v>
      </c>
      <c r="AD45" s="5" t="n">
        <v>0.01994713108204782</v>
      </c>
      <c r="AE45" s="5" t="n">
        <v>0.0137836504107951</v>
      </c>
      <c r="AF45" s="5" t="n">
        <v>-0.004070941948063789</v>
      </c>
      <c r="AG45" s="5" t="n">
        <v>0.02572343150883283</v>
      </c>
      <c r="AH45" s="5" t="n">
        <v>0.04354526151410909</v>
      </c>
      <c r="AI45" s="5" t="n">
        <v>0.04246631190752859</v>
      </c>
      <c r="AJ45" s="5" t="n">
        <v>0.08131066338709847</v>
      </c>
      <c r="AK45" s="2" t="n">
        <v>0.00565827532369982</v>
      </c>
      <c r="AL45" s="2" t="n">
        <v>16</v>
      </c>
      <c r="AM45" s="2" t="n">
        <v>30</v>
      </c>
    </row>
    <row r="46">
      <c r="A46" s="2" t="inlineStr">
        <is>
          <t>603268</t>
        </is>
      </c>
      <c r="B46" s="2" t="inlineStr">
        <is>
          <t>松发股份</t>
        </is>
      </c>
      <c r="C46" s="2" t="inlineStr">
        <is>
          <t>强趋势池</t>
        </is>
      </c>
      <c r="D46" s="2" t="n">
        <v>85</v>
      </c>
      <c r="E46" s="2" t="inlineStr">
        <is>
          <t>2026-04-24</t>
        </is>
      </c>
      <c r="F46" s="2" t="inlineStr">
        <is>
          <t>2026-04-27</t>
        </is>
      </c>
      <c r="G46" s="5" t="n">
        <v>0.02244845563829212</v>
      </c>
      <c r="H46" s="5" t="n">
        <v>0.05275855704578292</v>
      </c>
      <c r="I46" s="5" t="n">
        <v>0.04934134390182421</v>
      </c>
      <c r="J46" s="5" t="n">
        <v>0.09261860329050742</v>
      </c>
      <c r="K46" s="5" t="n">
        <v>0.09124116711749197</v>
      </c>
      <c r="L46" s="5" t="n">
        <v>0.07347269901799969</v>
      </c>
      <c r="M46" s="5" t="n">
        <v>0.116072397893912</v>
      </c>
      <c r="N46" s="5" t="n">
        <v>0.1505813207249129</v>
      </c>
      <c r="O46" s="5" t="n">
        <v>0.1403470261251558</v>
      </c>
      <c r="P46" s="5" t="n">
        <v>0.1671644347373287</v>
      </c>
      <c r="Q46" s="5" t="n">
        <v>0.1291176908917757</v>
      </c>
      <c r="R46" s="5" t="n">
        <v>0.1353402943401052</v>
      </c>
      <c r="S46" s="5" t="n">
        <v>0.1605747482951825</v>
      </c>
      <c r="T46" s="5" t="n">
        <v>0.1088080690963977</v>
      </c>
      <c r="U46" s="5" t="n">
        <v>0.08500397602216969</v>
      </c>
      <c r="V46" s="5" t="n">
        <v>0.05578153175153377</v>
      </c>
      <c r="W46" s="5" t="n">
        <v>0.02956793840086647</v>
      </c>
      <c r="X46" s="5" t="n">
        <v>-0.008504315533220064</v>
      </c>
      <c r="Y46" s="5" t="n">
        <v>-0.02723392796546364</v>
      </c>
      <c r="Z46" s="5" t="n">
        <v>-0.0112072686863316</v>
      </c>
      <c r="AA46" s="5" t="n">
        <v>0.003995911112067096</v>
      </c>
      <c r="AB46" s="5" t="n">
        <v>-0.01409603264064141</v>
      </c>
      <c r="AC46" s="5" t="n">
        <v>-0.03973127173241275</v>
      </c>
      <c r="AD46" s="5" t="n">
        <v>-0.0709919829776875</v>
      </c>
      <c r="AE46" s="5" t="n">
        <v>-0.06577649351474357</v>
      </c>
      <c r="AF46" s="5" t="n">
        <v>-0.005784791901912056</v>
      </c>
      <c r="AG46" s="5" t="n">
        <v>0.0361286895143933</v>
      </c>
      <c r="AH46" s="5" t="n">
        <v>0.09370339638915237</v>
      </c>
      <c r="AI46" s="5" t="n">
        <v>0.1286170928459807</v>
      </c>
      <c r="AJ46" s="5" t="n">
        <v>0.1247613141964298</v>
      </c>
      <c r="AK46" s="2" t="n">
        <v>0.06013735244656164</v>
      </c>
      <c r="AL46" s="2" t="n">
        <v>22</v>
      </c>
      <c r="AM46" s="2" t="n">
        <v>30</v>
      </c>
    </row>
    <row r="47">
      <c r="A47" s="2" t="inlineStr">
        <is>
          <t>000949</t>
        </is>
      </c>
      <c r="B47" s="2" t="inlineStr">
        <is>
          <t>新乡化纤</t>
        </is>
      </c>
      <c r="C47" s="2" t="inlineStr">
        <is>
          <t>趋势观察池</t>
        </is>
      </c>
      <c r="D47" s="2" t="n">
        <v>84</v>
      </c>
      <c r="E47" s="2" t="inlineStr">
        <is>
          <t>2026-04-24</t>
        </is>
      </c>
      <c r="F47" s="2" t="inlineStr">
        <is>
          <t>2026-04-27</t>
        </is>
      </c>
      <c r="G47" s="5" t="n">
        <v>-0.000155635468901516</v>
      </c>
      <c r="H47" s="5" t="n">
        <v>0.001227775213691884</v>
      </c>
      <c r="I47" s="5" t="n">
        <v>-0.003269849913779543</v>
      </c>
      <c r="J47" s="5" t="n">
        <v>0.02817535049543229</v>
      </c>
      <c r="K47" s="5" t="n">
        <v>0.04052220428279596</v>
      </c>
      <c r="L47" s="5" t="n">
        <v>-0.01059360249055663</v>
      </c>
      <c r="M47" s="5" t="n">
        <v>-0.03798228975207518</v>
      </c>
      <c r="N47" s="5" t="n">
        <v>-0.06883649878701781</v>
      </c>
      <c r="O47" s="5" t="n">
        <v>0.006411425398916704</v>
      </c>
      <c r="P47" s="5" t="n">
        <v>0.004867264438994212</v>
      </c>
      <c r="Q47" s="5" t="n">
        <v>0.03138646168154291</v>
      </c>
      <c r="R47" s="5" t="n">
        <v>0.04290240434469372</v>
      </c>
      <c r="S47" s="5" t="n">
        <v>-0.009406012292958899</v>
      </c>
      <c r="T47" s="5" t="n">
        <v>-0.04811894024055885</v>
      </c>
      <c r="U47" s="5" t="n">
        <v>-0.043810804104365</v>
      </c>
      <c r="V47" s="5" t="n">
        <v>-0.0707355797734458</v>
      </c>
      <c r="W47" s="5" t="n">
        <v>-0.07986473394456917</v>
      </c>
      <c r="X47" s="5" t="n">
        <v>-0.1164205605768489</v>
      </c>
      <c r="Y47" s="5" t="n">
        <v>-0.08083851945214171</v>
      </c>
      <c r="Z47" s="5" t="n">
        <v>-0.1200281039520055</v>
      </c>
      <c r="AA47" s="5" t="n">
        <v>-0.1135909083147368</v>
      </c>
      <c r="AB47" s="5" t="n">
        <v>-0.1513276071712313</v>
      </c>
      <c r="AC47" s="5" t="n">
        <v>-0.1541432956381322</v>
      </c>
      <c r="AD47" s="5" t="n">
        <v>-0.1688623218370903</v>
      </c>
      <c r="AE47" s="5" t="n">
        <v>-0.1829253157354431</v>
      </c>
      <c r="AF47" s="5" t="n">
        <v>-0.1822119729081032</v>
      </c>
      <c r="AG47" s="5" t="n">
        <v>-0.1458526848927154</v>
      </c>
      <c r="AH47" s="5" t="n">
        <v>-0.1434840292310697</v>
      </c>
      <c r="AI47" s="5" t="n">
        <v>-0.1683633217611743</v>
      </c>
      <c r="AJ47" s="5" t="n">
        <v>-0.1495191236837503</v>
      </c>
      <c r="AK47" s="2" t="n">
        <v>-0.06982829420222011</v>
      </c>
      <c r="AL47" s="2" t="n">
        <v>7</v>
      </c>
      <c r="AM47" s="2" t="n">
        <v>30</v>
      </c>
    </row>
    <row r="48">
      <c r="A48" s="2" t="inlineStr">
        <is>
          <t>600233</t>
        </is>
      </c>
      <c r="B48" s="2" t="inlineStr">
        <is>
          <t>圆通速递</t>
        </is>
      </c>
      <c r="C48" s="2" t="inlineStr">
        <is>
          <t>趋势观察池</t>
        </is>
      </c>
      <c r="D48" s="2" t="n">
        <v>84</v>
      </c>
      <c r="E48" s="2" t="inlineStr">
        <is>
          <t>2026-04-24</t>
        </is>
      </c>
      <c r="F48" s="2" t="inlineStr">
        <is>
          <t>2026-04-27</t>
        </is>
      </c>
      <c r="G48" s="5" t="n">
        <v>0.01130853358229722</v>
      </c>
      <c r="H48" s="5" t="n">
        <v>9.317948915754659e-05</v>
      </c>
      <c r="I48" s="5" t="n">
        <v>-0.006658192328828916</v>
      </c>
      <c r="J48" s="5" t="n">
        <v>-0.02638266506694398</v>
      </c>
      <c r="K48" s="5" t="n">
        <v>-0.04191894673189489</v>
      </c>
      <c r="L48" s="5" t="n">
        <v>-0.05237464452465512</v>
      </c>
      <c r="M48" s="5" t="n">
        <v>-0.06998739365074802</v>
      </c>
      <c r="N48" s="5" t="n">
        <v>-0.08440719152602105</v>
      </c>
      <c r="O48" s="5" t="n">
        <v>-0.07574696772840328</v>
      </c>
      <c r="P48" s="5" t="n">
        <v>-0.1047869571184432</v>
      </c>
      <c r="Q48" s="5" t="n">
        <v>-0.09697136248463312</v>
      </c>
      <c r="R48" s="5" t="n">
        <v>-0.09285939946053823</v>
      </c>
      <c r="S48" s="5" t="n">
        <v>-0.1100761366054444</v>
      </c>
      <c r="T48" s="5" t="n">
        <v>-0.1289372035487428</v>
      </c>
      <c r="U48" s="5" t="n">
        <v>-0.1335703945568906</v>
      </c>
      <c r="V48" s="5" t="n">
        <v>-0.1467190396250929</v>
      </c>
      <c r="W48" s="5" t="n">
        <v>-0.1610875311210297</v>
      </c>
      <c r="X48" s="5" t="n">
        <v>-0.1863591795421808</v>
      </c>
      <c r="Y48" s="5" t="n">
        <v>-0.1738082435671719</v>
      </c>
      <c r="Z48" s="5" t="n">
        <v>-0.1840109864072943</v>
      </c>
      <c r="AA48" s="5" t="n">
        <v>-0.1811112345080375</v>
      </c>
      <c r="AB48" s="5" t="n">
        <v>-0.1695446998855229</v>
      </c>
      <c r="AC48" s="5" t="n">
        <v>-0.1646136538793069</v>
      </c>
      <c r="AD48" s="5" t="n">
        <v>-0.2149643320912219</v>
      </c>
      <c r="AE48" s="5" t="n">
        <v>-0.2357749033900911</v>
      </c>
      <c r="AF48" s="5" t="n">
        <v>-0.2351215575094413</v>
      </c>
      <c r="AG48" s="5" t="n">
        <v>-0.2204360179785365</v>
      </c>
      <c r="AH48" s="5" t="n">
        <v>-0.2108433735179051</v>
      </c>
      <c r="AI48" s="5" t="n">
        <v>-0.2219002011714696</v>
      </c>
      <c r="AJ48" s="5" t="n">
        <v>-0.2047424519222935</v>
      </c>
      <c r="AK48" s="2" t="n">
        <v>-0.1308104382792443</v>
      </c>
      <c r="AL48" s="2" t="n">
        <v>2</v>
      </c>
      <c r="AM48" s="2" t="n">
        <v>30</v>
      </c>
    </row>
    <row r="49">
      <c r="A49" s="2" t="inlineStr">
        <is>
          <t>601996</t>
        </is>
      </c>
      <c r="B49" s="2" t="inlineStr">
        <is>
          <t>丰林集团</t>
        </is>
      </c>
      <c r="C49" s="2" t="inlineStr">
        <is>
          <t>趋势观察池</t>
        </is>
      </c>
      <c r="D49" s="2" t="n">
        <v>84</v>
      </c>
      <c r="E49" s="2" t="inlineStr">
        <is>
          <t>2026-04-24</t>
        </is>
      </c>
      <c r="F49" s="2" t="inlineStr">
        <is>
          <t>2026-04-27</t>
        </is>
      </c>
      <c r="G49" s="5" t="n">
        <v>0.03844149441441591</v>
      </c>
      <c r="H49" s="5" t="n">
        <v>0.02245188572659584</v>
      </c>
      <c r="I49" s="5" t="n">
        <v>0.007804432078058365</v>
      </c>
      <c r="J49" s="5" t="n">
        <v>0.008440903347347373</v>
      </c>
      <c r="K49" s="5" t="n">
        <v>0.02368086540593506</v>
      </c>
      <c r="L49" s="5" t="n">
        <v>0.1232557642827654</v>
      </c>
      <c r="M49" s="5" t="n">
        <v>0.1478999166740738</v>
      </c>
      <c r="N49" s="5" t="n">
        <v>0.1311663751615959</v>
      </c>
      <c r="O49" s="5" t="n">
        <v>0.1021091243240597</v>
      </c>
      <c r="P49" s="5" t="n">
        <v>0.08784774074807777</v>
      </c>
      <c r="Q49" s="5" t="n">
        <v>0.004634790001432521</v>
      </c>
      <c r="R49" s="5" t="n">
        <v>0.1206283446048817</v>
      </c>
      <c r="S49" s="5" t="n">
        <v>0.1074295786866744</v>
      </c>
      <c r="T49" s="5" t="n">
        <v>0.1257645307229802</v>
      </c>
      <c r="U49" s="5" t="n">
        <v>0.1299529190002657</v>
      </c>
      <c r="V49" s="5" t="n">
        <v>0.08813629959735092</v>
      </c>
      <c r="W49" s="5" t="n">
        <v>0.09754411398522977</v>
      </c>
      <c r="X49" s="5" t="n">
        <v>0.03301997742633156</v>
      </c>
      <c r="Y49" s="5" t="n">
        <v>0.03125505631472336</v>
      </c>
      <c r="Z49" s="5" t="n">
        <v>-0.01267654339790814</v>
      </c>
      <c r="AA49" s="5" t="n">
        <v>0.01590921622303632</v>
      </c>
      <c r="AB49" s="5" t="n">
        <v>-0.03170428603621323</v>
      </c>
      <c r="AC49" s="5" t="n">
        <v>-0.006757630893817979</v>
      </c>
      <c r="AD49" s="5" t="n">
        <v>-0.03640203022710431</v>
      </c>
      <c r="AE49" s="5" t="n">
        <v>-0.015359741807905</v>
      </c>
      <c r="AF49" s="5" t="n">
        <v>-0.03061597344457367</v>
      </c>
      <c r="AG49" s="5" t="n">
        <v>-0.03461650379563352</v>
      </c>
      <c r="AH49" s="5" t="n">
        <v>-0.02045507898870025</v>
      </c>
      <c r="AI49" s="5" t="n">
        <v>-0.0538412594156491</v>
      </c>
      <c r="AJ49" s="5" t="n">
        <v>-0.06881864660828052</v>
      </c>
      <c r="AK49" s="2" t="n">
        <v>0.03787085447033486</v>
      </c>
      <c r="AL49" s="2" t="n">
        <v>20</v>
      </c>
      <c r="AM49" s="2" t="n">
        <v>30</v>
      </c>
    </row>
    <row r="50">
      <c r="A50" s="2" t="inlineStr">
        <is>
          <t>603217</t>
        </is>
      </c>
      <c r="B50" s="2" t="inlineStr">
        <is>
          <t>元利科技</t>
        </is>
      </c>
      <c r="C50" s="2" t="inlineStr">
        <is>
          <t>趋势观察池</t>
        </is>
      </c>
      <c r="D50" s="2" t="n">
        <v>84</v>
      </c>
      <c r="E50" s="2" t="inlineStr">
        <is>
          <t>2026-04-24</t>
        </is>
      </c>
      <c r="F50" s="2" t="inlineStr">
        <is>
          <t>2026-04-27</t>
        </is>
      </c>
      <c r="G50" s="5" t="n">
        <v>0.02756873954469696</v>
      </c>
      <c r="H50" s="5" t="n">
        <v>0.05294771168156687</v>
      </c>
      <c r="I50" s="5" t="n">
        <v>0.04542143182508585</v>
      </c>
      <c r="J50" s="5" t="n">
        <v>0.03453247936556147</v>
      </c>
      <c r="K50" s="5" t="n">
        <v>0.02466745786735691</v>
      </c>
      <c r="L50" s="5" t="n">
        <v>-0.01481152638255212</v>
      </c>
      <c r="M50" s="5" t="n">
        <v>-0.01865459888373033</v>
      </c>
      <c r="N50" s="5" t="n">
        <v>-0.03945593700637762</v>
      </c>
      <c r="O50" s="5" t="n">
        <v>-0.04950989920237558</v>
      </c>
      <c r="P50" s="5" t="n">
        <v>-0.04478570220664002</v>
      </c>
      <c r="Q50" s="5" t="n">
        <v>0.004612022483092115</v>
      </c>
      <c r="R50" s="5" t="n">
        <v>0.08324660921403937</v>
      </c>
      <c r="S50" s="5" t="n">
        <v>0.04022998344255613</v>
      </c>
      <c r="T50" s="5" t="n">
        <v>0.01210907916719983</v>
      </c>
      <c r="U50" s="5" t="n">
        <v>-0.002010147025537368</v>
      </c>
      <c r="V50" s="5" t="n">
        <v>-0.04039899005607661</v>
      </c>
      <c r="W50" s="5" t="n">
        <v>-0.04388770994596169</v>
      </c>
      <c r="X50" s="5" t="n">
        <v>-0.05278573975049616</v>
      </c>
      <c r="Y50" s="5" t="n">
        <v>-0.03184132617958468</v>
      </c>
      <c r="Z50" s="5" t="n">
        <v>-0.06319513687121958</v>
      </c>
      <c r="AA50" s="5" t="n">
        <v>-0.0573414794511351</v>
      </c>
      <c r="AB50" s="5" t="n">
        <v>-0.1157670231978626</v>
      </c>
      <c r="AC50" s="5" t="n">
        <v>-0.1087965886474227</v>
      </c>
      <c r="AD50" s="5" t="n">
        <v>-0.1635156148463808</v>
      </c>
      <c r="AE50" s="5" t="n">
        <v>-0.1913045938190358</v>
      </c>
      <c r="AF50" s="5" t="n">
        <v>-0.195359206432178</v>
      </c>
      <c r="AG50" s="5" t="n">
        <v>-0.1807004906410672</v>
      </c>
      <c r="AH50" s="5" t="n">
        <v>-0.1967034979110376</v>
      </c>
      <c r="AI50" s="5" t="n">
        <v>-0.2104185424917937</v>
      </c>
      <c r="AJ50" s="5" t="n">
        <v>-0.1670731368688421</v>
      </c>
      <c r="AK50" s="2" t="n">
        <v>-0.05543271244087172</v>
      </c>
      <c r="AL50" s="2" t="n">
        <v>9</v>
      </c>
      <c r="AM50" s="2" t="n">
        <v>30</v>
      </c>
    </row>
    <row r="51">
      <c r="A51" s="2" t="inlineStr">
        <is>
          <t>002812</t>
        </is>
      </c>
      <c r="B51" s="2" t="inlineStr">
        <is>
          <t>恩捷股份</t>
        </is>
      </c>
      <c r="C51" s="2" t="inlineStr">
        <is>
          <t>趋势观察池</t>
        </is>
      </c>
      <c r="D51" s="2" t="n">
        <v>83</v>
      </c>
      <c r="E51" s="2" t="inlineStr">
        <is>
          <t>2026-04-24</t>
        </is>
      </c>
      <c r="F51" s="2" t="inlineStr">
        <is>
          <t>2026-04-27</t>
        </is>
      </c>
      <c r="G51" s="5" t="n">
        <v>0.008730254998336018</v>
      </c>
      <c r="H51" s="5" t="n">
        <v>-0.01776514973418575</v>
      </c>
      <c r="I51" s="5" t="n">
        <v>0.04559590839537497</v>
      </c>
      <c r="J51" s="5" t="n">
        <v>0.02728920917612965</v>
      </c>
      <c r="K51" s="5" t="n">
        <v>0.0700064409182044</v>
      </c>
      <c r="L51" s="5" t="n">
        <v>0.03718747660847499</v>
      </c>
      <c r="M51" s="5" t="n">
        <v>-0.007174040558705297</v>
      </c>
      <c r="N51" s="5" t="n">
        <v>-0.01742702374615823</v>
      </c>
      <c r="O51" s="5" t="n">
        <v>0.003680529511482789</v>
      </c>
      <c r="P51" s="5" t="n">
        <v>-0.03165010898630105</v>
      </c>
      <c r="Q51" s="5" t="n">
        <v>-0.08453054980005836</v>
      </c>
      <c r="R51" s="5" t="n">
        <v>-0.06466465698735624</v>
      </c>
      <c r="S51" s="5" t="n">
        <v>-0.07229244925933809</v>
      </c>
      <c r="T51" s="5" t="n">
        <v>-0.03808533758255073</v>
      </c>
      <c r="U51" s="5" t="n">
        <v>-0.01133218092384247</v>
      </c>
      <c r="V51" s="5" t="n">
        <v>-0.05076788337611648</v>
      </c>
      <c r="W51" s="5" t="n">
        <v>-0.1012605913018939</v>
      </c>
      <c r="X51" s="5" t="n">
        <v>-0.1655075742470066</v>
      </c>
      <c r="Y51" s="5" t="n">
        <v>-0.1595382354517682</v>
      </c>
      <c r="Z51" s="5" t="n">
        <v>-0.1297953362730141</v>
      </c>
      <c r="AA51" s="5" t="n">
        <v>-0.1339267237183335</v>
      </c>
      <c r="AB51" s="5" t="n">
        <v>-0.1460013203065366</v>
      </c>
      <c r="AC51" s="5" t="n">
        <v>-0.153801573692288</v>
      </c>
      <c r="AD51" s="5" t="n">
        <v>-0.1857190046768893</v>
      </c>
      <c r="AE51" s="5" t="n">
        <v>-0.2069975150553267</v>
      </c>
      <c r="AF51" s="5" t="n">
        <v>-0.2246662851958867</v>
      </c>
      <c r="AG51" s="5" t="n">
        <v>-0.219489124738774</v>
      </c>
      <c r="AH51" s="5" t="n">
        <v>-0.2254073862460325</v>
      </c>
      <c r="AI51" s="5" t="n">
        <v>-0.2209369871577956</v>
      </c>
      <c r="AJ51" s="5" t="n">
        <v>-0.2337231867192906</v>
      </c>
      <c r="AK51" s="2" t="n">
        <v>-0.09033234687091488</v>
      </c>
      <c r="AL51" s="2" t="n">
        <v>6</v>
      </c>
      <c r="AM51" s="2" t="n">
        <v>30</v>
      </c>
    </row>
    <row r="52">
      <c r="A52" s="2" t="inlineStr">
        <is>
          <t>000719</t>
        </is>
      </c>
      <c r="B52" s="2" t="inlineStr">
        <is>
          <t>中原传媒</t>
        </is>
      </c>
      <c r="C52" s="2" t="inlineStr">
        <is>
          <t>趋势观察池</t>
        </is>
      </c>
      <c r="D52" s="2" t="n">
        <v>82</v>
      </c>
      <c r="E52" s="2" t="inlineStr">
        <is>
          <t>2026-04-24</t>
        </is>
      </c>
      <c r="F52" s="2" t="inlineStr">
        <is>
          <t>2026-04-27</t>
        </is>
      </c>
      <c r="G52" s="5" t="n">
        <v>-0.02176178105373672</v>
      </c>
      <c r="H52" s="5" t="n">
        <v>-0.008365059589740764</v>
      </c>
      <c r="I52" s="5" t="n">
        <v>-0.02786486094182083</v>
      </c>
      <c r="J52" s="5" t="n">
        <v>-0.04654169439356193</v>
      </c>
      <c r="K52" s="5" t="n">
        <v>-0.05614532552780815</v>
      </c>
      <c r="L52" s="5" t="n">
        <v>-0.04245004145250675</v>
      </c>
      <c r="M52" s="5" t="n">
        <v>-0.02716360690972386</v>
      </c>
      <c r="N52" s="5" t="n">
        <v>-0.03602876501733765</v>
      </c>
      <c r="O52" s="5" t="n">
        <v>-0.01520665728292658</v>
      </c>
      <c r="P52" s="5" t="n">
        <v>-0.02573669757532659</v>
      </c>
      <c r="Q52" s="5" t="n">
        <v>-0.02894729955080622</v>
      </c>
      <c r="R52" s="5" t="n">
        <v>-0.02959158578608168</v>
      </c>
      <c r="S52" s="5" t="n">
        <v>-0.02127240495733729</v>
      </c>
      <c r="T52" s="5" t="n">
        <v>-0.0002897472434109094</v>
      </c>
      <c r="U52" s="5" t="n">
        <v>0.004459143243854768</v>
      </c>
      <c r="V52" s="5" t="n">
        <v>-0.02144455151190949</v>
      </c>
      <c r="W52" s="5" t="n">
        <v>-0.04730033330621009</v>
      </c>
      <c r="X52" s="5" t="n">
        <v>-0.08978338772217487</v>
      </c>
      <c r="Y52" s="5" t="n">
        <v>-0.0967102672818857</v>
      </c>
      <c r="Z52" s="5" t="n">
        <v>-0.097702059593753</v>
      </c>
      <c r="AA52" s="5" t="n">
        <v>-0.1054048144818085</v>
      </c>
      <c r="AB52" s="5" t="n">
        <v>-0.08289682121439956</v>
      </c>
      <c r="AC52" s="5" t="n">
        <v>-0.06071531030790622</v>
      </c>
      <c r="AD52" s="5" t="n">
        <v>-0.08759456540529065</v>
      </c>
      <c r="AE52" s="5" t="n">
        <v>-0.06620529942753217</v>
      </c>
      <c r="AF52" s="5" t="n">
        <v>-0.08911638981764392</v>
      </c>
      <c r="AG52" s="5" t="n">
        <v>-0.05999924673330559</v>
      </c>
      <c r="AH52" s="5" t="n">
        <v>-0.06412620832058147</v>
      </c>
      <c r="AI52" s="5" t="n">
        <v>-0.08974009143580575</v>
      </c>
      <c r="AJ52" s="5" t="n">
        <v>-0.09505015003535111</v>
      </c>
      <c r="AK52" s="2" t="n">
        <v>-0.05122319602112765</v>
      </c>
      <c r="AL52" s="2" t="n">
        <v>1</v>
      </c>
      <c r="AM52" s="2" t="n">
        <v>30</v>
      </c>
    </row>
    <row r="53">
      <c r="A53" s="2" t="inlineStr">
        <is>
          <t>002415</t>
        </is>
      </c>
      <c r="B53" s="2" t="inlineStr">
        <is>
          <t>海康威视</t>
        </is>
      </c>
      <c r="C53" s="2" t="inlineStr">
        <is>
          <t>趋势观察池</t>
        </is>
      </c>
      <c r="D53" s="2" t="n">
        <v>82</v>
      </c>
      <c r="E53" s="2" t="inlineStr">
        <is>
          <t>2026-04-24</t>
        </is>
      </c>
      <c r="F53" s="2" t="inlineStr">
        <is>
          <t>2026-04-27</t>
        </is>
      </c>
      <c r="G53" s="5" t="n">
        <v>0.01362806157859542</v>
      </c>
      <c r="H53" s="5" t="n">
        <v>0.03641712052819779</v>
      </c>
      <c r="I53" s="5" t="n">
        <v>0.03037905894373005</v>
      </c>
      <c r="J53" s="5" t="n">
        <v>0.07491796923740934</v>
      </c>
      <c r="K53" s="5" t="n">
        <v>0.05299011185660851</v>
      </c>
      <c r="L53" s="5" t="n">
        <v>0.0456483744028966</v>
      </c>
      <c r="M53" s="5" t="n">
        <v>0.03944068842507509</v>
      </c>
      <c r="N53" s="5" t="n">
        <v>0.01721934203454834</v>
      </c>
      <c r="O53" s="5" t="n">
        <v>-0.00607252838798944</v>
      </c>
      <c r="P53" s="5" t="n">
        <v>-0.01843183697307249</v>
      </c>
      <c r="Q53" s="5" t="n">
        <v>-0.03199608003861087</v>
      </c>
      <c r="R53" s="5" t="n">
        <v>-0.03023623493643568</v>
      </c>
      <c r="S53" s="5" t="n">
        <v>-0.02843682102209877</v>
      </c>
      <c r="T53" s="5" t="n">
        <v>-0.02120944088240717</v>
      </c>
      <c r="U53" s="5" t="n">
        <v>-0.02319142027894783</v>
      </c>
      <c r="V53" s="5" t="n">
        <v>-0.03708667091593609</v>
      </c>
      <c r="W53" s="5" t="n">
        <v>-0.04396935525394019</v>
      </c>
      <c r="X53" s="5" t="n">
        <v>-0.04657139497992968</v>
      </c>
      <c r="Y53" s="5" t="n">
        <v>-0.06029936669219305</v>
      </c>
      <c r="Z53" s="5" t="n">
        <v>-0.06266289214199261</v>
      </c>
      <c r="AA53" s="5" t="n">
        <v>-0.09106202513116801</v>
      </c>
      <c r="AB53" s="5" t="n">
        <v>-0.09253428239587824</v>
      </c>
      <c r="AC53" s="5" t="n">
        <v>-0.09775690282683569</v>
      </c>
      <c r="AD53" s="5" t="n">
        <v>-0.09143934365994</v>
      </c>
      <c r="AE53" s="5" t="n">
        <v>-0.09590670212825425</v>
      </c>
      <c r="AF53" s="5" t="n">
        <v>-0.09304316674635738</v>
      </c>
      <c r="AG53" s="5" t="n">
        <v>-0.05483856422519284</v>
      </c>
      <c r="AH53" s="5" t="n">
        <v>-0.06309250163158309</v>
      </c>
      <c r="AI53" s="5" t="n">
        <v>-0.07576062599737454</v>
      </c>
      <c r="AJ53" s="5" t="n">
        <v>-0.06797226874151663</v>
      </c>
      <c r="AK53" s="2" t="n">
        <v>-0.03076432329935311</v>
      </c>
      <c r="AL53" s="2" t="n">
        <v>8</v>
      </c>
      <c r="AM53" s="2" t="n">
        <v>30</v>
      </c>
    </row>
  </sheetData>
  <autoFilter ref="A1:AM53"/>
  <conditionalFormatting sqref="G2:G5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5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5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5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5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5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5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53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53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53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53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53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53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53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53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53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53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53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53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53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53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53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53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53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53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53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53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53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53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53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2" customWidth="1" min="9" max="9"/>
    <col width="23" customWidth="1" min="10" max="10"/>
    <col width="21" customWidth="1" min="11" max="11"/>
    <col width="22" customWidth="1" min="12" max="12"/>
    <col width="15" customWidth="1" min="13" max="13"/>
    <col width="15" customWidth="1" min="14" max="14"/>
    <col width="20" customWidth="1" min="15" max="15"/>
    <col width="22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001339</t>
        </is>
      </c>
      <c r="B2" s="2" t="inlineStr">
        <is>
          <t>智微智能</t>
        </is>
      </c>
      <c r="C2" s="2" t="inlineStr">
        <is>
          <t>2026-04-24</t>
        </is>
      </c>
      <c r="D2" s="2" t="n">
        <v>80.73999999999999</v>
      </c>
      <c r="E2" s="2" t="n">
        <v>66.25949999999999</v>
      </c>
      <c r="F2" s="2" t="n">
        <v>63.09916666666666</v>
      </c>
      <c r="G2" s="2" t="n">
        <v>57.90591666666667</v>
      </c>
      <c r="H2" s="2" t="n">
        <v>0.04383477480032116</v>
      </c>
      <c r="I2" s="2" t="n">
        <v>0.04761074631491269</v>
      </c>
      <c r="J2" s="2" t="n">
        <v>0.2597909190201277</v>
      </c>
      <c r="K2" s="2" t="n">
        <v>0.3169140433860707</v>
      </c>
      <c r="L2" s="2" t="n">
        <v>0.4979591836734694</v>
      </c>
      <c r="M2" s="2" t="n">
        <v>771559942.4</v>
      </c>
      <c r="N2" s="2" t="n">
        <v>549720960.7</v>
      </c>
      <c r="O2" s="2" t="n">
        <v>1.403548340993795</v>
      </c>
      <c r="P2" s="2" t="n">
        <v>0.08378260639104324</v>
      </c>
      <c r="Q2" s="2" t="n">
        <v>0.06600608292851803</v>
      </c>
      <c r="R2" s="2" t="n">
        <v>80.73999999999999</v>
      </c>
      <c r="S2" s="2" t="n">
        <v>80.73999999999999</v>
      </c>
      <c r="T2" s="2" t="b">
        <v>1</v>
      </c>
      <c r="U2" s="2" t="b">
        <v>1</v>
      </c>
      <c r="V2" s="2" t="n">
        <v>0</v>
      </c>
      <c r="W2" s="2" t="n">
        <v>-0.06276150627615062</v>
      </c>
      <c r="X2" s="2" t="n">
        <v>2.084741486316852</v>
      </c>
      <c r="Y2" s="2" t="n">
        <v>1</v>
      </c>
      <c r="Z2" s="2" t="b">
        <v>0</v>
      </c>
      <c r="AA2" s="2" t="n">
        <v>0.06517761785840159</v>
      </c>
      <c r="AB2" s="2" t="n">
        <v>0.009802948040775972</v>
      </c>
      <c r="AC2" s="2" t="n">
        <v>0.9662996329662996</v>
      </c>
      <c r="AD2" s="2" t="n">
        <v>0.9646312979646313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002290</t>
        </is>
      </c>
      <c r="B3" s="2" t="inlineStr">
        <is>
          <t>禾盛新材</t>
        </is>
      </c>
      <c r="C3" s="2" t="inlineStr">
        <is>
          <t>2026-04-24</t>
        </is>
      </c>
      <c r="D3" s="2" t="n">
        <v>81.14</v>
      </c>
      <c r="E3" s="2" t="n">
        <v>67.67100000000001</v>
      </c>
      <c r="F3" s="2" t="n">
        <v>63.3065</v>
      </c>
      <c r="G3" s="2" t="n">
        <v>53.44983333333334</v>
      </c>
      <c r="H3" s="2" t="n">
        <v>0.06009242578522778</v>
      </c>
      <c r="I3" s="2" t="n">
        <v>0.04620685666124058</v>
      </c>
      <c r="J3" s="2" t="n">
        <v>0.2001183256914658</v>
      </c>
      <c r="K3" s="2" t="n">
        <v>0.3367380560131794</v>
      </c>
      <c r="L3" s="2" t="n">
        <v>0.2705919198246163</v>
      </c>
      <c r="M3" s="2" t="n">
        <v>846174541.4</v>
      </c>
      <c r="N3" s="2" t="n">
        <v>541359201.6</v>
      </c>
      <c r="O3" s="2" t="n">
        <v>1.563055617968829</v>
      </c>
      <c r="P3" s="2" t="n">
        <v>0.04473594855710779</v>
      </c>
      <c r="Q3" s="2" t="n">
        <v>0.03088445990774403</v>
      </c>
      <c r="R3" s="2" t="n">
        <v>81.14</v>
      </c>
      <c r="S3" s="2" t="n">
        <v>81.14</v>
      </c>
      <c r="T3" s="2" t="b">
        <v>1</v>
      </c>
      <c r="U3" s="2" t="b">
        <v>1</v>
      </c>
      <c r="V3" s="2" t="n">
        <v>0</v>
      </c>
      <c r="W3" s="2" t="n">
        <v>-0.04640408228352744</v>
      </c>
      <c r="X3" s="2" t="n">
        <v>2.204414176773514</v>
      </c>
      <c r="Y3" s="2" t="n">
        <v>1</v>
      </c>
      <c r="Z3" s="2" t="b">
        <v>0</v>
      </c>
      <c r="AA3" s="2" t="n">
        <v>0.06517761785840159</v>
      </c>
      <c r="AB3" s="2" t="n">
        <v>0.009802948040775972</v>
      </c>
      <c r="AC3" s="2" t="n">
        <v>0.9713046379713046</v>
      </c>
      <c r="AD3" s="2" t="n">
        <v>0.9242575909242576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002795</t>
        </is>
      </c>
      <c r="B4" s="2" t="inlineStr">
        <is>
          <t>永和智控</t>
        </is>
      </c>
      <c r="C4" s="2" t="inlineStr">
        <is>
          <t>2026-04-24</t>
        </is>
      </c>
      <c r="D4" s="2" t="n">
        <v>8.859999999999999</v>
      </c>
      <c r="E4" s="2" t="n">
        <v>8.081999999999999</v>
      </c>
      <c r="F4" s="2" t="n">
        <v>7.644666666666666</v>
      </c>
      <c r="G4" s="2" t="n">
        <v>7.025583333333333</v>
      </c>
      <c r="H4" s="2" t="n">
        <v>0.03093309522290966</v>
      </c>
      <c r="I4" s="2" t="n">
        <v>0.02564790590550281</v>
      </c>
      <c r="J4" s="2" t="n">
        <v>0.09382716049382722</v>
      </c>
      <c r="K4" s="2" t="n">
        <v>0.1257941550190596</v>
      </c>
      <c r="L4" s="2" t="n">
        <v>0.2531824611032532</v>
      </c>
      <c r="M4" s="2" t="n">
        <v>171586488.4</v>
      </c>
      <c r="N4" s="2" t="n">
        <v>142570364</v>
      </c>
      <c r="O4" s="2" t="n">
        <v>1.203521430302303</v>
      </c>
      <c r="P4" s="2" t="n">
        <v>0.04732615573151478</v>
      </c>
      <c r="Q4" s="2" t="n">
        <v>0.04060610756216478</v>
      </c>
      <c r="R4" s="2" t="n">
        <v>8.859999999999999</v>
      </c>
      <c r="S4" s="2" t="n">
        <v>8.859999999999999</v>
      </c>
      <c r="T4" s="2" t="b">
        <v>1</v>
      </c>
      <c r="U4" s="2" t="b">
        <v>1</v>
      </c>
      <c r="V4" s="2" t="n">
        <v>0</v>
      </c>
      <c r="W4" s="2" t="n">
        <v>-0.03937947494033411</v>
      </c>
      <c r="X4" s="2" t="n">
        <v>1.776373198404186</v>
      </c>
      <c r="Y4" s="2" t="n">
        <v>1</v>
      </c>
      <c r="Z4" s="2" t="b">
        <v>0</v>
      </c>
      <c r="AA4" s="2" t="n">
        <v>0.06517761785840159</v>
      </c>
      <c r="AB4" s="2" t="n">
        <v>0.009802948040775972</v>
      </c>
      <c r="AC4" s="2" t="n">
        <v>0.8341675008341675</v>
      </c>
      <c r="AD4" s="2" t="n">
        <v>0.9175842509175842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100</v>
      </c>
      <c r="AM4" s="2" t="inlineStr">
        <is>
          <t>强趋势池</t>
        </is>
      </c>
    </row>
    <row r="5">
      <c r="A5" s="2" t="inlineStr">
        <is>
          <t>000062</t>
        </is>
      </c>
      <c r="B5" s="2" t="inlineStr">
        <is>
          <t>深圳华强</t>
        </is>
      </c>
      <c r="C5" s="2" t="inlineStr">
        <is>
          <t>2026-04-24</t>
        </is>
      </c>
      <c r="D5" s="2" t="n">
        <v>34.25</v>
      </c>
      <c r="E5" s="2" t="n">
        <v>28.394</v>
      </c>
      <c r="F5" s="2" t="n">
        <v>26.24516666666667</v>
      </c>
      <c r="G5" s="2" t="n">
        <v>25.92825</v>
      </c>
      <c r="H5" s="2" t="n">
        <v>0.04834868651811908</v>
      </c>
      <c r="I5" s="2" t="n">
        <v>0.03137260038904643</v>
      </c>
      <c r="J5" s="2" t="n">
        <v>0.2017543859649122</v>
      </c>
      <c r="K5" s="2" t="n">
        <v>0.2875939849624058</v>
      </c>
      <c r="L5" s="2" t="n">
        <v>0.3162951575710993</v>
      </c>
      <c r="M5" s="2" t="n">
        <v>2516678176.8</v>
      </c>
      <c r="N5" s="2" t="n">
        <v>1754483128.75</v>
      </c>
      <c r="O5" s="2" t="n">
        <v>1.43442711734312</v>
      </c>
      <c r="P5" s="2" t="n">
        <v>0.07601979246480613</v>
      </c>
      <c r="Q5" s="2" t="n">
        <v>0.05785521422638382</v>
      </c>
      <c r="R5" s="2" t="n">
        <v>34.25</v>
      </c>
      <c r="S5" s="2" t="n">
        <v>34.25</v>
      </c>
      <c r="T5" s="2" t="b">
        <v>1</v>
      </c>
      <c r="U5" s="2" t="b">
        <v>1</v>
      </c>
      <c r="V5" s="2" t="n">
        <v>0</v>
      </c>
      <c r="W5" s="2" t="n">
        <v>-0.1241877256317688</v>
      </c>
      <c r="X5" s="2" t="n">
        <v>2.068783739198832</v>
      </c>
      <c r="Y5" s="2" t="n">
        <v>2</v>
      </c>
      <c r="Z5" s="2" t="b">
        <v>0</v>
      </c>
      <c r="AA5" s="2" t="n">
        <v>0.06517761785840159</v>
      </c>
      <c r="AB5" s="2" t="n">
        <v>0.009802948040775972</v>
      </c>
      <c r="AC5" s="2" t="n">
        <v>0.9532866199532867</v>
      </c>
      <c r="AD5" s="2" t="n">
        <v>0.9366032699366033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98</v>
      </c>
      <c r="AM5" s="2" t="inlineStr">
        <is>
          <t>强趋势池</t>
        </is>
      </c>
    </row>
    <row r="6">
      <c r="A6" s="2" t="inlineStr">
        <is>
          <t>605268</t>
        </is>
      </c>
      <c r="B6" s="2" t="inlineStr">
        <is>
          <t>王力安防</t>
        </is>
      </c>
      <c r="C6" s="2" t="inlineStr">
        <is>
          <t>2026-04-24</t>
        </is>
      </c>
      <c r="D6" s="2" t="n">
        <v>13.72</v>
      </c>
      <c r="E6" s="2" t="n">
        <v>12.483</v>
      </c>
      <c r="F6" s="2" t="n">
        <v>12.17716666666667</v>
      </c>
      <c r="G6" s="2" t="n">
        <v>11.44841666666667</v>
      </c>
      <c r="H6" s="2" t="n">
        <v>0.01806467397952938</v>
      </c>
      <c r="I6" s="2" t="n">
        <v>0.02550318614378355</v>
      </c>
      <c r="J6" s="2" t="n">
        <v>0.08201892744479511</v>
      </c>
      <c r="K6" s="2" t="n">
        <v>0.1481171548117155</v>
      </c>
      <c r="L6" s="2" t="n">
        <v>0.2173913043478262</v>
      </c>
      <c r="M6" s="2" t="n">
        <v>190740859.2</v>
      </c>
      <c r="N6" s="2" t="n">
        <v>118067748.25</v>
      </c>
      <c r="O6" s="2" t="n">
        <v>1.615520428119963</v>
      </c>
      <c r="P6" s="2" t="n">
        <v>0.03326274021109972</v>
      </c>
      <c r="Q6" s="2" t="n">
        <v>0.02122777720222266</v>
      </c>
      <c r="R6" s="2" t="n">
        <v>13.72</v>
      </c>
      <c r="S6" s="2" t="n">
        <v>18.55</v>
      </c>
      <c r="T6" s="2" t="b">
        <v>1</v>
      </c>
      <c r="U6" s="2" t="b">
        <v>0</v>
      </c>
      <c r="V6" s="2" t="n">
        <v>-0.260377358490566</v>
      </c>
      <c r="W6" s="2" t="n">
        <v>-0.02696078431372551</v>
      </c>
      <c r="X6" s="2" t="n">
        <v>4.026232044311333</v>
      </c>
      <c r="Y6" s="2" t="n">
        <v>0</v>
      </c>
      <c r="Z6" s="2" t="b">
        <v>0</v>
      </c>
      <c r="AA6" s="2" t="n">
        <v>0.06517761785840159</v>
      </c>
      <c r="AB6" s="2" t="n">
        <v>0.009802948040775972</v>
      </c>
      <c r="AC6" s="2" t="n">
        <v>0.8638638638638638</v>
      </c>
      <c r="AD6" s="2" t="n">
        <v>0.9042375709042376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89</v>
      </c>
      <c r="AM6" s="2" t="inlineStr">
        <is>
          <t>强趋势池</t>
        </is>
      </c>
    </row>
    <row r="7">
      <c r="A7" s="2" t="inlineStr">
        <is>
          <t>000404</t>
        </is>
      </c>
      <c r="B7" s="2" t="inlineStr">
        <is>
          <t>长虹华意</t>
        </is>
      </c>
      <c r="C7" s="2" t="inlineStr">
        <is>
          <t>2026-04-24</t>
        </is>
      </c>
      <c r="D7" s="2" t="n">
        <v>8.609999999999999</v>
      </c>
      <c r="E7" s="2" t="n">
        <v>7.078</v>
      </c>
      <c r="F7" s="2" t="n">
        <v>6.9135</v>
      </c>
      <c r="G7" s="2" t="n">
        <v>6.781583333333333</v>
      </c>
      <c r="H7" s="2" t="n">
        <v>0.05155251819937612</v>
      </c>
      <c r="I7" s="2" t="n">
        <v>0.01818851251840936</v>
      </c>
      <c r="J7" s="2" t="n">
        <v>0.2514534883720929</v>
      </c>
      <c r="K7" s="2" t="n">
        <v>0.28125</v>
      </c>
      <c r="L7" s="2" t="n">
        <v>0.28125</v>
      </c>
      <c r="M7" s="2" t="n">
        <v>523938938.8</v>
      </c>
      <c r="N7" s="2" t="n">
        <v>174225232.1</v>
      </c>
      <c r="O7" s="2" t="n">
        <v>3.007250628882933</v>
      </c>
      <c r="P7" s="2" t="n">
        <v>0.09197674308223117</v>
      </c>
      <c r="Q7" s="2" t="n">
        <v>0.03181392414517858</v>
      </c>
      <c r="R7" s="2" t="n">
        <v>8.630000000000001</v>
      </c>
      <c r="S7" s="2" t="n">
        <v>8.630000000000001</v>
      </c>
      <c r="T7" s="2" t="b">
        <v>0</v>
      </c>
      <c r="U7" s="2" t="b">
        <v>0</v>
      </c>
      <c r="V7" s="2" t="n">
        <v>-0.002317497103128785</v>
      </c>
      <c r="W7" s="2" t="n">
        <v>-0.03649635036496346</v>
      </c>
      <c r="X7" s="2" t="n">
        <v>7.79748554084872</v>
      </c>
      <c r="Y7" s="2" t="n">
        <v>1</v>
      </c>
      <c r="Z7" s="2" t="b">
        <v>0</v>
      </c>
      <c r="AA7" s="2" t="n">
        <v>0.06517761785840159</v>
      </c>
      <c r="AB7" s="2" t="n">
        <v>0.009802948040775972</v>
      </c>
      <c r="AC7" s="2" t="n">
        <v>0.9512846179512846</v>
      </c>
      <c r="AD7" s="2" t="n">
        <v>0.928928928928929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87</v>
      </c>
      <c r="AM7" s="2" t="inlineStr">
        <is>
          <t>强趋势池</t>
        </is>
      </c>
    </row>
    <row r="8">
      <c r="A8" s="2" t="inlineStr">
        <is>
          <t>000762</t>
        </is>
      </c>
      <c r="B8" s="2" t="inlineStr">
        <is>
          <t>西藏矿业</t>
        </is>
      </c>
      <c r="C8" s="2" t="inlineStr">
        <is>
          <t>2026-04-24</t>
        </is>
      </c>
      <c r="D8" s="2" t="n">
        <v>38.5</v>
      </c>
      <c r="E8" s="2" t="n">
        <v>33.265</v>
      </c>
      <c r="F8" s="2" t="n">
        <v>29.86933333333333</v>
      </c>
      <c r="G8" s="2" t="n">
        <v>28.52433333333333</v>
      </c>
      <c r="H8" s="2" t="n">
        <v>0.07903401073681837</v>
      </c>
      <c r="I8" s="2" t="n">
        <v>0.04438228438228431</v>
      </c>
      <c r="J8" s="2" t="n">
        <v>0.1363636363636362</v>
      </c>
      <c r="K8" s="2" t="n">
        <v>0.3368055555555556</v>
      </c>
      <c r="L8" s="2" t="n">
        <v>0.3275862068965518</v>
      </c>
      <c r="M8" s="2" t="n">
        <v>2216265408.4</v>
      </c>
      <c r="N8" s="2" t="n">
        <v>1844451683.25</v>
      </c>
      <c r="O8" s="2" t="n">
        <v>1.201584963448242</v>
      </c>
      <c r="P8" s="2" t="n">
        <v>0.1166271304232592</v>
      </c>
      <c r="Q8" s="2" t="n">
        <v>0.1049580110137273</v>
      </c>
      <c r="R8" s="2" t="n">
        <v>39.18</v>
      </c>
      <c r="S8" s="2" t="n">
        <v>39.18</v>
      </c>
      <c r="T8" s="2" t="b">
        <v>0</v>
      </c>
      <c r="U8" s="2" t="b">
        <v>0</v>
      </c>
      <c r="V8" s="2" t="n">
        <v>-0.01735579377233276</v>
      </c>
      <c r="W8" s="2" t="n">
        <v>-0.08025889967637534</v>
      </c>
      <c r="X8" s="2" t="n">
        <v>1.202099751815639</v>
      </c>
      <c r="Y8" s="2" t="n">
        <v>0</v>
      </c>
      <c r="Z8" s="2" t="b">
        <v>0</v>
      </c>
      <c r="AA8" s="2" t="n">
        <v>0.06517761785840159</v>
      </c>
      <c r="AB8" s="2" t="n">
        <v>0.009802948040775972</v>
      </c>
      <c r="AC8" s="2" t="n">
        <v>0.9716383049716383</v>
      </c>
      <c r="AD8" s="2" t="n">
        <v>0.93993993993994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87</v>
      </c>
      <c r="AM8" s="2" t="inlineStr">
        <is>
          <t>强趋势池</t>
        </is>
      </c>
    </row>
    <row r="9">
      <c r="A9" s="2" t="inlineStr">
        <is>
          <t>000938</t>
        </is>
      </c>
      <c r="B9" s="2" t="inlineStr">
        <is>
          <t>紫光股份</t>
        </is>
      </c>
      <c r="C9" s="2" t="inlineStr">
        <is>
          <t>2026-04-24</t>
        </is>
      </c>
      <c r="D9" s="2" t="n">
        <v>31.24</v>
      </c>
      <c r="E9" s="2" t="n">
        <v>27.1065</v>
      </c>
      <c r="F9" s="2" t="n">
        <v>25.86916666666667</v>
      </c>
      <c r="G9" s="2" t="n">
        <v>25.71733333333333</v>
      </c>
      <c r="H9" s="2" t="n">
        <v>0.03713269054178125</v>
      </c>
      <c r="I9" s="2" t="n">
        <v>0.01360264347099238</v>
      </c>
      <c r="J9" s="2" t="n">
        <v>0.1561806069578089</v>
      </c>
      <c r="K9" s="2" t="n">
        <v>0.2333201737070667</v>
      </c>
      <c r="L9" s="2" t="n">
        <v>0.1779788838612368</v>
      </c>
      <c r="M9" s="2" t="n">
        <v>6742905941.6</v>
      </c>
      <c r="N9" s="2" t="n">
        <v>4117143806.1</v>
      </c>
      <c r="O9" s="2" t="n">
        <v>1.637763036503521</v>
      </c>
      <c r="P9" s="2" t="n">
        <v>0.0783849112779572</v>
      </c>
      <c r="Q9" s="2" t="n">
        <v>0.0515607570012397</v>
      </c>
      <c r="R9" s="2" t="n">
        <v>32.07</v>
      </c>
      <c r="S9" s="2" t="n">
        <v>32.07</v>
      </c>
      <c r="T9" s="2" t="b">
        <v>0</v>
      </c>
      <c r="U9" s="2" t="b">
        <v>0</v>
      </c>
      <c r="V9" s="2" t="n">
        <v>-0.02588088556283141</v>
      </c>
      <c r="W9" s="2" t="n">
        <v>-0.04320253666270313</v>
      </c>
      <c r="X9" s="2" t="n">
        <v>2.809198675683696</v>
      </c>
      <c r="Y9" s="2" t="n">
        <v>0</v>
      </c>
      <c r="Z9" s="2" t="b">
        <v>0</v>
      </c>
      <c r="AA9" s="2" t="n">
        <v>0.06517761785840159</v>
      </c>
      <c r="AB9" s="2" t="n">
        <v>0.009802948040775972</v>
      </c>
      <c r="AC9" s="2" t="n">
        <v>0.9309309309309309</v>
      </c>
      <c r="AD9" s="2" t="n">
        <v>0.8818818818818819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87</v>
      </c>
      <c r="AM9" s="2" t="inlineStr">
        <is>
          <t>强趋势池</t>
        </is>
      </c>
    </row>
    <row r="10">
      <c r="A10" s="2" t="inlineStr">
        <is>
          <t>002042</t>
        </is>
      </c>
      <c r="B10" s="2" t="inlineStr">
        <is>
          <t>华孚时尚</t>
        </is>
      </c>
      <c r="C10" s="2" t="inlineStr">
        <is>
          <t>2026-04-24</t>
        </is>
      </c>
      <c r="D10" s="2" t="n">
        <v>5.03</v>
      </c>
      <c r="E10" s="2" t="n">
        <v>4.597499999999999</v>
      </c>
      <c r="F10" s="2" t="n">
        <v>4.437833333333333</v>
      </c>
      <c r="G10" s="2" t="n">
        <v>4.407583333333333</v>
      </c>
      <c r="H10" s="2" t="n">
        <v>0.05205949656750541</v>
      </c>
      <c r="I10" s="2" t="n">
        <v>0.02081735930072059</v>
      </c>
      <c r="J10" s="2" t="n">
        <v>0.1252796420581657</v>
      </c>
      <c r="K10" s="2" t="n">
        <v>0.2543640897755612</v>
      </c>
      <c r="L10" s="2" t="n">
        <v>0.177985948477752</v>
      </c>
      <c r="M10" s="2" t="n">
        <v>446525498.4</v>
      </c>
      <c r="N10" s="2" t="n">
        <v>351208660.8</v>
      </c>
      <c r="O10" s="2" t="n">
        <v>1.271396603326588</v>
      </c>
      <c r="P10" s="2" t="n">
        <v>0.05291898987156231</v>
      </c>
      <c r="Q10" s="2" t="n">
        <v>0.04405907181242656</v>
      </c>
      <c r="R10" s="2" t="n">
        <v>5.13</v>
      </c>
      <c r="S10" s="2" t="n">
        <v>5.13</v>
      </c>
      <c r="T10" s="2" t="b">
        <v>0</v>
      </c>
      <c r="U10" s="2" t="b">
        <v>0</v>
      </c>
      <c r="V10" s="2" t="n">
        <v>-0.01949317738791412</v>
      </c>
      <c r="W10" s="2" t="n">
        <v>-0.07466063348416296</v>
      </c>
      <c r="X10" s="2" t="n">
        <v>2.033092439371589</v>
      </c>
      <c r="Y10" s="2" t="n">
        <v>0</v>
      </c>
      <c r="Z10" s="2" t="b">
        <v>0</v>
      </c>
      <c r="AA10" s="2" t="n">
        <v>0.06517761785840159</v>
      </c>
      <c r="AB10" s="2" t="n">
        <v>0.009802948040775972</v>
      </c>
      <c r="AC10" s="2" t="n">
        <v>0.9402736069402736</v>
      </c>
      <c r="AD10" s="2" t="n">
        <v>0.8822155488822155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002466</t>
        </is>
      </c>
      <c r="B11" s="2" t="inlineStr">
        <is>
          <t>天齐锂业</t>
        </is>
      </c>
      <c r="C11" s="2" t="inlineStr">
        <is>
          <t>2026-04-24</t>
        </is>
      </c>
      <c r="D11" s="2" t="n">
        <v>73.7</v>
      </c>
      <c r="E11" s="2" t="n">
        <v>62.01649999999999</v>
      </c>
      <c r="F11" s="2" t="n">
        <v>56.50783333333334</v>
      </c>
      <c r="G11" s="2" t="n">
        <v>56.09616666666667</v>
      </c>
      <c r="H11" s="2" t="n">
        <v>0.07968384125906391</v>
      </c>
      <c r="I11" s="2" t="n">
        <v>0.02108750319986741</v>
      </c>
      <c r="J11" s="2" t="n">
        <v>0.2357478202548626</v>
      </c>
      <c r="K11" s="2" t="n">
        <v>0.3597785977859778</v>
      </c>
      <c r="L11" s="2" t="n">
        <v>0.1997395409409084</v>
      </c>
      <c r="M11" s="2" t="n">
        <v>7008708136</v>
      </c>
      <c r="N11" s="2" t="n">
        <v>4675316208.4</v>
      </c>
      <c r="O11" s="2" t="n">
        <v>1.499087510574721</v>
      </c>
      <c r="P11" s="2" t="n">
        <v>0.06779485810550789</v>
      </c>
      <c r="Q11" s="2" t="n">
        <v>0.05003325359956566</v>
      </c>
      <c r="R11" s="2" t="n">
        <v>74.77</v>
      </c>
      <c r="S11" s="2" t="n">
        <v>74.77</v>
      </c>
      <c r="T11" s="2" t="b">
        <v>0</v>
      </c>
      <c r="U11" s="2" t="b">
        <v>0</v>
      </c>
      <c r="V11" s="2" t="n">
        <v>-0.01431055236057233</v>
      </c>
      <c r="W11" s="2" t="n">
        <v>-0.0434782608695653</v>
      </c>
      <c r="X11" s="2" t="n">
        <v>2.849128248538846</v>
      </c>
      <c r="Y11" s="2" t="n">
        <v>0</v>
      </c>
      <c r="Z11" s="2" t="b">
        <v>0</v>
      </c>
      <c r="AA11" s="2" t="n">
        <v>0.06517761785840159</v>
      </c>
      <c r="AB11" s="2" t="n">
        <v>0.009802948040775972</v>
      </c>
      <c r="AC11" s="2" t="n">
        <v>0.973973973973974</v>
      </c>
      <c r="AD11" s="2" t="n">
        <v>0.8975642308975642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002947</t>
        </is>
      </c>
      <c r="B12" s="2" t="inlineStr">
        <is>
          <t>恒铭达</t>
        </is>
      </c>
      <c r="C12" s="2" t="inlineStr">
        <is>
          <t>2026-04-24</t>
        </is>
      </c>
      <c r="D12" s="2" t="n">
        <v>82.78</v>
      </c>
      <c r="E12" s="2" t="n">
        <v>63.8865</v>
      </c>
      <c r="F12" s="2" t="n">
        <v>52.966</v>
      </c>
      <c r="G12" s="2" t="n">
        <v>50.09275</v>
      </c>
      <c r="H12" s="2" t="n">
        <v>0.1108473957382436</v>
      </c>
      <c r="I12" s="2" t="n">
        <v>0.07491704634242868</v>
      </c>
      <c r="J12" s="2" t="n">
        <v>0.2362604540023896</v>
      </c>
      <c r="K12" s="2" t="n">
        <v>0.5843062200956939</v>
      </c>
      <c r="L12" s="2" t="n">
        <v>0.6746914829051185</v>
      </c>
      <c r="M12" s="2" t="n">
        <v>1472966881.6</v>
      </c>
      <c r="N12" s="2" t="n">
        <v>1053257903</v>
      </c>
      <c r="O12" s="2" t="n">
        <v>1.398486427117746</v>
      </c>
      <c r="P12" s="2" t="n">
        <v>0.1005642610491691</v>
      </c>
      <c r="Q12" s="2" t="n">
        <v>0.08216449867965352</v>
      </c>
      <c r="R12" s="2" t="n">
        <v>83.23</v>
      </c>
      <c r="S12" s="2" t="n">
        <v>83.23</v>
      </c>
      <c r="T12" s="2" t="b">
        <v>0</v>
      </c>
      <c r="U12" s="2" t="b">
        <v>0</v>
      </c>
      <c r="V12" s="2" t="n">
        <v>-0.005406704313348554</v>
      </c>
      <c r="W12" s="2" t="n">
        <v>-0.03425712086220167</v>
      </c>
      <c r="X12" s="2" t="n">
        <v>6.784294424752641</v>
      </c>
      <c r="Y12" s="2" t="n">
        <v>0</v>
      </c>
      <c r="Z12" s="2" t="b">
        <v>0</v>
      </c>
      <c r="AA12" s="2" t="n">
        <v>0.06517761785840159</v>
      </c>
      <c r="AB12" s="2" t="n">
        <v>0.009802948040775972</v>
      </c>
      <c r="AC12" s="2" t="n">
        <v>0.9916583249916583</v>
      </c>
      <c r="AD12" s="2" t="n">
        <v>0.978978978978979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003022</t>
        </is>
      </c>
      <c r="B13" s="2" t="inlineStr">
        <is>
          <t>联泓新科</t>
        </is>
      </c>
      <c r="C13" s="2" t="inlineStr">
        <is>
          <t>2026-04-24</t>
        </is>
      </c>
      <c r="D13" s="2" t="n">
        <v>24.58</v>
      </c>
      <c r="E13" s="2" t="n">
        <v>21.5</v>
      </c>
      <c r="F13" s="2" t="n">
        <v>20.89016666666667</v>
      </c>
      <c r="G13" s="2" t="n">
        <v>20.32508333333334</v>
      </c>
      <c r="H13" s="2" t="n">
        <v>0.0488572334561066</v>
      </c>
      <c r="I13" s="2" t="n">
        <v>0.01760952164452956</v>
      </c>
      <c r="J13" s="2" t="n">
        <v>0.1301149425287356</v>
      </c>
      <c r="K13" s="2" t="n">
        <v>0.2855648535564852</v>
      </c>
      <c r="L13" s="2" t="n">
        <v>0.1743908265647396</v>
      </c>
      <c r="M13" s="2" t="n">
        <v>635691181.6</v>
      </c>
      <c r="N13" s="2" t="n">
        <v>410591334.75</v>
      </c>
      <c r="O13" s="2" t="n">
        <v>1.548233310834624</v>
      </c>
      <c r="P13" s="2" t="n">
        <v>0.02003395624950712</v>
      </c>
      <c r="Q13" s="2" t="n">
        <v>0.01397819956070062</v>
      </c>
      <c r="R13" s="2" t="n">
        <v>25.17</v>
      </c>
      <c r="S13" s="2" t="n">
        <v>25.17</v>
      </c>
      <c r="T13" s="2" t="b">
        <v>0</v>
      </c>
      <c r="U13" s="2" t="b">
        <v>0</v>
      </c>
      <c r="V13" s="2" t="n">
        <v>-0.0234406038935242</v>
      </c>
      <c r="W13" s="2" t="n">
        <v>-0.03674280039721955</v>
      </c>
      <c r="X13" s="2" t="n">
        <v>1.673222837921029</v>
      </c>
      <c r="Y13" s="2" t="n">
        <v>1</v>
      </c>
      <c r="Z13" s="2" t="b">
        <v>0</v>
      </c>
      <c r="AA13" s="2" t="n">
        <v>0.06517761785840159</v>
      </c>
      <c r="AB13" s="2" t="n">
        <v>0.009802948040775972</v>
      </c>
      <c r="AC13" s="2" t="n">
        <v>0.9529529529529529</v>
      </c>
      <c r="AD13" s="2" t="n">
        <v>0.8808808808808809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603002</t>
        </is>
      </c>
      <c r="B14" s="2" t="inlineStr">
        <is>
          <t>宏昌电子</t>
        </is>
      </c>
      <c r="C14" s="2" t="inlineStr">
        <is>
          <t>2026-04-24</t>
        </is>
      </c>
      <c r="D14" s="2" t="n">
        <v>14.38</v>
      </c>
      <c r="E14" s="2" t="n">
        <v>11.7995</v>
      </c>
      <c r="F14" s="2" t="n">
        <v>10.5835</v>
      </c>
      <c r="G14" s="2" t="n">
        <v>8.984916666666667</v>
      </c>
      <c r="H14" s="2" t="n">
        <v>0.1009563797527409</v>
      </c>
      <c r="I14" s="2" t="n">
        <v>0.09126997765939149</v>
      </c>
      <c r="J14" s="2" t="n">
        <v>0.3156450137236964</v>
      </c>
      <c r="K14" s="2" t="n">
        <v>0.5314164004259851</v>
      </c>
      <c r="L14" s="2" t="n">
        <v>0.6858147713950764</v>
      </c>
      <c r="M14" s="2" t="n">
        <v>1363012621</v>
      </c>
      <c r="N14" s="2" t="n">
        <v>908461385.85</v>
      </c>
      <c r="O14" s="2" t="n">
        <v>1.500352840781119</v>
      </c>
      <c r="P14" s="2" t="n">
        <v>0.08741349669646191</v>
      </c>
      <c r="Q14" s="2" t="n">
        <v>0.06489366222528423</v>
      </c>
      <c r="R14" s="2" t="n">
        <v>14.75</v>
      </c>
      <c r="S14" s="2" t="n">
        <v>14.75</v>
      </c>
      <c r="T14" s="2" t="b">
        <v>0</v>
      </c>
      <c r="U14" s="2" t="b">
        <v>0</v>
      </c>
      <c r="V14" s="2" t="n">
        <v>-0.0250847457627118</v>
      </c>
      <c r="W14" s="2" t="n">
        <v>-0.06195546950629238</v>
      </c>
      <c r="X14" s="2" t="n">
        <v>5.037175181227039</v>
      </c>
      <c r="Y14" s="2" t="n">
        <v>0</v>
      </c>
      <c r="Z14" s="2" t="b">
        <v>0</v>
      </c>
      <c r="AA14" s="2" t="n">
        <v>0.06517761785840159</v>
      </c>
      <c r="AB14" s="2" t="n">
        <v>0.009802948040775972</v>
      </c>
      <c r="AC14" s="2" t="n">
        <v>0.98998998998999</v>
      </c>
      <c r="AD14" s="2" t="n">
        <v>0.97997997997998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87</v>
      </c>
      <c r="AM14" s="2" t="inlineStr">
        <is>
          <t>强趋势池</t>
        </is>
      </c>
    </row>
    <row r="15">
      <c r="A15" s="2" t="inlineStr">
        <is>
          <t>603045</t>
        </is>
      </c>
      <c r="B15" s="2" t="inlineStr">
        <is>
          <t>福达合金</t>
        </is>
      </c>
      <c r="C15" s="2" t="inlineStr">
        <is>
          <t>2026-04-24</t>
        </is>
      </c>
      <c r="D15" s="2" t="n">
        <v>37.73</v>
      </c>
      <c r="E15" s="2" t="n">
        <v>32.5215</v>
      </c>
      <c r="F15" s="2" t="n">
        <v>30.5525</v>
      </c>
      <c r="G15" s="2" t="n">
        <v>25.71166666666666</v>
      </c>
      <c r="H15" s="2" t="n">
        <v>0.06274202244987981</v>
      </c>
      <c r="I15" s="2" t="n">
        <v>0.06877995312445329</v>
      </c>
      <c r="J15" s="2" t="n">
        <v>0.1041849575651155</v>
      </c>
      <c r="K15" s="2" t="n">
        <v>0.3183088749126484</v>
      </c>
      <c r="L15" s="2" t="n">
        <v>0.528768233387358</v>
      </c>
      <c r="M15" s="2" t="n">
        <v>263670897.2</v>
      </c>
      <c r="N15" s="2" t="n">
        <v>209958559.15</v>
      </c>
      <c r="O15" s="2" t="n">
        <v>1.255823521877127</v>
      </c>
      <c r="P15" s="2" t="n">
        <v>0.05257233601305263</v>
      </c>
      <c r="Q15" s="2" t="n">
        <v>0.04657374344619411</v>
      </c>
      <c r="R15" s="2" t="n">
        <v>38.49</v>
      </c>
      <c r="S15" s="2" t="n">
        <v>38.49</v>
      </c>
      <c r="T15" s="2" t="b">
        <v>0</v>
      </c>
      <c r="U15" s="2" t="b">
        <v>0</v>
      </c>
      <c r="V15" s="2" t="n">
        <v>-0.01974538841257478</v>
      </c>
      <c r="W15" s="2" t="n">
        <v>-0.0538484050336554</v>
      </c>
      <c r="X15" s="2" t="n">
        <v>1.980738980890047</v>
      </c>
      <c r="Y15" s="2" t="n">
        <v>0</v>
      </c>
      <c r="Z15" s="2" t="b">
        <v>0</v>
      </c>
      <c r="AA15" s="2" t="n">
        <v>0.06517761785840159</v>
      </c>
      <c r="AB15" s="2" t="n">
        <v>0.009802948040775972</v>
      </c>
      <c r="AC15" s="2" t="n">
        <v>0.9673006339673006</v>
      </c>
      <c r="AD15" s="2" t="n">
        <v>0.9666332999666333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87</v>
      </c>
      <c r="AM15" s="2" t="inlineStr">
        <is>
          <t>强趋势池</t>
        </is>
      </c>
    </row>
    <row r="16">
      <c r="A16" s="2" t="inlineStr">
        <is>
          <t>603118</t>
        </is>
      </c>
      <c r="B16" s="2" t="inlineStr">
        <is>
          <t>共进股份</t>
        </is>
      </c>
      <c r="C16" s="2" t="inlineStr">
        <is>
          <t>2026-04-24</t>
        </is>
      </c>
      <c r="D16" s="2" t="n">
        <v>15.11</v>
      </c>
      <c r="E16" s="2" t="n">
        <v>13.987</v>
      </c>
      <c r="F16" s="2" t="n">
        <v>12.75666666666667</v>
      </c>
      <c r="G16" s="2" t="n">
        <v>12.21625</v>
      </c>
      <c r="H16" s="2" t="n">
        <v>0.04999624652803814</v>
      </c>
      <c r="I16" s="2" t="n">
        <v>0.03432432432432431</v>
      </c>
      <c r="J16" s="2" t="n">
        <v>0.09572153734590283</v>
      </c>
      <c r="K16" s="2" t="n">
        <v>0.1543162719633309</v>
      </c>
      <c r="L16" s="2" t="n">
        <v>0.2914529914529915</v>
      </c>
      <c r="M16" s="2" t="n">
        <v>1273540752.6</v>
      </c>
      <c r="N16" s="2" t="n">
        <v>994151451.5</v>
      </c>
      <c r="O16" s="2" t="n">
        <v>1.281032935855448</v>
      </c>
      <c r="P16" s="2" t="n">
        <v>0.1092330400664896</v>
      </c>
      <c r="Q16" s="2" t="n">
        <v>0.08985572419148549</v>
      </c>
      <c r="R16" s="2" t="n">
        <v>15.49</v>
      </c>
      <c r="S16" s="2" t="n">
        <v>15.49</v>
      </c>
      <c r="T16" s="2" t="b">
        <v>0</v>
      </c>
      <c r="U16" s="2" t="b">
        <v>0</v>
      </c>
      <c r="V16" s="2" t="n">
        <v>-0.02453195610071024</v>
      </c>
      <c r="W16" s="2" t="n">
        <v>-0.05204718945176956</v>
      </c>
      <c r="X16" s="2" t="n">
        <v>1.600806909191702</v>
      </c>
      <c r="Y16" s="2" t="n">
        <v>0</v>
      </c>
      <c r="Z16" s="2" t="b">
        <v>0</v>
      </c>
      <c r="AA16" s="2" t="n">
        <v>0.06517761785840159</v>
      </c>
      <c r="AB16" s="2" t="n">
        <v>0.009802948040775972</v>
      </c>
      <c r="AC16" s="2" t="n">
        <v>0.8708708708708709</v>
      </c>
      <c r="AD16" s="2" t="n">
        <v>0.9319319319319319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87</v>
      </c>
      <c r="AM16" s="2" t="inlineStr">
        <is>
          <t>强趋势池</t>
        </is>
      </c>
    </row>
    <row r="17">
      <c r="A17" s="2" t="inlineStr">
        <is>
          <t>603308</t>
        </is>
      </c>
      <c r="B17" s="2" t="inlineStr">
        <is>
          <t>应流股份</t>
        </is>
      </c>
      <c r="C17" s="2" t="inlineStr">
        <is>
          <t>2026-04-24</t>
        </is>
      </c>
      <c r="D17" s="2" t="n">
        <v>82.19</v>
      </c>
      <c r="E17" s="2" t="n">
        <v>68.501</v>
      </c>
      <c r="F17" s="2" t="n">
        <v>63.28366666666666</v>
      </c>
      <c r="G17" s="2" t="n">
        <v>52.30074999999999</v>
      </c>
      <c r="H17" s="2" t="n">
        <v>0.06002599733836789</v>
      </c>
      <c r="I17" s="2" t="n">
        <v>0.06803970600231213</v>
      </c>
      <c r="J17" s="2" t="n">
        <v>0.1509592494048453</v>
      </c>
      <c r="K17" s="2" t="n">
        <v>0.3230843528654217</v>
      </c>
      <c r="L17" s="2" t="n">
        <v>0.5943743937924346</v>
      </c>
      <c r="M17" s="2" t="n">
        <v>2014115015.6</v>
      </c>
      <c r="N17" s="2" t="n">
        <v>1458079497.95</v>
      </c>
      <c r="O17" s="2" t="n">
        <v>1.381347874674709</v>
      </c>
      <c r="P17" s="2" t="n">
        <v>0.03824658003094418</v>
      </c>
      <c r="Q17" s="2" t="n">
        <v>0.03066260902009539</v>
      </c>
      <c r="R17" s="2" t="n">
        <v>84.66</v>
      </c>
      <c r="S17" s="2" t="n">
        <v>84.66</v>
      </c>
      <c r="T17" s="2" t="b">
        <v>0</v>
      </c>
      <c r="U17" s="2" t="b">
        <v>0</v>
      </c>
      <c r="V17" s="2" t="n">
        <v>-0.02917552563193948</v>
      </c>
      <c r="W17" s="2" t="n">
        <v>-0.08962330205853508</v>
      </c>
      <c r="X17" s="2" t="n">
        <v>1.542548416573973</v>
      </c>
      <c r="Y17" s="2" t="n">
        <v>1</v>
      </c>
      <c r="Z17" s="2" t="b">
        <v>0</v>
      </c>
      <c r="AA17" s="2" t="n">
        <v>0.06517761785840159</v>
      </c>
      <c r="AB17" s="2" t="n">
        <v>0.009802948040775972</v>
      </c>
      <c r="AC17" s="2" t="n">
        <v>0.9679679679679679</v>
      </c>
      <c r="AD17" s="2" t="n">
        <v>0.9723056389723056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87</v>
      </c>
      <c r="AM17" s="2" t="inlineStr">
        <is>
          <t>强趋势池</t>
        </is>
      </c>
    </row>
    <row r="18">
      <c r="A18" s="2" t="inlineStr">
        <is>
          <t>603399</t>
        </is>
      </c>
      <c r="B18" s="2" t="inlineStr">
        <is>
          <t>永杉锂业</t>
        </is>
      </c>
      <c r="C18" s="2" t="inlineStr">
        <is>
          <t>2026-04-24</t>
        </is>
      </c>
      <c r="D18" s="2" t="n">
        <v>14.35</v>
      </c>
      <c r="E18" s="2" t="n">
        <v>12.2295</v>
      </c>
      <c r="F18" s="2" t="n">
        <v>11.4315</v>
      </c>
      <c r="G18" s="2" t="n">
        <v>11.21716666666667</v>
      </c>
      <c r="H18" s="2" t="n">
        <v>0.06887208844994097</v>
      </c>
      <c r="I18" s="2" t="n">
        <v>0.02586000598265015</v>
      </c>
      <c r="J18" s="2" t="n">
        <v>0.2161016949152541</v>
      </c>
      <c r="K18" s="2" t="n">
        <v>0.3474178403755868</v>
      </c>
      <c r="L18" s="2" t="n">
        <v>0.2467419635099912</v>
      </c>
      <c r="M18" s="2" t="n">
        <v>870067576.6</v>
      </c>
      <c r="N18" s="2" t="n">
        <v>631589730.25</v>
      </c>
      <c r="O18" s="2" t="n">
        <v>1.37758347694413</v>
      </c>
      <c r="P18" s="2" t="n">
        <v>0.1256271093872728</v>
      </c>
      <c r="Q18" s="2" t="n">
        <v>0.09875832400758885</v>
      </c>
      <c r="R18" s="2" t="n">
        <v>14.71</v>
      </c>
      <c r="S18" s="2" t="n">
        <v>14.71</v>
      </c>
      <c r="T18" s="2" t="b">
        <v>0</v>
      </c>
      <c r="U18" s="2" t="b">
        <v>0</v>
      </c>
      <c r="V18" s="2" t="n">
        <v>-0.02447314751869489</v>
      </c>
      <c r="W18" s="2" t="n">
        <v>-0.06996587030716728</v>
      </c>
      <c r="X18" s="2" t="n">
        <v>1.965147469276175</v>
      </c>
      <c r="Y18" s="2" t="n">
        <v>0</v>
      </c>
      <c r="Z18" s="2" t="b">
        <v>0</v>
      </c>
      <c r="AA18" s="2" t="n">
        <v>0.06517761785840159</v>
      </c>
      <c r="AB18" s="2" t="n">
        <v>0.009802948040775972</v>
      </c>
      <c r="AC18" s="2" t="n">
        <v>0.972972972972973</v>
      </c>
      <c r="AD18" s="2" t="n">
        <v>0.9155822489155823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87</v>
      </c>
      <c r="AM18" s="2" t="inlineStr">
        <is>
          <t>强趋势池</t>
        </is>
      </c>
    </row>
    <row r="19">
      <c r="A19" s="2" t="inlineStr">
        <is>
          <t>000570</t>
        </is>
      </c>
      <c r="B19" s="2" t="inlineStr">
        <is>
          <t>苏常柴Ａ</t>
        </is>
      </c>
      <c r="C19" s="2" t="inlineStr">
        <is>
          <t>2026-04-24</t>
        </is>
      </c>
      <c r="D19" s="2" t="n">
        <v>6.68</v>
      </c>
      <c r="E19" s="2" t="n">
        <v>6.016</v>
      </c>
      <c r="F19" s="2" t="n">
        <v>5.938166666666667</v>
      </c>
      <c r="G19" s="2" t="n">
        <v>5.856416666666666</v>
      </c>
      <c r="H19" s="2" t="n">
        <v>0.05543859649122806</v>
      </c>
      <c r="I19" s="2" t="n">
        <v>0.02332194043139824</v>
      </c>
      <c r="J19" s="2" t="n">
        <v>0.1739894551845342</v>
      </c>
      <c r="K19" s="2" t="n">
        <v>0.2145454545454546</v>
      </c>
      <c r="L19" s="2" t="n">
        <v>0.1557093425605536</v>
      </c>
      <c r="M19" s="2" t="n">
        <v>326312605.2</v>
      </c>
      <c r="N19" s="2" t="n">
        <v>204015301</v>
      </c>
      <c r="O19" s="2" t="n">
        <v>1.599451627405142</v>
      </c>
      <c r="P19" s="2" t="n">
        <v>0.08740200666409198</v>
      </c>
      <c r="Q19" s="2" t="n">
        <v>0.05761838795137825</v>
      </c>
      <c r="R19" s="2" t="n">
        <v>6.93</v>
      </c>
      <c r="S19" s="2" t="n">
        <v>6.93</v>
      </c>
      <c r="T19" s="2" t="b">
        <v>0</v>
      </c>
      <c r="U19" s="2" t="b">
        <v>0</v>
      </c>
      <c r="V19" s="2" t="n">
        <v>-0.03607503607503604</v>
      </c>
      <c r="W19" s="2" t="n">
        <v>-0.07557117750439379</v>
      </c>
      <c r="X19" s="2" t="n">
        <v>1.521475932191601</v>
      </c>
      <c r="Y19" s="2" t="n">
        <v>0</v>
      </c>
      <c r="Z19" s="2" t="b">
        <v>0</v>
      </c>
      <c r="AA19" s="2" t="n">
        <v>0.06517761785840159</v>
      </c>
      <c r="AB19" s="2" t="n">
        <v>0.009802948040775972</v>
      </c>
      <c r="AC19" s="2" t="n">
        <v>0.918918918918919</v>
      </c>
      <c r="AD19" s="2" t="n">
        <v>0.8655321988655322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86</v>
      </c>
      <c r="AM19" s="2" t="inlineStr">
        <is>
          <t>强趋势池</t>
        </is>
      </c>
    </row>
    <row r="20">
      <c r="A20" s="2" t="inlineStr">
        <is>
          <t>000628</t>
        </is>
      </c>
      <c r="B20" s="2" t="inlineStr">
        <is>
          <t>高新发展</t>
        </is>
      </c>
      <c r="C20" s="2" t="inlineStr">
        <is>
          <t>2026-04-24</t>
        </is>
      </c>
      <c r="D20" s="2" t="n">
        <v>63.81</v>
      </c>
      <c r="E20" s="2" t="n">
        <v>55.8005</v>
      </c>
      <c r="F20" s="2" t="n">
        <v>53.461</v>
      </c>
      <c r="G20" s="2" t="n">
        <v>49.82483333333334</v>
      </c>
      <c r="H20" s="2" t="n">
        <v>0.05705788192504047</v>
      </c>
      <c r="I20" s="2" t="n">
        <v>0.02997122967453558</v>
      </c>
      <c r="J20" s="2" t="n">
        <v>0.1299805206304232</v>
      </c>
      <c r="K20" s="2" t="n">
        <v>0.317571753045633</v>
      </c>
      <c r="L20" s="2" t="n">
        <v>0.289611964430073</v>
      </c>
      <c r="M20" s="2" t="n">
        <v>945754170</v>
      </c>
      <c r="N20" s="2" t="n">
        <v>677228719.5</v>
      </c>
      <c r="O20" s="2" t="n">
        <v>1.396506295093707</v>
      </c>
      <c r="P20" s="2" t="n">
        <v>0.07937303221411035</v>
      </c>
      <c r="Q20" s="2" t="n">
        <v>0.06122494919529289</v>
      </c>
      <c r="R20" s="2" t="n">
        <v>65.84999999999999</v>
      </c>
      <c r="S20" s="2" t="n">
        <v>65.84999999999999</v>
      </c>
      <c r="T20" s="2" t="b">
        <v>0</v>
      </c>
      <c r="U20" s="2" t="b">
        <v>0</v>
      </c>
      <c r="V20" s="2" t="n">
        <v>-0.03097949886104767</v>
      </c>
      <c r="W20" s="2" t="n">
        <v>-0.05125240847784196</v>
      </c>
      <c r="X20" s="2" t="n">
        <v>3.332490888526943</v>
      </c>
      <c r="Y20" s="2" t="n">
        <v>0</v>
      </c>
      <c r="Z20" s="2" t="b">
        <v>0</v>
      </c>
      <c r="AA20" s="2" t="n">
        <v>0.06517761785840159</v>
      </c>
      <c r="AB20" s="2" t="n">
        <v>0.009802948040775972</v>
      </c>
      <c r="AC20" s="2" t="n">
        <v>0.9666332999666333</v>
      </c>
      <c r="AD20" s="2" t="n">
        <v>0.9312645979312646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86</v>
      </c>
      <c r="AM20" s="2" t="inlineStr">
        <is>
          <t>强趋势池</t>
        </is>
      </c>
    </row>
    <row r="21">
      <c r="A21" s="2" t="inlineStr">
        <is>
          <t>000811</t>
        </is>
      </c>
      <c r="B21" s="2" t="inlineStr">
        <is>
          <t>冰轮环境</t>
        </is>
      </c>
      <c r="C21" s="2" t="inlineStr">
        <is>
          <t>2026-04-24</t>
        </is>
      </c>
      <c r="D21" s="2" t="n">
        <v>22.22</v>
      </c>
      <c r="E21" s="2" t="n">
        <v>18.9215</v>
      </c>
      <c r="F21" s="2" t="n">
        <v>18.56966666666667</v>
      </c>
      <c r="G21" s="2" t="n">
        <v>17.09341666666667</v>
      </c>
      <c r="H21" s="2" t="n">
        <v>0.05017344248647149</v>
      </c>
      <c r="I21" s="2" t="n">
        <v>0.03643687035469445</v>
      </c>
      <c r="J21" s="2" t="n">
        <v>0.1907824222936763</v>
      </c>
      <c r="K21" s="2" t="n">
        <v>0.2289823008849559</v>
      </c>
      <c r="L21" s="2" t="n">
        <v>0.3401688781664658</v>
      </c>
      <c r="M21" s="2" t="n">
        <v>1093323869.2</v>
      </c>
      <c r="N21" s="2" t="n">
        <v>579874716.4</v>
      </c>
      <c r="O21" s="2" t="n">
        <v>1.885448422355116</v>
      </c>
      <c r="P21" s="2" t="n">
        <v>0.05213087975599923</v>
      </c>
      <c r="Q21" s="2" t="n">
        <v>0.03017541422487122</v>
      </c>
      <c r="R21" s="2" t="n">
        <v>22.97</v>
      </c>
      <c r="S21" s="2" t="n">
        <v>22.97</v>
      </c>
      <c r="T21" s="2" t="b">
        <v>0</v>
      </c>
      <c r="U21" s="2" t="b">
        <v>0</v>
      </c>
      <c r="V21" s="2" t="n">
        <v>-0.03265128428384845</v>
      </c>
      <c r="W21" s="2" t="n">
        <v>-0.07513812154696153</v>
      </c>
      <c r="X21" s="2" t="n">
        <v>2.18003965058938</v>
      </c>
      <c r="Y21" s="2" t="n">
        <v>1</v>
      </c>
      <c r="Z21" s="2" t="b">
        <v>0</v>
      </c>
      <c r="AA21" s="2" t="n">
        <v>0.06517761785840159</v>
      </c>
      <c r="AB21" s="2" t="n">
        <v>0.009802948040775972</v>
      </c>
      <c r="AC21" s="2" t="n">
        <v>0.928928928928929</v>
      </c>
      <c r="AD21" s="2" t="n">
        <v>0.9426092759426092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86</v>
      </c>
      <c r="AM21" s="2" t="inlineStr">
        <is>
          <t>强趋势池</t>
        </is>
      </c>
    </row>
    <row r="22">
      <c r="A22" s="2" t="inlineStr">
        <is>
          <t>001230</t>
        </is>
      </c>
      <c r="B22" s="2" t="inlineStr">
        <is>
          <t>劲旅环境</t>
        </is>
      </c>
      <c r="C22" s="2" t="inlineStr">
        <is>
          <t>2026-04-24</t>
        </is>
      </c>
      <c r="D22" s="2" t="n">
        <v>19.32</v>
      </c>
      <c r="E22" s="2" t="n">
        <v>18.364</v>
      </c>
      <c r="F22" s="2" t="n">
        <v>17.8625</v>
      </c>
      <c r="G22" s="2" t="n">
        <v>16.90116666666666</v>
      </c>
      <c r="H22" s="2" t="n">
        <v>0.04880207887146959</v>
      </c>
      <c r="I22" s="2" t="n">
        <v>0.02414761868358717</v>
      </c>
      <c r="J22" s="2" t="n">
        <v>0.08600337268128166</v>
      </c>
      <c r="K22" s="2" t="n">
        <v>0.1823745410036719</v>
      </c>
      <c r="L22" s="2" t="n">
        <v>0.1331378299120234</v>
      </c>
      <c r="M22" s="2" t="n">
        <v>106335438.2</v>
      </c>
      <c r="N22" s="2" t="n">
        <v>87137094</v>
      </c>
      <c r="O22" s="2" t="n">
        <v>1.220323438833065</v>
      </c>
      <c r="P22" s="2" t="n">
        <v>0.04846050862649152</v>
      </c>
      <c r="Q22" s="2" t="n">
        <v>0.04207459059484185</v>
      </c>
      <c r="R22" s="2" t="n">
        <v>20.25</v>
      </c>
      <c r="S22" s="2" t="n">
        <v>20.25</v>
      </c>
      <c r="T22" s="2" t="b">
        <v>0</v>
      </c>
      <c r="U22" s="2" t="b">
        <v>0</v>
      </c>
      <c r="V22" s="2" t="n">
        <v>-0.04592592592592593</v>
      </c>
      <c r="W22" s="2" t="n">
        <v>-0.03448275862068972</v>
      </c>
      <c r="X22" s="2" t="n">
        <v>2.135373455699039</v>
      </c>
      <c r="Y22" s="2" t="n">
        <v>0</v>
      </c>
      <c r="Z22" s="2" t="b">
        <v>0</v>
      </c>
      <c r="AA22" s="2" t="n">
        <v>0.06517761785840159</v>
      </c>
      <c r="AB22" s="2" t="n">
        <v>0.009802948040775972</v>
      </c>
      <c r="AC22" s="2" t="n">
        <v>0.8962295628962296</v>
      </c>
      <c r="AD22" s="2" t="n">
        <v>0.8501835168501836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86</v>
      </c>
      <c r="AM22" s="2" t="inlineStr">
        <is>
          <t>强趋势池</t>
        </is>
      </c>
    </row>
    <row r="23">
      <c r="A23" s="2" t="inlineStr">
        <is>
          <t>002436</t>
        </is>
      </c>
      <c r="B23" s="2" t="inlineStr">
        <is>
          <t>兴森科技</t>
        </is>
      </c>
      <c r="C23" s="2" t="inlineStr">
        <is>
          <t>2026-04-24</t>
        </is>
      </c>
      <c r="D23" s="2" t="n">
        <v>28.5</v>
      </c>
      <c r="E23" s="2" t="n">
        <v>23.7355</v>
      </c>
      <c r="F23" s="2" t="n">
        <v>23.62816666666667</v>
      </c>
      <c r="G23" s="2" t="n">
        <v>22.4825</v>
      </c>
      <c r="H23" s="2" t="n">
        <v>0.08099922575943874</v>
      </c>
      <c r="I23" s="2" t="n">
        <v>0.02548355829463422</v>
      </c>
      <c r="J23" s="2" t="n">
        <v>0.243455497382199</v>
      </c>
      <c r="K23" s="2" t="n">
        <v>0.3821532492725508</v>
      </c>
      <c r="L23" s="2" t="n">
        <v>0.1207235548564687</v>
      </c>
      <c r="M23" s="2" t="n">
        <v>4073257013.8</v>
      </c>
      <c r="N23" s="2" t="n">
        <v>2613646302.95</v>
      </c>
      <c r="O23" s="2" t="n">
        <v>1.558457626497721</v>
      </c>
      <c r="P23" s="2" t="n">
        <v>0.0967718399552247</v>
      </c>
      <c r="Q23" s="2" t="n">
        <v>0.06927437484504946</v>
      </c>
      <c r="R23" s="2" t="n">
        <v>29.47</v>
      </c>
      <c r="S23" s="2" t="n">
        <v>29.47</v>
      </c>
      <c r="T23" s="2" t="b">
        <v>0</v>
      </c>
      <c r="U23" s="2" t="b">
        <v>0</v>
      </c>
      <c r="V23" s="2" t="n">
        <v>-0.03291482863929418</v>
      </c>
      <c r="W23" s="2" t="n">
        <v>-0.05077369439071566</v>
      </c>
      <c r="X23" s="2" t="n">
        <v>4.231758400864549</v>
      </c>
      <c r="Y23" s="2" t="n">
        <v>0</v>
      </c>
      <c r="Z23" s="2" t="b">
        <v>0</v>
      </c>
      <c r="AA23" s="2" t="n">
        <v>0.06517761785840159</v>
      </c>
      <c r="AB23" s="2" t="n">
        <v>0.009802948040775972</v>
      </c>
      <c r="AC23" s="2" t="n">
        <v>0.9776443109776443</v>
      </c>
      <c r="AD23" s="2" t="n">
        <v>0.8391725058391725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86</v>
      </c>
      <c r="AM23" s="2" t="inlineStr">
        <is>
          <t>强趋势池</t>
        </is>
      </c>
    </row>
    <row r="24">
      <c r="A24" s="2" t="inlineStr">
        <is>
          <t>002458</t>
        </is>
      </c>
      <c r="B24" s="2" t="inlineStr">
        <is>
          <t>益生股份</t>
        </is>
      </c>
      <c r="C24" s="2" t="inlineStr">
        <is>
          <t>2026-04-24</t>
        </is>
      </c>
      <c r="D24" s="2" t="n">
        <v>8.48</v>
      </c>
      <c r="E24" s="2" t="n">
        <v>7.6815</v>
      </c>
      <c r="F24" s="2" t="n">
        <v>7.523166666666667</v>
      </c>
      <c r="G24" s="2" t="n">
        <v>7.159249999999999</v>
      </c>
      <c r="H24" s="2" t="n">
        <v>0.04545763865260266</v>
      </c>
      <c r="I24" s="2" t="n">
        <v>0.02497786053270978</v>
      </c>
      <c r="J24" s="2" t="n">
        <v>0.1568894952251023</v>
      </c>
      <c r="K24" s="2" t="n">
        <v>0.1943661971830988</v>
      </c>
      <c r="L24" s="2" t="n">
        <v>0.1977401129943503</v>
      </c>
      <c r="M24" s="2" t="n">
        <v>288959619.6</v>
      </c>
      <c r="N24" s="2" t="n">
        <v>185355648.95</v>
      </c>
      <c r="O24" s="2" t="n">
        <v>1.558946928442129</v>
      </c>
      <c r="P24" s="2" t="n">
        <v>0.03674196018920388</v>
      </c>
      <c r="Q24" s="2" t="n">
        <v>0.02550887818103607</v>
      </c>
      <c r="R24" s="2" t="n">
        <v>8.779999999999999</v>
      </c>
      <c r="S24" s="2" t="n">
        <v>8.779999999999999</v>
      </c>
      <c r="T24" s="2" t="b">
        <v>0</v>
      </c>
      <c r="U24" s="2" t="b">
        <v>0</v>
      </c>
      <c r="V24" s="2" t="n">
        <v>-0.0341685649202732</v>
      </c>
      <c r="W24" s="2" t="n">
        <v>-0.04532967032967039</v>
      </c>
      <c r="X24" s="2" t="n">
        <v>2.819800544441762</v>
      </c>
      <c r="Y24" s="2" t="n">
        <v>0</v>
      </c>
      <c r="Z24" s="2" t="b">
        <v>0</v>
      </c>
      <c r="AA24" s="2" t="n">
        <v>0.06517761785840159</v>
      </c>
      <c r="AB24" s="2" t="n">
        <v>0.009802948040775972</v>
      </c>
      <c r="AC24" s="2" t="n">
        <v>0.9055722389055723</v>
      </c>
      <c r="AD24" s="2" t="n">
        <v>0.8952285618952286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86</v>
      </c>
      <c r="AM24" s="2" t="inlineStr">
        <is>
          <t>强趋势池</t>
        </is>
      </c>
    </row>
    <row r="25">
      <c r="A25" s="2" t="inlineStr">
        <is>
          <t>002487</t>
        </is>
      </c>
      <c r="B25" s="2" t="inlineStr">
        <is>
          <t>大金重工</t>
        </is>
      </c>
      <c r="C25" s="2" t="inlineStr">
        <is>
          <t>2026-04-24</t>
        </is>
      </c>
      <c r="D25" s="2" t="n">
        <v>88.66</v>
      </c>
      <c r="E25" s="2" t="n">
        <v>78.23950000000001</v>
      </c>
      <c r="F25" s="2" t="n">
        <v>70.77966666666667</v>
      </c>
      <c r="G25" s="2" t="n">
        <v>61.24641666666666</v>
      </c>
      <c r="H25" s="2" t="n">
        <v>0.04714455880187929</v>
      </c>
      <c r="I25" s="2" t="n">
        <v>0.07586413060000208</v>
      </c>
      <c r="J25" s="2" t="n">
        <v>0.1647398843930634</v>
      </c>
      <c r="K25" s="2" t="n">
        <v>0.1755502519225669</v>
      </c>
      <c r="L25" s="2" t="n">
        <v>0.4710469553675127</v>
      </c>
      <c r="M25" s="2" t="n">
        <v>1871497149</v>
      </c>
      <c r="N25" s="2" t="n">
        <v>1515815161.2</v>
      </c>
      <c r="O25" s="2" t="n">
        <v>1.234647334915441</v>
      </c>
      <c r="P25" s="2" t="n">
        <v>0.03373185225912521</v>
      </c>
      <c r="Q25" s="2" t="n">
        <v>0.03067874649631236</v>
      </c>
      <c r="R25" s="2" t="n">
        <v>92.5</v>
      </c>
      <c r="S25" s="2" t="n">
        <v>92.5</v>
      </c>
      <c r="T25" s="2" t="b">
        <v>0</v>
      </c>
      <c r="U25" s="2" t="b">
        <v>0</v>
      </c>
      <c r="V25" s="2" t="n">
        <v>-0.04151351351351351</v>
      </c>
      <c r="W25" s="2" t="n">
        <v>-0.06020518358531313</v>
      </c>
      <c r="X25" s="2" t="n">
        <v>1.594259100780646</v>
      </c>
      <c r="Y25" s="2" t="n">
        <v>0</v>
      </c>
      <c r="Z25" s="2" t="b">
        <v>0</v>
      </c>
      <c r="AA25" s="2" t="n">
        <v>0.06517761785840159</v>
      </c>
      <c r="AB25" s="2" t="n">
        <v>0.009802948040775972</v>
      </c>
      <c r="AC25" s="2" t="n">
        <v>0.8912245578912246</v>
      </c>
      <c r="AD25" s="2" t="n">
        <v>0.960960960960961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86</v>
      </c>
      <c r="AM25" s="2" t="inlineStr">
        <is>
          <t>强趋势池</t>
        </is>
      </c>
    </row>
    <row r="26">
      <c r="A26" s="2" t="inlineStr">
        <is>
          <t>002705</t>
        </is>
      </c>
      <c r="B26" s="2" t="inlineStr">
        <is>
          <t>新宝股份</t>
        </is>
      </c>
      <c r="C26" s="2" t="inlineStr">
        <is>
          <t>2026-04-24</t>
        </is>
      </c>
      <c r="D26" s="2" t="n">
        <v>18.28</v>
      </c>
      <c r="E26" s="2" t="n">
        <v>15.824</v>
      </c>
      <c r="F26" s="2" t="n">
        <v>14.38166666666667</v>
      </c>
      <c r="G26" s="2" t="n">
        <v>14.37491666666667</v>
      </c>
      <c r="H26" s="2" t="n">
        <v>0.0800627943485086</v>
      </c>
      <c r="I26" s="2" t="n">
        <v>0.03460265694690889</v>
      </c>
      <c r="J26" s="2" t="n">
        <v>0.2186666666666668</v>
      </c>
      <c r="K26" s="2" t="n">
        <v>0.2694444444444446</v>
      </c>
      <c r="L26" s="2" t="n">
        <v>0.2747559274755929</v>
      </c>
      <c r="M26" s="2" t="n">
        <v>794445803</v>
      </c>
      <c r="N26" s="2" t="n">
        <v>592014985.65</v>
      </c>
      <c r="O26" s="2" t="n">
        <v>1.341935292613821</v>
      </c>
      <c r="P26" s="2" t="n">
        <v>0.05419529470075559</v>
      </c>
      <c r="Q26" s="2" t="n">
        <v>0.04388014953029699</v>
      </c>
      <c r="R26" s="2" t="n">
        <v>19.19</v>
      </c>
      <c r="S26" s="2" t="n">
        <v>19.19</v>
      </c>
      <c r="T26" s="2" t="b">
        <v>0</v>
      </c>
      <c r="U26" s="2" t="b">
        <v>0</v>
      </c>
      <c r="V26" s="2" t="n">
        <v>-0.0474205315268369</v>
      </c>
      <c r="W26" s="2" t="n">
        <v>-0.04858299595141702</v>
      </c>
      <c r="X26" s="2" t="n">
        <v>2.963583913534913</v>
      </c>
      <c r="Y26" s="2" t="n">
        <v>0</v>
      </c>
      <c r="Z26" s="2" t="b">
        <v>0</v>
      </c>
      <c r="AA26" s="2" t="n">
        <v>0.06517761785840159</v>
      </c>
      <c r="AB26" s="2" t="n">
        <v>0.009802948040775972</v>
      </c>
      <c r="AC26" s="2" t="n">
        <v>0.9462796129462796</v>
      </c>
      <c r="AD26" s="2" t="n">
        <v>0.9255922589255923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86</v>
      </c>
      <c r="AM26" s="2" t="inlineStr">
        <is>
          <t>强趋势池</t>
        </is>
      </c>
    </row>
    <row r="27">
      <c r="A27" s="2" t="inlineStr">
        <is>
          <t>600166</t>
        </is>
      </c>
      <c r="B27" s="2" t="inlineStr">
        <is>
          <t>福田汽车</t>
        </is>
      </c>
      <c r="C27" s="2" t="inlineStr">
        <is>
          <t>2026-04-24</t>
        </is>
      </c>
      <c r="D27" s="2" t="n">
        <v>3.69</v>
      </c>
      <c r="E27" s="2" t="n">
        <v>3.2665</v>
      </c>
      <c r="F27" s="2" t="n">
        <v>3.1325</v>
      </c>
      <c r="G27" s="2" t="n">
        <v>3.0025</v>
      </c>
      <c r="H27" s="2" t="n">
        <v>0.06072414352979361</v>
      </c>
      <c r="I27" s="2" t="n">
        <v>0.02991944764096655</v>
      </c>
      <c r="J27" s="2" t="n">
        <v>0.1047904191616766</v>
      </c>
      <c r="K27" s="2" t="n">
        <v>0.3038869257950529</v>
      </c>
      <c r="L27" s="2" t="n">
        <v>0.1864951768488747</v>
      </c>
      <c r="M27" s="2" t="n">
        <v>1267938892.4</v>
      </c>
      <c r="N27" s="2" t="n">
        <v>988761171.7</v>
      </c>
      <c r="O27" s="2" t="n">
        <v>1.282351015281075</v>
      </c>
      <c r="P27" s="2" t="n">
        <v>0.04445541191361602</v>
      </c>
      <c r="Q27" s="2" t="n">
        <v>0.03675846756632758</v>
      </c>
      <c r="R27" s="2" t="n">
        <v>3.86</v>
      </c>
      <c r="S27" s="2" t="n">
        <v>3.86</v>
      </c>
      <c r="T27" s="2" t="b">
        <v>0</v>
      </c>
      <c r="U27" s="2" t="b">
        <v>0</v>
      </c>
      <c r="V27" s="2" t="n">
        <v>-0.04404145077720201</v>
      </c>
      <c r="W27" s="2" t="n">
        <v>-0.07901907356948235</v>
      </c>
      <c r="X27" s="2" t="n">
        <v>1.852161589844908</v>
      </c>
      <c r="Y27" s="2" t="n">
        <v>0</v>
      </c>
      <c r="Z27" s="2" t="b">
        <v>0</v>
      </c>
      <c r="AA27" s="2" t="n">
        <v>0.06517761785840159</v>
      </c>
      <c r="AB27" s="2" t="n">
        <v>0.009802948040775972</v>
      </c>
      <c r="AC27" s="2" t="n">
        <v>0.9616282949616283</v>
      </c>
      <c r="AD27" s="2" t="n">
        <v>0.8882215548882215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86</v>
      </c>
      <c r="AM27" s="2" t="inlineStr">
        <is>
          <t>强趋势池</t>
        </is>
      </c>
    </row>
    <row r="28">
      <c r="A28" s="2" t="inlineStr">
        <is>
          <t>600176</t>
        </is>
      </c>
      <c r="B28" s="2" t="inlineStr">
        <is>
          <t>中国巨石</t>
        </is>
      </c>
      <c r="C28" s="2" t="inlineStr">
        <is>
          <t>2026-04-24</t>
        </is>
      </c>
      <c r="D28" s="2" t="n">
        <v>32.85</v>
      </c>
      <c r="E28" s="2" t="n">
        <v>29.201</v>
      </c>
      <c r="F28" s="2" t="n">
        <v>25.88983333333333</v>
      </c>
      <c r="G28" s="2" t="n">
        <v>21.04508333333333</v>
      </c>
      <c r="H28" s="2" t="n">
        <v>0.07750779505913186</v>
      </c>
      <c r="I28" s="2" t="n">
        <v>0.09886603991143361</v>
      </c>
      <c r="J28" s="2" t="n">
        <v>0.1304198210598762</v>
      </c>
      <c r="K28" s="2" t="n">
        <v>0.3468634686346863</v>
      </c>
      <c r="L28" s="2" t="n">
        <v>0.6142506142506141</v>
      </c>
      <c r="M28" s="2" t="n">
        <v>4516884881.4</v>
      </c>
      <c r="N28" s="2" t="n">
        <v>3417616316.65</v>
      </c>
      <c r="O28" s="2" t="n">
        <v>1.32164774009141</v>
      </c>
      <c r="P28" s="2" t="n">
        <v>0.03483188696121894</v>
      </c>
      <c r="Q28" s="2" t="n">
        <v>0.028169045778843</v>
      </c>
      <c r="R28" s="2" t="n">
        <v>34.34</v>
      </c>
      <c r="S28" s="2" t="n">
        <v>34.34</v>
      </c>
      <c r="T28" s="2" t="b">
        <v>0</v>
      </c>
      <c r="U28" s="2" t="b">
        <v>0</v>
      </c>
      <c r="V28" s="2" t="n">
        <v>-0.04338963308095523</v>
      </c>
      <c r="W28" s="2" t="n">
        <v>-0.05367316341829098</v>
      </c>
      <c r="X28" s="2" t="n">
        <v>2.686997018075727</v>
      </c>
      <c r="Y28" s="2" t="n">
        <v>0</v>
      </c>
      <c r="Z28" s="2" t="b">
        <v>0</v>
      </c>
      <c r="AA28" s="2" t="n">
        <v>0.06517761785840159</v>
      </c>
      <c r="AB28" s="2" t="n">
        <v>0.009802948040775972</v>
      </c>
      <c r="AC28" s="2" t="n">
        <v>0.9726393059726393</v>
      </c>
      <c r="AD28" s="2" t="n">
        <v>0.9746413079746413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86</v>
      </c>
      <c r="AM28" s="2" t="inlineStr">
        <is>
          <t>强趋势池</t>
        </is>
      </c>
    </row>
    <row r="29">
      <c r="A29" s="2" t="inlineStr">
        <is>
          <t>600206</t>
        </is>
      </c>
      <c r="B29" s="2" t="inlineStr">
        <is>
          <t>有研新材</t>
        </is>
      </c>
      <c r="C29" s="2" t="inlineStr">
        <is>
          <t>2026-04-24</t>
        </is>
      </c>
      <c r="D29" s="2" t="n">
        <v>26.53</v>
      </c>
      <c r="E29" s="2" t="n">
        <v>22.4785</v>
      </c>
      <c r="F29" s="2" t="n">
        <v>22.41216666666667</v>
      </c>
      <c r="G29" s="2" t="n">
        <v>21.64366666666666</v>
      </c>
      <c r="H29" s="2" t="n">
        <v>0.07139963299254082</v>
      </c>
      <c r="I29" s="2" t="n">
        <v>0.01657078491998099</v>
      </c>
      <c r="J29" s="2" t="n">
        <v>0.2242731887401939</v>
      </c>
      <c r="K29" s="2" t="n">
        <v>0.3278278278278279</v>
      </c>
      <c r="L29" s="2" t="n">
        <v>0.1707855251544572</v>
      </c>
      <c r="M29" s="2" t="n">
        <v>2567472856.4</v>
      </c>
      <c r="N29" s="2" t="n">
        <v>1172491361.65</v>
      </c>
      <c r="O29" s="2" t="n">
        <v>2.189758441193885</v>
      </c>
      <c r="P29" s="2" t="n">
        <v>0.1173515286571454</v>
      </c>
      <c r="Q29" s="2" t="n">
        <v>0.05821647643104424</v>
      </c>
      <c r="R29" s="2" t="n">
        <v>27.44</v>
      </c>
      <c r="S29" s="2" t="n">
        <v>27.44</v>
      </c>
      <c r="T29" s="2" t="b">
        <v>0</v>
      </c>
      <c r="U29" s="2" t="b">
        <v>0</v>
      </c>
      <c r="V29" s="2" t="n">
        <v>-0.03316326530612246</v>
      </c>
      <c r="W29" s="2" t="n">
        <v>-0.04802662862577278</v>
      </c>
      <c r="X29" s="2" t="n">
        <v>2.66518179820854</v>
      </c>
      <c r="Y29" s="2" t="n">
        <v>1</v>
      </c>
      <c r="Z29" s="2" t="b">
        <v>0</v>
      </c>
      <c r="AA29" s="2" t="n">
        <v>0.06517761785840159</v>
      </c>
      <c r="AB29" s="2" t="n">
        <v>0.009802948040775972</v>
      </c>
      <c r="AC29" s="2" t="n">
        <v>0.96996996996997</v>
      </c>
      <c r="AD29" s="2" t="n">
        <v>0.8788788788788788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86</v>
      </c>
      <c r="AM29" s="2" t="inlineStr">
        <is>
          <t>强趋势池</t>
        </is>
      </c>
    </row>
    <row r="30">
      <c r="A30" s="2" t="inlineStr">
        <is>
          <t>600360</t>
        </is>
      </c>
      <c r="B30" s="2" t="inlineStr">
        <is>
          <t>华微电子</t>
        </is>
      </c>
      <c r="C30" s="2" t="inlineStr">
        <is>
          <t>2026-04-24</t>
        </is>
      </c>
      <c r="D30" s="2" t="n">
        <v>9.98</v>
      </c>
      <c r="E30" s="2" t="n">
        <v>9.301</v>
      </c>
      <c r="F30" s="2" t="n">
        <v>9.097666666666667</v>
      </c>
      <c r="G30" s="2" t="n">
        <v>8.603833333333334</v>
      </c>
      <c r="H30" s="2" t="n">
        <v>0.03023925564909158</v>
      </c>
      <c r="I30" s="2" t="n">
        <v>0.02437742789047981</v>
      </c>
      <c r="J30" s="2" t="n">
        <v>0.0967032967032968</v>
      </c>
      <c r="K30" s="2" t="n">
        <v>0.1497695852534564</v>
      </c>
      <c r="L30" s="2" t="n">
        <v>0.1810650887573966</v>
      </c>
      <c r="M30" s="2" t="n">
        <v>303814921.4</v>
      </c>
      <c r="N30" s="2" t="n">
        <v>153598771.7</v>
      </c>
      <c r="O30" s="2" t="n">
        <v>1.977977545246216</v>
      </c>
      <c r="P30" s="2" t="n">
        <v>0.0321094437008722</v>
      </c>
      <c r="Q30" s="2" t="n">
        <v>0.01675550008729394</v>
      </c>
      <c r="R30" s="2" t="n">
        <v>10.4</v>
      </c>
      <c r="S30" s="2" t="n">
        <v>10.4</v>
      </c>
      <c r="T30" s="2" t="b">
        <v>0</v>
      </c>
      <c r="U30" s="2" t="b">
        <v>0</v>
      </c>
      <c r="V30" s="2" t="n">
        <v>-0.04038461538461535</v>
      </c>
      <c r="W30" s="2" t="n">
        <v>-0.05405405405405417</v>
      </c>
      <c r="X30" s="2" t="n">
        <v>1.200216354619418</v>
      </c>
      <c r="Y30" s="2" t="n">
        <v>0</v>
      </c>
      <c r="Z30" s="2" t="b">
        <v>0</v>
      </c>
      <c r="AA30" s="2" t="n">
        <v>0.06517761785840159</v>
      </c>
      <c r="AB30" s="2" t="n">
        <v>0.009802948040775972</v>
      </c>
      <c r="AC30" s="2" t="n">
        <v>0.8651985318651986</v>
      </c>
      <c r="AD30" s="2" t="n">
        <v>0.8845512178845513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86</v>
      </c>
      <c r="AM30" s="2" t="inlineStr">
        <is>
          <t>强趋势池</t>
        </is>
      </c>
    </row>
    <row r="31">
      <c r="A31" s="2" t="inlineStr">
        <is>
          <t>603637</t>
        </is>
      </c>
      <c r="B31" s="2" t="inlineStr">
        <is>
          <t>镇海股份</t>
        </is>
      </c>
      <c r="C31" s="2" t="inlineStr">
        <is>
          <t>2026-04-24</t>
        </is>
      </c>
      <c r="D31" s="2" t="n">
        <v>16.36</v>
      </c>
      <c r="E31" s="2" t="n">
        <v>13.933</v>
      </c>
      <c r="F31" s="2" t="n">
        <v>12.99866666666667</v>
      </c>
      <c r="G31" s="2" t="n">
        <v>11.94283333333333</v>
      </c>
      <c r="H31" s="2" t="n">
        <v>0.08724151385095569</v>
      </c>
      <c r="I31" s="2" t="n">
        <v>0.04961981024157192</v>
      </c>
      <c r="J31" s="2" t="n">
        <v>0.1353226925746009</v>
      </c>
      <c r="K31" s="2" t="n">
        <v>0.3701842546063652</v>
      </c>
      <c r="L31" s="2" t="n">
        <v>0.3747899159663866</v>
      </c>
      <c r="M31" s="2" t="n">
        <v>316036641</v>
      </c>
      <c r="N31" s="2" t="n">
        <v>212101692.9</v>
      </c>
      <c r="O31" s="2" t="n">
        <v>1.490024132664525</v>
      </c>
      <c r="P31" s="2" t="n">
        <v>0.08265277547192282</v>
      </c>
      <c r="Q31" s="2" t="n">
        <v>0.06136828070476909</v>
      </c>
      <c r="R31" s="2" t="n">
        <v>16.88</v>
      </c>
      <c r="S31" s="2" t="n">
        <v>16.88</v>
      </c>
      <c r="T31" s="2" t="b">
        <v>0</v>
      </c>
      <c r="U31" s="2" t="b">
        <v>0</v>
      </c>
      <c r="V31" s="2" t="n">
        <v>-0.0308056872037914</v>
      </c>
      <c r="W31" s="2" t="n">
        <v>-0.05008210180623973</v>
      </c>
      <c r="X31" s="2" t="n">
        <v>1.530755219994012</v>
      </c>
      <c r="Y31" s="2" t="n">
        <v>1</v>
      </c>
      <c r="Z31" s="2" t="b">
        <v>0</v>
      </c>
      <c r="AA31" s="2" t="n">
        <v>0.06517761785840159</v>
      </c>
      <c r="AB31" s="2" t="n">
        <v>0.009802948040775972</v>
      </c>
      <c r="AC31" s="2" t="n">
        <v>0.9756423089756423</v>
      </c>
      <c r="AD31" s="2" t="n">
        <v>0.94994994994995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86</v>
      </c>
      <c r="AM31" s="2" t="inlineStr">
        <is>
          <t>强趋势池</t>
        </is>
      </c>
    </row>
    <row r="32">
      <c r="A32" s="2" t="inlineStr">
        <is>
          <t>603936</t>
        </is>
      </c>
      <c r="B32" s="2" t="inlineStr">
        <is>
          <t>博敏电子</t>
        </is>
      </c>
      <c r="C32" s="2" t="inlineStr">
        <is>
          <t>2026-04-24</t>
        </is>
      </c>
      <c r="D32" s="2" t="n">
        <v>16.09</v>
      </c>
      <c r="E32" s="2" t="n">
        <v>14.1355</v>
      </c>
      <c r="F32" s="2" t="n">
        <v>13.49116666666666</v>
      </c>
      <c r="G32" s="2" t="n">
        <v>12.59033333333333</v>
      </c>
      <c r="H32" s="2" t="n">
        <v>0.04913348424685493</v>
      </c>
      <c r="I32" s="2" t="n">
        <v>0.03234240093864371</v>
      </c>
      <c r="J32" s="2" t="n">
        <v>0.1625722543352601</v>
      </c>
      <c r="K32" s="2" t="n">
        <v>0.193620178041543</v>
      </c>
      <c r="L32" s="2" t="n">
        <v>0.2629513343799057</v>
      </c>
      <c r="M32" s="2" t="n">
        <v>945855205.6</v>
      </c>
      <c r="N32" s="2" t="n">
        <v>571124348.4</v>
      </c>
      <c r="O32" s="2" t="n">
        <v>1.656128316451234</v>
      </c>
      <c r="P32" s="2" t="n">
        <v>0.09483410134655179</v>
      </c>
      <c r="Q32" s="2" t="n">
        <v>0.06263238858541813</v>
      </c>
      <c r="R32" s="2" t="n">
        <v>16.87</v>
      </c>
      <c r="S32" s="2" t="n">
        <v>16.87</v>
      </c>
      <c r="T32" s="2" t="b">
        <v>0</v>
      </c>
      <c r="U32" s="2" t="b">
        <v>0</v>
      </c>
      <c r="V32" s="2" t="n">
        <v>-0.04623592175459401</v>
      </c>
      <c r="W32" s="2" t="n">
        <v>-0.05405405405405406</v>
      </c>
      <c r="X32" s="2" t="n">
        <v>1.985180980988196</v>
      </c>
      <c r="Y32" s="2" t="n">
        <v>0</v>
      </c>
      <c r="Z32" s="2" t="b">
        <v>0</v>
      </c>
      <c r="AA32" s="2" t="n">
        <v>0.06517761785840159</v>
      </c>
      <c r="AB32" s="2" t="n">
        <v>0.009802948040775972</v>
      </c>
      <c r="AC32" s="2" t="n">
        <v>0.9039039039039038</v>
      </c>
      <c r="AD32" s="2" t="n">
        <v>0.9219219219219219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86</v>
      </c>
      <c r="AM32" s="2" t="inlineStr">
        <is>
          <t>强趋势池</t>
        </is>
      </c>
    </row>
    <row r="33">
      <c r="A33" s="2" t="inlineStr">
        <is>
          <t>603985</t>
        </is>
      </c>
      <c r="B33" s="2" t="inlineStr">
        <is>
          <t>恒润股份</t>
        </is>
      </c>
      <c r="C33" s="2" t="inlineStr">
        <is>
          <t>2026-04-24</t>
        </is>
      </c>
      <c r="D33" s="2" t="n">
        <v>25.29</v>
      </c>
      <c r="E33" s="2" t="n">
        <v>21.902</v>
      </c>
      <c r="F33" s="2" t="n">
        <v>18.89316666666667</v>
      </c>
      <c r="G33" s="2" t="n">
        <v>17.03441666666667</v>
      </c>
      <c r="H33" s="2" t="n">
        <v>0.06820786694954517</v>
      </c>
      <c r="I33" s="2" t="n">
        <v>0.07209465082847877</v>
      </c>
      <c r="J33" s="2" t="n">
        <v>0.1980104216011369</v>
      </c>
      <c r="K33" s="2" t="n">
        <v>0.3002570694087403</v>
      </c>
      <c r="L33" s="2" t="n">
        <v>0.5308716707021792</v>
      </c>
      <c r="M33" s="2" t="n">
        <v>1466014005</v>
      </c>
      <c r="N33" s="2" t="n">
        <v>1154672878.05</v>
      </c>
      <c r="O33" s="2" t="n">
        <v>1.269635784184859</v>
      </c>
      <c r="P33" s="2" t="n">
        <v>0.1366118809007987</v>
      </c>
      <c r="Q33" s="2" t="n">
        <v>0.1177814992506782</v>
      </c>
      <c r="R33" s="2" t="n">
        <v>26.39</v>
      </c>
      <c r="S33" s="2" t="n">
        <v>26.39</v>
      </c>
      <c r="T33" s="2" t="b">
        <v>0</v>
      </c>
      <c r="U33" s="2" t="b">
        <v>0</v>
      </c>
      <c r="V33" s="2" t="n">
        <v>-0.04168245547555893</v>
      </c>
      <c r="W33" s="2" t="n">
        <v>-0.074463225216994</v>
      </c>
      <c r="X33" s="2" t="n">
        <v>2.254552451665759</v>
      </c>
      <c r="Y33" s="2" t="n">
        <v>0</v>
      </c>
      <c r="Z33" s="2" t="b">
        <v>0</v>
      </c>
      <c r="AA33" s="2" t="n">
        <v>0.06517761785840159</v>
      </c>
      <c r="AB33" s="2" t="n">
        <v>0.009802948040775972</v>
      </c>
      <c r="AC33" s="2" t="n">
        <v>0.9606272939606273</v>
      </c>
      <c r="AD33" s="2" t="n">
        <v>0.9669669669669669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86</v>
      </c>
      <c r="AM33" s="2" t="inlineStr">
        <is>
          <t>强趋势池</t>
        </is>
      </c>
    </row>
    <row r="34">
      <c r="A34" s="2" t="inlineStr">
        <is>
          <t>605098</t>
        </is>
      </c>
      <c r="B34" s="2" t="inlineStr">
        <is>
          <t>行动教育</t>
        </is>
      </c>
      <c r="C34" s="2" t="inlineStr">
        <is>
          <t>2026-04-24</t>
        </is>
      </c>
      <c r="D34" s="2" t="n">
        <v>65.75</v>
      </c>
      <c r="E34" s="2" t="n">
        <v>57.673</v>
      </c>
      <c r="F34" s="2" t="n">
        <v>51.58633333333333</v>
      </c>
      <c r="G34" s="2" t="n">
        <v>46.31283333333333</v>
      </c>
      <c r="H34" s="2" t="n">
        <v>0.06496168405502734</v>
      </c>
      <c r="I34" s="2" t="n">
        <v>0.05889436646219837</v>
      </c>
      <c r="J34" s="2" t="n">
        <v>0.1678507992895204</v>
      </c>
      <c r="K34" s="2" t="n">
        <v>0.2784367100913863</v>
      </c>
      <c r="L34" s="2" t="n">
        <v>0.4444200351493848</v>
      </c>
      <c r="M34" s="2" t="n">
        <v>150009830.8</v>
      </c>
      <c r="N34" s="2" t="n">
        <v>118553891.8</v>
      </c>
      <c r="O34" s="2" t="n">
        <v>1.265330294285624</v>
      </c>
      <c r="P34" s="2" t="n">
        <v>0.01916734017547842</v>
      </c>
      <c r="Q34" s="2" t="n">
        <v>0.01654711948149741</v>
      </c>
      <c r="R34" s="2" t="n">
        <v>68.55</v>
      </c>
      <c r="S34" s="2" t="n">
        <v>68.55</v>
      </c>
      <c r="T34" s="2" t="b">
        <v>0</v>
      </c>
      <c r="U34" s="2" t="b">
        <v>0</v>
      </c>
      <c r="V34" s="2" t="n">
        <v>-0.04084609773887671</v>
      </c>
      <c r="W34" s="2" t="n">
        <v>-0.04618117229129648</v>
      </c>
      <c r="X34" s="2" t="n">
        <v>2.125946905708808</v>
      </c>
      <c r="Y34" s="2" t="n">
        <v>0</v>
      </c>
      <c r="Z34" s="2" t="b">
        <v>0</v>
      </c>
      <c r="AA34" s="2" t="n">
        <v>0.06517761785840159</v>
      </c>
      <c r="AB34" s="2" t="n">
        <v>0.009802948040775972</v>
      </c>
      <c r="AC34" s="2" t="n">
        <v>0.9496162829496163</v>
      </c>
      <c r="AD34" s="2" t="n">
        <v>0.9579579579579579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86</v>
      </c>
      <c r="AM34" s="2" t="inlineStr">
        <is>
          <t>强趋势池</t>
        </is>
      </c>
    </row>
    <row r="35">
      <c r="A35" s="2" t="inlineStr">
        <is>
          <t>605298</t>
        </is>
      </c>
      <c r="B35" s="2" t="inlineStr">
        <is>
          <t>必得科技</t>
        </is>
      </c>
      <c r="C35" s="2" t="inlineStr">
        <is>
          <t>2026-04-24</t>
        </is>
      </c>
      <c r="D35" s="2" t="n">
        <v>62.27</v>
      </c>
      <c r="E35" s="2" t="n">
        <v>50.7625</v>
      </c>
      <c r="F35" s="2" t="n">
        <v>46.75983333333333</v>
      </c>
      <c r="G35" s="2" t="n">
        <v>43.52666666666666</v>
      </c>
      <c r="H35" s="2" t="n">
        <v>0.08346495347050298</v>
      </c>
      <c r="I35" s="2" t="n">
        <v>0.0389804209115181</v>
      </c>
      <c r="J35" s="2" t="n">
        <v>0.2539267015706808</v>
      </c>
      <c r="K35" s="2" t="n">
        <v>0.3965014577259476</v>
      </c>
      <c r="L35" s="2" t="n">
        <v>0.4728003784295176</v>
      </c>
      <c r="M35" s="2" t="n">
        <v>302812918.6</v>
      </c>
      <c r="N35" s="2" t="n">
        <v>147045647.2</v>
      </c>
      <c r="O35" s="2" t="n">
        <v>2.059312358890417</v>
      </c>
      <c r="P35" s="2" t="n">
        <v>0.02767215424346714</v>
      </c>
      <c r="Q35" s="2" t="n">
        <v>0.01481353737698048</v>
      </c>
      <c r="R35" s="2" t="n">
        <v>64.77</v>
      </c>
      <c r="S35" s="2" t="n">
        <v>64.77</v>
      </c>
      <c r="T35" s="2" t="b">
        <v>0</v>
      </c>
      <c r="U35" s="2" t="b">
        <v>0</v>
      </c>
      <c r="V35" s="2" t="n">
        <v>-0.03859811641191901</v>
      </c>
      <c r="W35" s="2" t="n">
        <v>-0.05982567353407287</v>
      </c>
      <c r="X35" s="2" t="n">
        <v>2.38199543310613</v>
      </c>
      <c r="Y35" s="2" t="n">
        <v>1</v>
      </c>
      <c r="Z35" s="2" t="b">
        <v>0</v>
      </c>
      <c r="AA35" s="2" t="n">
        <v>0.06517761785840159</v>
      </c>
      <c r="AB35" s="2" t="n">
        <v>0.009802948040775972</v>
      </c>
      <c r="AC35" s="2" t="n">
        <v>0.97997997997998</v>
      </c>
      <c r="AD35" s="2" t="n">
        <v>0.9612946279612946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86</v>
      </c>
      <c r="AM35" s="2" t="inlineStr">
        <is>
          <t>强趋势池</t>
        </is>
      </c>
    </row>
    <row r="36">
      <c r="A36" s="2" t="inlineStr">
        <is>
          <t>002293</t>
        </is>
      </c>
      <c r="B36" s="2" t="inlineStr">
        <is>
          <t>罗莱生活</t>
        </is>
      </c>
      <c r="C36" s="2" t="inlineStr">
        <is>
          <t>2026-04-24</t>
        </is>
      </c>
      <c r="D36" s="2" t="n">
        <v>10.79</v>
      </c>
      <c r="E36" s="2" t="n">
        <v>9.875500000000001</v>
      </c>
      <c r="F36" s="2" t="n">
        <v>9.793666666666667</v>
      </c>
      <c r="G36" s="2" t="n">
        <v>9.550500000000001</v>
      </c>
      <c r="H36" s="2" t="n">
        <v>0.02209687435313601</v>
      </c>
      <c r="I36" s="2" t="n">
        <v>0.01189922680856226</v>
      </c>
      <c r="J36" s="2" t="n">
        <v>0.09321175278622085</v>
      </c>
      <c r="K36" s="2" t="n">
        <v>0.1369863013698629</v>
      </c>
      <c r="L36" s="2" t="n">
        <v>0.1044012282497442</v>
      </c>
      <c r="M36" s="2" t="n">
        <v>180140212.2</v>
      </c>
      <c r="N36" s="2" t="n">
        <v>94546254.8</v>
      </c>
      <c r="O36" s="2" t="n">
        <v>1.905313040490738</v>
      </c>
      <c r="P36" s="2" t="n">
        <v>0.02012531616468418</v>
      </c>
      <c r="Q36" s="2" t="n">
        <v>0.01093604852194227</v>
      </c>
      <c r="R36" s="2" t="n">
        <v>10.96</v>
      </c>
      <c r="S36" s="2" t="n">
        <v>10.96</v>
      </c>
      <c r="T36" s="2" t="b">
        <v>0</v>
      </c>
      <c r="U36" s="2" t="b">
        <v>0</v>
      </c>
      <c r="V36" s="2" t="n">
        <v>-0.01551094890510962</v>
      </c>
      <c r="W36" s="2" t="n">
        <v>-0.0253036437246964</v>
      </c>
      <c r="X36" s="2" t="n">
        <v>2.758221606346781</v>
      </c>
      <c r="Y36" s="2" t="n">
        <v>0</v>
      </c>
      <c r="Z36" s="2" t="b">
        <v>0</v>
      </c>
      <c r="AA36" s="2" t="n">
        <v>0.06517761785840159</v>
      </c>
      <c r="AB36" s="2" t="n">
        <v>0.009802948040775972</v>
      </c>
      <c r="AC36" s="2" t="n">
        <v>0.8495161828495161</v>
      </c>
      <c r="AD36" s="2" t="n">
        <v>0.8214881548214882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85</v>
      </c>
      <c r="AM36" s="2" t="inlineStr">
        <is>
          <t>强趋势池</t>
        </is>
      </c>
    </row>
    <row r="37">
      <c r="A37" s="2" t="inlineStr">
        <is>
          <t>002443</t>
        </is>
      </c>
      <c r="B37" s="2" t="inlineStr">
        <is>
          <t>金洲管道</t>
        </is>
      </c>
      <c r="C37" s="2" t="inlineStr">
        <is>
          <t>2026-04-24</t>
        </is>
      </c>
      <c r="D37" s="2" t="n">
        <v>11.28</v>
      </c>
      <c r="E37" s="2" t="n">
        <v>9.138999999999999</v>
      </c>
      <c r="F37" s="2" t="n">
        <v>9.108333333333333</v>
      </c>
      <c r="G37" s="2" t="n">
        <v>8.657916666666667</v>
      </c>
      <c r="H37" s="2" t="n">
        <v>0.05130564822270767</v>
      </c>
      <c r="I37" s="2" t="n">
        <v>0.02035100821508573</v>
      </c>
      <c r="J37" s="2" t="n">
        <v>0.333333333333333</v>
      </c>
      <c r="K37" s="2" t="n">
        <v>0.3177570093457942</v>
      </c>
      <c r="L37" s="2" t="n">
        <v>0.2207792207792207</v>
      </c>
      <c r="M37" s="2" t="n">
        <v>490009980.4</v>
      </c>
      <c r="N37" s="2" t="n">
        <v>259711096.2</v>
      </c>
      <c r="O37" s="2" t="n">
        <v>1.886750268162012</v>
      </c>
      <c r="P37" s="2" t="n">
        <v>0.08944848435670709</v>
      </c>
      <c r="Q37" s="2" t="n">
        <v>0.05223777750823263</v>
      </c>
      <c r="R37" s="2" t="n">
        <v>11.38</v>
      </c>
      <c r="S37" s="2" t="n">
        <v>11.38</v>
      </c>
      <c r="T37" s="2" t="b">
        <v>0</v>
      </c>
      <c r="U37" s="2" t="b">
        <v>0</v>
      </c>
      <c r="V37" s="2" t="n">
        <v>-0.008787346221441283</v>
      </c>
      <c r="W37" s="2" t="n">
        <v>-0.1043285238623751</v>
      </c>
      <c r="X37" s="2" t="n">
        <v>3.702101974422907</v>
      </c>
      <c r="Y37" s="2" t="n">
        <v>1</v>
      </c>
      <c r="Z37" s="2" t="b">
        <v>0</v>
      </c>
      <c r="AA37" s="2" t="n">
        <v>0.06517761785840159</v>
      </c>
      <c r="AB37" s="2" t="n">
        <v>0.009802948040775972</v>
      </c>
      <c r="AC37" s="2" t="n">
        <v>0.9669669669669669</v>
      </c>
      <c r="AD37" s="2" t="n">
        <v>0.9055722389055723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85</v>
      </c>
      <c r="AM37" s="2" t="inlineStr">
        <is>
          <t>强趋势池</t>
        </is>
      </c>
    </row>
    <row r="38">
      <c r="A38" s="2" t="inlineStr">
        <is>
          <t>002709</t>
        </is>
      </c>
      <c r="B38" s="2" t="inlineStr">
        <is>
          <t>天赐材料</t>
        </is>
      </c>
      <c r="C38" s="2" t="inlineStr">
        <is>
          <t>2026-04-24</t>
        </is>
      </c>
      <c r="D38" s="2" t="n">
        <v>52.75</v>
      </c>
      <c r="E38" s="2" t="n">
        <v>47.3685</v>
      </c>
      <c r="F38" s="2" t="n">
        <v>44.25983333333333</v>
      </c>
      <c r="G38" s="2" t="n">
        <v>43.02633333333333</v>
      </c>
      <c r="H38" s="2" t="n">
        <v>0.04349693792131126</v>
      </c>
      <c r="I38" s="2" t="n">
        <v>0.02358541473943898</v>
      </c>
      <c r="J38" s="2" t="n">
        <v>0.1353852776582005</v>
      </c>
      <c r="K38" s="2" t="n">
        <v>0.1923598553345389</v>
      </c>
      <c r="L38" s="2" t="n">
        <v>0.2202174415914875</v>
      </c>
      <c r="M38" s="2" t="n">
        <v>6752617195.4</v>
      </c>
      <c r="N38" s="2" t="n">
        <v>5376054708.05</v>
      </c>
      <c r="O38" s="2" t="n">
        <v>1.256054404596881</v>
      </c>
      <c r="P38" s="2" t="n">
        <v>0.08791265334027354</v>
      </c>
      <c r="Q38" s="2" t="n">
        <v>0.07447093824707045</v>
      </c>
      <c r="R38" s="2" t="n">
        <v>53.92</v>
      </c>
      <c r="S38" s="2" t="n">
        <v>53.92</v>
      </c>
      <c r="T38" s="2" t="b">
        <v>0</v>
      </c>
      <c r="U38" s="2" t="b">
        <v>0</v>
      </c>
      <c r="V38" s="2" t="n">
        <v>-0.02169881305637988</v>
      </c>
      <c r="W38" s="2" t="n">
        <v>-0.09728601252609592</v>
      </c>
      <c r="X38" s="2" t="n">
        <v>1.19757756407821</v>
      </c>
      <c r="Y38" s="2" t="n">
        <v>0</v>
      </c>
      <c r="Z38" s="2" t="b">
        <v>0</v>
      </c>
      <c r="AA38" s="2" t="n">
        <v>0.06517761785840159</v>
      </c>
      <c r="AB38" s="2" t="n">
        <v>0.009802948040775972</v>
      </c>
      <c r="AC38" s="2" t="n">
        <v>0.9032365699032365</v>
      </c>
      <c r="AD38" s="2" t="n">
        <v>0.9052385719052386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85</v>
      </c>
      <c r="AM38" s="2" t="inlineStr">
        <is>
          <t>强趋势池</t>
        </is>
      </c>
    </row>
    <row r="39">
      <c r="A39" s="2" t="inlineStr">
        <is>
          <t>002921</t>
        </is>
      </c>
      <c r="B39" s="2" t="inlineStr">
        <is>
          <t>联诚精密</t>
        </is>
      </c>
      <c r="C39" s="2" t="inlineStr">
        <is>
          <t>2026-04-24</t>
        </is>
      </c>
      <c r="D39" s="2" t="n">
        <v>28.02</v>
      </c>
      <c r="E39" s="2" t="n">
        <v>25.5485</v>
      </c>
      <c r="F39" s="2" t="n">
        <v>24.81083333333333</v>
      </c>
      <c r="G39" s="2" t="n">
        <v>20.59866666666667</v>
      </c>
      <c r="H39" s="2" t="n">
        <v>0.02587937680693875</v>
      </c>
      <c r="I39" s="2" t="n">
        <v>0.05056457304163731</v>
      </c>
      <c r="J39" s="2" t="n">
        <v>0.02002184200946489</v>
      </c>
      <c r="K39" s="2" t="n">
        <v>0.2129870129870128</v>
      </c>
      <c r="L39" s="2" t="n">
        <v>0.280621572212066</v>
      </c>
      <c r="M39" s="2" t="n">
        <v>248465290.2</v>
      </c>
      <c r="N39" s="2" t="n">
        <v>177804061.25</v>
      </c>
      <c r="O39" s="2" t="n">
        <v>1.397410657851326</v>
      </c>
      <c r="P39" s="2" t="n">
        <v>0.07503628570870233</v>
      </c>
      <c r="Q39" s="2" t="n">
        <v>0.05351548307799719</v>
      </c>
      <c r="R39" s="2" t="n">
        <v>28.68</v>
      </c>
      <c r="S39" s="2" t="n">
        <v>28.68</v>
      </c>
      <c r="T39" s="2" t="b">
        <v>0</v>
      </c>
      <c r="U39" s="2" t="b">
        <v>0</v>
      </c>
      <c r="V39" s="2" t="n">
        <v>-0.02301255230125521</v>
      </c>
      <c r="W39" s="2" t="n">
        <v>-0.1320284697508897</v>
      </c>
      <c r="X39" s="2" t="n">
        <v>1.961866369279783</v>
      </c>
      <c r="Y39" s="2" t="n">
        <v>0</v>
      </c>
      <c r="Z39" s="2" t="b">
        <v>0</v>
      </c>
      <c r="AA39" s="2" t="n">
        <v>0.06517761785840159</v>
      </c>
      <c r="AB39" s="2" t="n">
        <v>0.009802948040775972</v>
      </c>
      <c r="AC39" s="2" t="n">
        <v>0.9175842509175842</v>
      </c>
      <c r="AD39" s="2" t="n">
        <v>0.9282615949282615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85</v>
      </c>
      <c r="AM39" s="2" t="inlineStr">
        <is>
          <t>强趋势池</t>
        </is>
      </c>
    </row>
    <row r="40">
      <c r="A40" s="2" t="inlineStr">
        <is>
          <t>600251</t>
        </is>
      </c>
      <c r="B40" s="2" t="inlineStr">
        <is>
          <t>冠农股份</t>
        </is>
      </c>
      <c r="C40" s="2" t="inlineStr">
        <is>
          <t>2026-04-24</t>
        </is>
      </c>
      <c r="D40" s="2" t="n">
        <v>12.12</v>
      </c>
      <c r="E40" s="2" t="n">
        <v>11.4005</v>
      </c>
      <c r="F40" s="2" t="n">
        <v>11.02466666666667</v>
      </c>
      <c r="G40" s="2" t="n">
        <v>10.04466666666667</v>
      </c>
      <c r="H40" s="2" t="n">
        <v>0.0277201838997565</v>
      </c>
      <c r="I40" s="2" t="n">
        <v>0.02736619762060077</v>
      </c>
      <c r="J40" s="2" t="n">
        <v>0.08992805755395694</v>
      </c>
      <c r="K40" s="2" t="n">
        <v>0.09683257918552024</v>
      </c>
      <c r="L40" s="2" t="n">
        <v>0.1894013738959763</v>
      </c>
      <c r="M40" s="2" t="n">
        <v>255466049.4</v>
      </c>
      <c r="N40" s="2" t="n">
        <v>174476555</v>
      </c>
      <c r="O40" s="2" t="n">
        <v>1.46418554286563</v>
      </c>
      <c r="P40" s="2" t="n">
        <v>0.0278283420520861</v>
      </c>
      <c r="Q40" s="2" t="n">
        <v>0.01954654843011742</v>
      </c>
      <c r="R40" s="2" t="n">
        <v>12.33</v>
      </c>
      <c r="S40" s="2" t="n">
        <v>12.33</v>
      </c>
      <c r="T40" s="2" t="b">
        <v>0</v>
      </c>
      <c r="U40" s="2" t="b">
        <v>0</v>
      </c>
      <c r="V40" s="2" t="n">
        <v>-0.01703163017031639</v>
      </c>
      <c r="W40" s="2" t="n">
        <v>-0.08544839255499148</v>
      </c>
      <c r="X40" s="2" t="n">
        <v>1.594832340669034</v>
      </c>
      <c r="Y40" s="2" t="n">
        <v>0</v>
      </c>
      <c r="Z40" s="2" t="b">
        <v>0</v>
      </c>
      <c r="AA40" s="2" t="n">
        <v>0.06517761785840159</v>
      </c>
      <c r="AB40" s="2" t="n">
        <v>0.009802948040775972</v>
      </c>
      <c r="AC40" s="2" t="n">
        <v>0.7854521187854521</v>
      </c>
      <c r="AD40" s="2" t="n">
        <v>0.8902235568902236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85</v>
      </c>
      <c r="AM40" s="2" t="inlineStr">
        <is>
          <t>强趋势池</t>
        </is>
      </c>
    </row>
    <row r="41">
      <c r="A41" s="2" t="inlineStr">
        <is>
          <t>600338</t>
        </is>
      </c>
      <c r="B41" s="2" t="inlineStr">
        <is>
          <t>西藏珠峰</t>
        </is>
      </c>
      <c r="C41" s="2" t="inlineStr">
        <is>
          <t>2026-04-24</t>
        </is>
      </c>
      <c r="D41" s="2" t="n">
        <v>22.57</v>
      </c>
      <c r="E41" s="2" t="n">
        <v>18.995</v>
      </c>
      <c r="F41" s="2" t="n">
        <v>18.41783333333333</v>
      </c>
      <c r="G41" s="2" t="n">
        <v>16.78716666666666</v>
      </c>
      <c r="H41" s="2" t="n">
        <v>0.08841393536557396</v>
      </c>
      <c r="I41" s="2" t="n">
        <v>0.02344987265570708</v>
      </c>
      <c r="J41" s="2" t="n">
        <v>0.2665544332210998</v>
      </c>
      <c r="K41" s="2" t="n">
        <v>0.4203901825047198</v>
      </c>
      <c r="L41" s="2" t="n">
        <v>0.1538854805725973</v>
      </c>
      <c r="M41" s="2" t="n">
        <v>2082157519.6</v>
      </c>
      <c r="N41" s="2" t="n">
        <v>1462399109.05</v>
      </c>
      <c r="O41" s="2" t="n">
        <v>1.4237956702207</v>
      </c>
      <c r="P41" s="2" t="n">
        <v>0.1055864917923336</v>
      </c>
      <c r="Q41" s="2" t="n">
        <v>0.08234366777465109</v>
      </c>
      <c r="R41" s="2" t="n">
        <v>22.94</v>
      </c>
      <c r="S41" s="2" t="n">
        <v>22.94</v>
      </c>
      <c r="T41" s="2" t="b">
        <v>0</v>
      </c>
      <c r="U41" s="2" t="b">
        <v>0</v>
      </c>
      <c r="V41" s="2" t="n">
        <v>-0.01612903225806461</v>
      </c>
      <c r="W41" s="2" t="n">
        <v>-0.1000000000000001</v>
      </c>
      <c r="X41" s="2" t="n">
        <v>2.284416114609346</v>
      </c>
      <c r="Y41" s="2" t="n">
        <v>1</v>
      </c>
      <c r="Z41" s="2" t="b">
        <v>0</v>
      </c>
      <c r="AA41" s="2" t="n">
        <v>0.06517761785840159</v>
      </c>
      <c r="AB41" s="2" t="n">
        <v>0.009802948040775972</v>
      </c>
      <c r="AC41" s="2" t="n">
        <v>0.982982982982983</v>
      </c>
      <c r="AD41" s="2" t="n">
        <v>0.8645311978645311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85</v>
      </c>
      <c r="AM41" s="2" t="inlineStr">
        <is>
          <t>强趋势池</t>
        </is>
      </c>
    </row>
    <row r="42">
      <c r="A42" s="2" t="inlineStr">
        <is>
          <t>600487</t>
        </is>
      </c>
      <c r="B42" s="2" t="inlineStr">
        <is>
          <t>亨通光电</t>
        </is>
      </c>
      <c r="C42" s="2" t="inlineStr">
        <is>
          <t>2026-04-24</t>
        </is>
      </c>
      <c r="D42" s="2" t="n">
        <v>69.54000000000001</v>
      </c>
      <c r="E42" s="2" t="n">
        <v>57.2125</v>
      </c>
      <c r="F42" s="2" t="n">
        <v>46.90283333333333</v>
      </c>
      <c r="G42" s="2" t="n">
        <v>34.65991666666667</v>
      </c>
      <c r="H42" s="2" t="n">
        <v>0.09657108904818501</v>
      </c>
      <c r="I42" s="2" t="n">
        <v>0.1355976659914289</v>
      </c>
      <c r="J42" s="2" t="n">
        <v>0.242229367631297</v>
      </c>
      <c r="K42" s="2" t="n">
        <v>0.4523809523809523</v>
      </c>
      <c r="L42" s="2" t="n">
        <v>1.486235252055774</v>
      </c>
      <c r="M42" s="2" t="n">
        <v>14246554574.6</v>
      </c>
      <c r="N42" s="2" t="n">
        <v>10427883686.7</v>
      </c>
      <c r="O42" s="2" t="n">
        <v>1.366198070733224</v>
      </c>
      <c r="P42" s="2" t="n">
        <v>0.09025262355564759</v>
      </c>
      <c r="Q42" s="2" t="n">
        <v>0.07384824598627635</v>
      </c>
      <c r="R42" s="2" t="n">
        <v>71.3</v>
      </c>
      <c r="S42" s="2" t="n">
        <v>71.3</v>
      </c>
      <c r="T42" s="2" t="b">
        <v>0</v>
      </c>
      <c r="U42" s="2" t="b">
        <v>0</v>
      </c>
      <c r="V42" s="2" t="n">
        <v>-0.02468443197755943</v>
      </c>
      <c r="W42" s="2" t="n">
        <v>-0.1244541484716156</v>
      </c>
      <c r="X42" s="2" t="n">
        <v>1.735158364629988</v>
      </c>
      <c r="Y42" s="2" t="n">
        <v>1</v>
      </c>
      <c r="Z42" s="2" t="b">
        <v>0</v>
      </c>
      <c r="AA42" s="2" t="n">
        <v>0.06517761785840159</v>
      </c>
      <c r="AB42" s="2" t="n">
        <v>0.009802948040775972</v>
      </c>
      <c r="AC42" s="2" t="n">
        <v>0.9863196529863196</v>
      </c>
      <c r="AD42" s="2" t="n">
        <v>0.995995995995996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85</v>
      </c>
      <c r="AM42" s="2" t="inlineStr">
        <is>
          <t>强趋势池</t>
        </is>
      </c>
    </row>
    <row r="43">
      <c r="A43" s="2" t="inlineStr">
        <is>
          <t>601101</t>
        </is>
      </c>
      <c r="B43" s="2" t="inlineStr">
        <is>
          <t>昊华能源</t>
        </is>
      </c>
      <c r="C43" s="2" t="inlineStr">
        <is>
          <t>2026-04-24</t>
        </is>
      </c>
      <c r="D43" s="2" t="n">
        <v>9.59</v>
      </c>
      <c r="E43" s="2" t="n">
        <v>8.359999999999999</v>
      </c>
      <c r="F43" s="2" t="n">
        <v>8.149166666666668</v>
      </c>
      <c r="G43" s="2" t="n">
        <v>7.77175</v>
      </c>
      <c r="H43" s="2" t="n">
        <v>0.007471679922872898</v>
      </c>
      <c r="I43" s="2" t="n">
        <v>0.02215950663739941</v>
      </c>
      <c r="J43" s="2" t="n">
        <v>0.179581795817958</v>
      </c>
      <c r="K43" s="2" t="n">
        <v>0.1061130334486735</v>
      </c>
      <c r="L43" s="2" t="n">
        <v>0.3047619047619048</v>
      </c>
      <c r="M43" s="2" t="n">
        <v>366230019.2</v>
      </c>
      <c r="N43" s="2" t="n">
        <v>213487174.85</v>
      </c>
      <c r="O43" s="2" t="n">
        <v>1.715466137285858</v>
      </c>
      <c r="P43" s="2" t="n">
        <v>0.02740696877920364</v>
      </c>
      <c r="Q43" s="2" t="n">
        <v>0.01685583622153075</v>
      </c>
      <c r="R43" s="2" t="n">
        <v>9.779999999999999</v>
      </c>
      <c r="S43" s="2" t="n">
        <v>9.779999999999999</v>
      </c>
      <c r="T43" s="2" t="b">
        <v>0</v>
      </c>
      <c r="U43" s="2" t="b">
        <v>0</v>
      </c>
      <c r="V43" s="2" t="n">
        <v>-0.01942740286298561</v>
      </c>
      <c r="W43" s="2" t="n">
        <v>-0.08759954493742883</v>
      </c>
      <c r="X43" s="2" t="n">
        <v>2.445565840617853</v>
      </c>
      <c r="Y43" s="2" t="n">
        <v>1</v>
      </c>
      <c r="Z43" s="2" t="b">
        <v>0</v>
      </c>
      <c r="AA43" s="2" t="n">
        <v>0.06517761785840159</v>
      </c>
      <c r="AB43" s="2" t="n">
        <v>0.009802948040775972</v>
      </c>
      <c r="AC43" s="2" t="n">
        <v>0.8004671338004671</v>
      </c>
      <c r="AD43" s="2" t="n">
        <v>0.933933933933934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  <c r="AL43" s="2" t="n">
        <v>85</v>
      </c>
      <c r="AM43" s="2" t="inlineStr">
        <is>
          <t>强趋势池</t>
        </is>
      </c>
    </row>
    <row r="44">
      <c r="A44" s="2" t="inlineStr">
        <is>
          <t>601665</t>
        </is>
      </c>
      <c r="B44" s="2" t="inlineStr">
        <is>
          <t>齐鲁银行</t>
        </is>
      </c>
      <c r="C44" s="2" t="inlineStr">
        <is>
          <t>2026-04-24</t>
        </is>
      </c>
      <c r="D44" s="2" t="n">
        <v>6.32</v>
      </c>
      <c r="E44" s="2" t="n">
        <v>5.972</v>
      </c>
      <c r="F44" s="2" t="n">
        <v>5.787999999999999</v>
      </c>
      <c r="G44" s="2" t="n">
        <v>5.7555</v>
      </c>
      <c r="H44" s="2" t="n">
        <v>0.02479622479622479</v>
      </c>
      <c r="I44" s="2" t="n">
        <v>0.02120151733466624</v>
      </c>
      <c r="J44" s="2" t="n">
        <v>0.08965517241379328</v>
      </c>
      <c r="K44" s="2" t="n">
        <v>0.08777969018932885</v>
      </c>
      <c r="L44" s="2" t="n">
        <v>0.1791044776119404</v>
      </c>
      <c r="M44" s="2" t="n">
        <v>438438214.6</v>
      </c>
      <c r="N44" s="2" t="n">
        <v>340884146.25</v>
      </c>
      <c r="O44" s="2" t="n">
        <v>1.286179540536494</v>
      </c>
      <c r="P44" s="2" t="n">
        <v>0.01129488743295388</v>
      </c>
      <c r="Q44" s="2" t="n">
        <v>0.00921882471310065</v>
      </c>
      <c r="R44" s="2" t="n">
        <v>6.44</v>
      </c>
      <c r="S44" s="2" t="n">
        <v>6.44</v>
      </c>
      <c r="T44" s="2" t="b">
        <v>0</v>
      </c>
      <c r="U44" s="2" t="b">
        <v>0</v>
      </c>
      <c r="V44" s="2" t="n">
        <v>-0.01863354037267084</v>
      </c>
      <c r="W44" s="2" t="n">
        <v>-0.01360544217687076</v>
      </c>
      <c r="X44" s="2" t="n">
        <v>2.790408808080612</v>
      </c>
      <c r="Y44" s="2" t="n">
        <v>0</v>
      </c>
      <c r="Z44" s="2" t="b">
        <v>0</v>
      </c>
      <c r="AA44" s="2" t="n">
        <v>0.06517761785840159</v>
      </c>
      <c r="AB44" s="2" t="n">
        <v>0.009802948040775972</v>
      </c>
      <c r="AC44" s="2" t="n">
        <v>0.7647647647647647</v>
      </c>
      <c r="AD44" s="2" t="n">
        <v>0.8825492158825492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  <c r="AL44" s="2" t="n">
        <v>85</v>
      </c>
      <c r="AM44" s="2" t="inlineStr">
        <is>
          <t>强趋势池</t>
        </is>
      </c>
    </row>
    <row r="45">
      <c r="A45" s="2" t="inlineStr">
        <is>
          <t>601838</t>
        </is>
      </c>
      <c r="B45" s="2" t="inlineStr">
        <is>
          <t>成都银行</t>
        </is>
      </c>
      <c r="C45" s="2" t="inlineStr">
        <is>
          <t>2026-04-24</t>
        </is>
      </c>
      <c r="D45" s="2" t="n">
        <v>18.37</v>
      </c>
      <c r="E45" s="2" t="n">
        <v>17.383</v>
      </c>
      <c r="F45" s="2" t="n">
        <v>16.828</v>
      </c>
      <c r="G45" s="2" t="n">
        <v>16.72716666666667</v>
      </c>
      <c r="H45" s="2" t="n">
        <v>0.01270026216137499</v>
      </c>
      <c r="I45" s="2" t="n">
        <v>0.01608131226728382</v>
      </c>
      <c r="J45" s="2" t="n">
        <v>0.05393000573723472</v>
      </c>
      <c r="K45" s="2" t="n">
        <v>0.07364114552893053</v>
      </c>
      <c r="L45" s="2" t="n">
        <v>0.1685750636132315</v>
      </c>
      <c r="M45" s="2" t="n">
        <v>517615822.8</v>
      </c>
      <c r="N45" s="2" t="n">
        <v>353039141.85</v>
      </c>
      <c r="O45" s="2" t="n">
        <v>1.46617120154888</v>
      </c>
      <c r="P45" s="2" t="n">
        <v>0.00682812197643432</v>
      </c>
      <c r="Q45" s="2" t="n">
        <v>0.00476741805708923</v>
      </c>
      <c r="R45" s="2" t="n">
        <v>18.43</v>
      </c>
      <c r="S45" s="2" t="n">
        <v>18.43</v>
      </c>
      <c r="T45" s="2" t="b">
        <v>0</v>
      </c>
      <c r="U45" s="2" t="b">
        <v>0</v>
      </c>
      <c r="V45" s="2" t="n">
        <v>-0.003255561584373234</v>
      </c>
      <c r="W45" s="2" t="n">
        <v>-0.01147446930579454</v>
      </c>
      <c r="X45" s="2" t="n">
        <v>2.099286975448432</v>
      </c>
      <c r="Y45" s="2" t="n">
        <v>0</v>
      </c>
      <c r="Z45" s="2" t="b">
        <v>0</v>
      </c>
      <c r="AA45" s="2" t="n">
        <v>0.06517761785840159</v>
      </c>
      <c r="AB45" s="2" t="n">
        <v>0.009802948040775972</v>
      </c>
      <c r="AC45" s="2" t="n">
        <v>0.7270603937270604</v>
      </c>
      <c r="AD45" s="2" t="n">
        <v>0.8768768768768769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  <c r="AL45" s="2" t="n">
        <v>85</v>
      </c>
      <c r="AM45" s="2" t="inlineStr">
        <is>
          <t>强趋势池</t>
        </is>
      </c>
    </row>
    <row r="46">
      <c r="A46" s="2" t="inlineStr">
        <is>
          <t>603268</t>
        </is>
      </c>
      <c r="B46" s="2" t="inlineStr">
        <is>
          <t>松发股份</t>
        </is>
      </c>
      <c r="C46" s="2" t="inlineStr">
        <is>
          <t>2026-04-24</t>
        </is>
      </c>
      <c r="D46" s="2" t="n">
        <v>146.41</v>
      </c>
      <c r="E46" s="2" t="n">
        <v>122.8645</v>
      </c>
      <c r="F46" s="2" t="n">
        <v>110.051</v>
      </c>
      <c r="G46" s="2" t="n">
        <v>92.9465</v>
      </c>
      <c r="H46" s="2" t="n">
        <v>0.0484482067123484</v>
      </c>
      <c r="I46" s="2" t="n">
        <v>0.06362353577917812</v>
      </c>
      <c r="J46" s="2" t="n">
        <v>0.2177493138151876</v>
      </c>
      <c r="K46" s="2" t="n">
        <v>0.2135101533360961</v>
      </c>
      <c r="L46" s="2" t="n">
        <v>0.6679197994987469</v>
      </c>
      <c r="M46" s="2" t="n">
        <v>1897288919.4</v>
      </c>
      <c r="N46" s="2" t="n">
        <v>891895782.05</v>
      </c>
      <c r="O46" s="2" t="n">
        <v>2.127254055444829</v>
      </c>
      <c r="P46" s="2" t="n">
        <v>0.05798884999648786</v>
      </c>
      <c r="Q46" s="2" t="n">
        <v>0.0298907951437744</v>
      </c>
      <c r="R46" s="2" t="n">
        <v>149</v>
      </c>
      <c r="S46" s="2" t="n">
        <v>149</v>
      </c>
      <c r="T46" s="2" t="b">
        <v>0</v>
      </c>
      <c r="U46" s="2" t="b">
        <v>0</v>
      </c>
      <c r="V46" s="2" t="n">
        <v>-0.01738255033557046</v>
      </c>
      <c r="W46" s="2" t="n">
        <v>-0.122925973197192</v>
      </c>
      <c r="X46" s="2" t="n">
        <v>1.908404950272964</v>
      </c>
      <c r="Y46" s="2" t="n">
        <v>1</v>
      </c>
      <c r="Z46" s="2" t="b">
        <v>0</v>
      </c>
      <c r="AA46" s="2" t="n">
        <v>0.06517761785840159</v>
      </c>
      <c r="AB46" s="2" t="n">
        <v>0.009802948040775972</v>
      </c>
      <c r="AC46" s="2" t="n">
        <v>0.9182515849182515</v>
      </c>
      <c r="AD46" s="2" t="n">
        <v>0.977977977977978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n">
        <v>85</v>
      </c>
      <c r="AM46" s="2" t="inlineStr">
        <is>
          <t>强趋势池</t>
        </is>
      </c>
    </row>
    <row r="47">
      <c r="A47" s="2" t="inlineStr">
        <is>
          <t>000949</t>
        </is>
      </c>
      <c r="B47" s="2" t="inlineStr">
        <is>
          <t>新乡化纤</t>
        </is>
      </c>
      <c r="C47" s="2" t="inlineStr">
        <is>
          <t>2026-04-24</t>
        </is>
      </c>
      <c r="D47" s="2" t="n">
        <v>7.86</v>
      </c>
      <c r="E47" s="2" t="n">
        <v>7.2925</v>
      </c>
      <c r="F47" s="2" t="n">
        <v>7.163833333333333</v>
      </c>
      <c r="G47" s="2" t="n">
        <v>6.184083333333333</v>
      </c>
      <c r="H47" s="2" t="n">
        <v>0.04619467756975837</v>
      </c>
      <c r="I47" s="2" t="n">
        <v>0.03071795117740139</v>
      </c>
      <c r="J47" s="2" t="n">
        <v>0.01419354838709674</v>
      </c>
      <c r="K47" s="2" t="n">
        <v>0.1873111782477341</v>
      </c>
      <c r="L47" s="2" t="n">
        <v>0.03557312252964429</v>
      </c>
      <c r="M47" s="2" t="n">
        <v>698664160.8</v>
      </c>
      <c r="N47" s="2" t="n">
        <v>506461935.55</v>
      </c>
      <c r="O47" s="2" t="n">
        <v>1.3794998434409</v>
      </c>
      <c r="P47" s="2" t="n">
        <v>0.05298692276531546</v>
      </c>
      <c r="Q47" s="2" t="n">
        <v>0.04136028717207153</v>
      </c>
      <c r="R47" s="2" t="n">
        <v>8.23</v>
      </c>
      <c r="S47" s="2" t="n">
        <v>8.23</v>
      </c>
      <c r="T47" s="2" t="b">
        <v>0</v>
      </c>
      <c r="U47" s="2" t="b">
        <v>0</v>
      </c>
      <c r="V47" s="2" t="n">
        <v>-0.04495747266099637</v>
      </c>
      <c r="W47" s="2" t="n">
        <v>-0.05935483870967739</v>
      </c>
      <c r="X47" s="2" t="n">
        <v>1.69420007017086</v>
      </c>
      <c r="Y47" s="2" t="n">
        <v>1</v>
      </c>
      <c r="Z47" s="2" t="b">
        <v>0</v>
      </c>
      <c r="AA47" s="2" t="n">
        <v>0.06517761785840159</v>
      </c>
      <c r="AB47" s="2" t="n">
        <v>0.009802948040775972</v>
      </c>
      <c r="AC47" s="2" t="n">
        <v>0.8988988988988988</v>
      </c>
      <c r="AD47" s="2" t="n">
        <v>0.7307307307307307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1</v>
      </c>
      <c r="AL47" s="2" t="n">
        <v>84</v>
      </c>
      <c r="AM47" s="2" t="inlineStr">
        <is>
          <t>趋势观察池</t>
        </is>
      </c>
    </row>
    <row r="48">
      <c r="A48" s="2" t="inlineStr">
        <is>
          <t>600233</t>
        </is>
      </c>
      <c r="B48" s="2" t="inlineStr">
        <is>
          <t>圆通速递</t>
        </is>
      </c>
      <c r="C48" s="2" t="inlineStr">
        <is>
          <t>2026-04-24</t>
        </is>
      </c>
      <c r="D48" s="2" t="n">
        <v>21.61</v>
      </c>
      <c r="E48" s="2" t="n">
        <v>20.4325</v>
      </c>
      <c r="F48" s="2" t="n">
        <v>19.02833333333333</v>
      </c>
      <c r="G48" s="2" t="n">
        <v>17.83525</v>
      </c>
      <c r="H48" s="2" t="n">
        <v>0.02565067891474015</v>
      </c>
      <c r="I48" s="2" t="n">
        <v>0.03805064326953689</v>
      </c>
      <c r="J48" s="2" t="n">
        <v>0.06980198019801986</v>
      </c>
      <c r="K48" s="2" t="n">
        <v>0.09695431472081228</v>
      </c>
      <c r="L48" s="2" t="n">
        <v>0.2534802784222738</v>
      </c>
      <c r="M48" s="2" t="n">
        <v>682936022.2</v>
      </c>
      <c r="N48" s="2" t="n">
        <v>499991984.25</v>
      </c>
      <c r="O48" s="2" t="n">
        <v>1.365893941728727</v>
      </c>
      <c r="P48" s="2" t="n">
        <v>0.0091277944117287</v>
      </c>
      <c r="Q48" s="2" t="n">
        <v>0.006948249122181035</v>
      </c>
      <c r="R48" s="2" t="n">
        <v>22.52</v>
      </c>
      <c r="S48" s="2" t="n">
        <v>22.52</v>
      </c>
      <c r="T48" s="2" t="b">
        <v>0</v>
      </c>
      <c r="U48" s="2" t="b">
        <v>0</v>
      </c>
      <c r="V48" s="2" t="n">
        <v>-0.04040852575488452</v>
      </c>
      <c r="W48" s="2" t="n">
        <v>-0.04587603709126398</v>
      </c>
      <c r="X48" s="2" t="n">
        <v>1.534408854598058</v>
      </c>
      <c r="Y48" s="2" t="n">
        <v>0</v>
      </c>
      <c r="Z48" s="2" t="b">
        <v>0</v>
      </c>
      <c r="AA48" s="2" t="n">
        <v>0.06517761785840159</v>
      </c>
      <c r="AB48" s="2" t="n">
        <v>0.009802948040775972</v>
      </c>
      <c r="AC48" s="2" t="n">
        <v>0.7857857857857858</v>
      </c>
      <c r="AD48" s="2" t="n">
        <v>0.9179179179179179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1</v>
      </c>
      <c r="AL48" s="2" t="n">
        <v>84</v>
      </c>
      <c r="AM48" s="2" t="inlineStr">
        <is>
          <t>趋势观察池</t>
        </is>
      </c>
    </row>
    <row r="49">
      <c r="A49" s="2" t="inlineStr">
        <is>
          <t>601996</t>
        </is>
      </c>
      <c r="B49" s="2" t="inlineStr">
        <is>
          <t>丰林集团</t>
        </is>
      </c>
      <c r="C49" s="2" t="inlineStr">
        <is>
          <t>2026-04-24</t>
        </is>
      </c>
      <c r="D49" s="2" t="n">
        <v>2.69</v>
      </c>
      <c r="E49" s="2" t="n">
        <v>2.536</v>
      </c>
      <c r="F49" s="2" t="n">
        <v>2.480166666666667</v>
      </c>
      <c r="G49" s="2" t="n">
        <v>2.455666666666667</v>
      </c>
      <c r="H49" s="2" t="n">
        <v>0.0256825075834175</v>
      </c>
      <c r="I49" s="2" t="n">
        <v>0.01952589750616629</v>
      </c>
      <c r="J49" s="2" t="n">
        <v>0.06746031746031744</v>
      </c>
      <c r="K49" s="2" t="n">
        <v>0.1161825726141077</v>
      </c>
      <c r="L49" s="2" t="n">
        <v>0.1495726495726497</v>
      </c>
      <c r="M49" s="2" t="n">
        <v>187015712.8</v>
      </c>
      <c r="N49" s="2" t="n">
        <v>127613045.5</v>
      </c>
      <c r="O49" s="2" t="n">
        <v>1.46549055441201</v>
      </c>
      <c r="P49" s="2" t="n">
        <v>0.06372406829675384</v>
      </c>
      <c r="Q49" s="2" t="n">
        <v>0.04482202087228749</v>
      </c>
      <c r="R49" s="2" t="n">
        <v>2.8</v>
      </c>
      <c r="S49" s="2" t="n">
        <v>2.8</v>
      </c>
      <c r="T49" s="2" t="b">
        <v>0</v>
      </c>
      <c r="U49" s="2" t="b">
        <v>0</v>
      </c>
      <c r="V49" s="2" t="n">
        <v>-0.03928571428571426</v>
      </c>
      <c r="W49" s="2" t="n">
        <v>-0.1274131274131275</v>
      </c>
      <c r="X49" s="2" t="n">
        <v>1.898998460492882</v>
      </c>
      <c r="Y49" s="2" t="n">
        <v>0</v>
      </c>
      <c r="Z49" s="2" t="b">
        <v>0</v>
      </c>
      <c r="AA49" s="2" t="n">
        <v>0.06517761785840159</v>
      </c>
      <c r="AB49" s="2" t="n">
        <v>0.009802948040775972</v>
      </c>
      <c r="AC49" s="2" t="n">
        <v>0.818651985318652</v>
      </c>
      <c r="AD49" s="2" t="n">
        <v>0.8628628628628628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1</v>
      </c>
      <c r="AL49" s="2" t="n">
        <v>84</v>
      </c>
      <c r="AM49" s="2" t="inlineStr">
        <is>
          <t>趋势观察池</t>
        </is>
      </c>
    </row>
    <row r="50">
      <c r="A50" s="2" t="inlineStr">
        <is>
          <t>603217</t>
        </is>
      </c>
      <c r="B50" s="2" t="inlineStr">
        <is>
          <t>元利科技</t>
        </is>
      </c>
      <c r="C50" s="2" t="inlineStr">
        <is>
          <t>2026-04-24</t>
        </is>
      </c>
      <c r="D50" s="2" t="n">
        <v>29.5</v>
      </c>
      <c r="E50" s="2" t="n">
        <v>26.3275</v>
      </c>
      <c r="F50" s="2" t="n">
        <v>25.655</v>
      </c>
      <c r="G50" s="2" t="n">
        <v>25.63375</v>
      </c>
      <c r="H50" s="2" t="n">
        <v>0.05788162494475024</v>
      </c>
      <c r="I50" s="2" t="n">
        <v>0.007092105779673563</v>
      </c>
      <c r="J50" s="2" t="n">
        <v>0.1346153846153846</v>
      </c>
      <c r="K50" s="2" t="n">
        <v>0.1952998379254458</v>
      </c>
      <c r="L50" s="2" t="n">
        <v>0.0801904064445258</v>
      </c>
      <c r="M50" s="2" t="n">
        <v>197592792.8</v>
      </c>
      <c r="N50" s="2" t="n">
        <v>151489834.5</v>
      </c>
      <c r="O50" s="2" t="n">
        <v>1.304330376042493</v>
      </c>
      <c r="P50" s="2" t="n">
        <v>0.03309123945876636</v>
      </c>
      <c r="Q50" s="2" t="n">
        <v>0.02740472450064295</v>
      </c>
      <c r="R50" s="2" t="n">
        <v>30.8</v>
      </c>
      <c r="S50" s="2" t="n">
        <v>30.8</v>
      </c>
      <c r="T50" s="2" t="b">
        <v>0</v>
      </c>
      <c r="U50" s="2" t="b">
        <v>0</v>
      </c>
      <c r="V50" s="2" t="n">
        <v>-0.04220779220779225</v>
      </c>
      <c r="W50" s="2" t="n">
        <v>-0.06194690265486724</v>
      </c>
      <c r="X50" s="2" t="n">
        <v>1.847652613371001</v>
      </c>
      <c r="Y50" s="2" t="n">
        <v>0</v>
      </c>
      <c r="Z50" s="2" t="b">
        <v>0</v>
      </c>
      <c r="AA50" s="2" t="n">
        <v>0.06517761785840159</v>
      </c>
      <c r="AB50" s="2" t="n">
        <v>0.009802948040775972</v>
      </c>
      <c r="AC50" s="2" t="n">
        <v>0.9065732399065732</v>
      </c>
      <c r="AD50" s="2" t="n">
        <v>0.7954621287954621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1</v>
      </c>
      <c r="AL50" s="2" t="n">
        <v>84</v>
      </c>
      <c r="AM50" s="2" t="inlineStr">
        <is>
          <t>趋势观察池</t>
        </is>
      </c>
    </row>
    <row r="51">
      <c r="A51" s="2" t="inlineStr">
        <is>
          <t>002812</t>
        </is>
      </c>
      <c r="B51" s="2" t="inlineStr">
        <is>
          <t>恩捷股份</t>
        </is>
      </c>
      <c r="C51" s="2" t="inlineStr">
        <is>
          <t>2026-04-24</t>
        </is>
      </c>
      <c r="D51" s="2" t="n">
        <v>77.18000000000001</v>
      </c>
      <c r="E51" s="2" t="n">
        <v>70.2975</v>
      </c>
      <c r="F51" s="2" t="n">
        <v>64.10616666666667</v>
      </c>
      <c r="G51" s="2" t="n">
        <v>57.53966666666667</v>
      </c>
      <c r="H51" s="2" t="n">
        <v>0.02450594613501211</v>
      </c>
      <c r="I51" s="2" t="n">
        <v>0.05138038486770169</v>
      </c>
      <c r="J51" s="2" t="n">
        <v>0.1555622099116634</v>
      </c>
      <c r="K51" s="2" t="n">
        <v>0.09958683573158589</v>
      </c>
      <c r="L51" s="2" t="n">
        <v>0.4879506458453828</v>
      </c>
      <c r="M51" s="2" t="n">
        <v>3569816250</v>
      </c>
      <c r="N51" s="2" t="n">
        <v>2706296694.45</v>
      </c>
      <c r="O51" s="2" t="n">
        <v>1.319077933073961</v>
      </c>
      <c r="P51" s="2" t="n">
        <v>0.05892421214814136</v>
      </c>
      <c r="Q51" s="2" t="n">
        <v>0.04660563573982441</v>
      </c>
      <c r="R51" s="2" t="n">
        <v>77.78</v>
      </c>
      <c r="S51" s="2" t="n">
        <v>77.78</v>
      </c>
      <c r="T51" s="2" t="b">
        <v>0</v>
      </c>
      <c r="U51" s="2" t="b">
        <v>0</v>
      </c>
      <c r="V51" s="2" t="n">
        <v>-0.007714065312419582</v>
      </c>
      <c r="W51" s="2" t="n">
        <v>-0.1129380053908358</v>
      </c>
      <c r="X51" s="2" t="n">
        <v>1.88858020960205</v>
      </c>
      <c r="Y51" s="2" t="n">
        <v>1</v>
      </c>
      <c r="Z51" s="2" t="b">
        <v>0</v>
      </c>
      <c r="AA51" s="2" t="n">
        <v>0.06517761785840159</v>
      </c>
      <c r="AB51" s="2" t="n">
        <v>0.009802948040775972</v>
      </c>
      <c r="AC51" s="2" t="n">
        <v>0.7897897897897898</v>
      </c>
      <c r="AD51" s="2" t="n">
        <v>0.9629629629629629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1</v>
      </c>
      <c r="AL51" s="2" t="n">
        <v>83</v>
      </c>
      <c r="AM51" s="2" t="inlineStr">
        <is>
          <t>趋势观察池</t>
        </is>
      </c>
    </row>
    <row r="52">
      <c r="A52" s="2" t="inlineStr">
        <is>
          <t>000719</t>
        </is>
      </c>
      <c r="B52" s="2" t="inlineStr">
        <is>
          <t>中原传媒</t>
        </is>
      </c>
      <c r="C52" s="2" t="inlineStr">
        <is>
          <t>2026-04-24</t>
        </is>
      </c>
      <c r="D52" s="2" t="n">
        <v>14.02</v>
      </c>
      <c r="E52" s="2" t="n">
        <v>13.6795</v>
      </c>
      <c r="F52" s="2" t="n">
        <v>13.204</v>
      </c>
      <c r="G52" s="2" t="n">
        <v>12.67725</v>
      </c>
      <c r="H52" s="2" t="n">
        <v>0.03070373719107877</v>
      </c>
      <c r="I52" s="2" t="n">
        <v>0.02059903381642525</v>
      </c>
      <c r="J52" s="2" t="n">
        <v>0.002861230329041398</v>
      </c>
      <c r="K52" s="2" t="n">
        <v>0.1056782334384858</v>
      </c>
      <c r="L52" s="2" t="n">
        <v>0.1343042071197411</v>
      </c>
      <c r="M52" s="2" t="n">
        <v>166787414.4</v>
      </c>
      <c r="N52" s="2" t="n">
        <v>132646715.95</v>
      </c>
      <c r="O52" s="2" t="n">
        <v>1.257380653606751</v>
      </c>
      <c r="P52" s="2" t="n">
        <v>0.0175586062227317</v>
      </c>
      <c r="Q52" s="2" t="n">
        <v>0.01444052511484699</v>
      </c>
      <c r="R52" s="2" t="n">
        <v>14.59</v>
      </c>
      <c r="S52" s="2" t="n">
        <v>14.59</v>
      </c>
      <c r="T52" s="2" t="b">
        <v>0</v>
      </c>
      <c r="U52" s="2" t="b">
        <v>0</v>
      </c>
      <c r="V52" s="2" t="n">
        <v>-0.03906785469499663</v>
      </c>
      <c r="W52" s="2" t="n">
        <v>-0.04207362885048838</v>
      </c>
      <c r="X52" s="2" t="n">
        <v>1.180014240028069</v>
      </c>
      <c r="Y52" s="2" t="n">
        <v>0</v>
      </c>
      <c r="Z52" s="2" t="b">
        <v>0</v>
      </c>
      <c r="AA52" s="2" t="n">
        <v>0.06517761785840159</v>
      </c>
      <c r="AB52" s="2" t="n">
        <v>0.009802948040775972</v>
      </c>
      <c r="AC52" s="2" t="n">
        <v>0.7984651317984651</v>
      </c>
      <c r="AD52" s="2" t="n">
        <v>0.8518518518518519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1</v>
      </c>
      <c r="AL52" s="2" t="n">
        <v>82</v>
      </c>
      <c r="AM52" s="2" t="inlineStr">
        <is>
          <t>趋势观察池</t>
        </is>
      </c>
    </row>
    <row r="53">
      <c r="A53" s="2" t="inlineStr">
        <is>
          <t>002415</t>
        </is>
      </c>
      <c r="B53" s="2" t="inlineStr">
        <is>
          <t>海康威视</t>
        </is>
      </c>
      <c r="C53" s="2" t="inlineStr">
        <is>
          <t>2026-04-24</t>
        </is>
      </c>
      <c r="D53" s="2" t="n">
        <v>32.85</v>
      </c>
      <c r="E53" s="2" t="n">
        <v>31.3405</v>
      </c>
      <c r="F53" s="2" t="n">
        <v>31.06266666666667</v>
      </c>
      <c r="G53" s="2" t="n">
        <v>30.47958333333333</v>
      </c>
      <c r="H53" s="2" t="n">
        <v>0.02592598654598421</v>
      </c>
      <c r="I53" s="2" t="n">
        <v>0.0125938562844321</v>
      </c>
      <c r="J53" s="2" t="n">
        <v>0.05967741935483883</v>
      </c>
      <c r="K53" s="2" t="n">
        <v>0.1064331424722129</v>
      </c>
      <c r="L53" s="2" t="n">
        <v>0.0307499215563225</v>
      </c>
      <c r="M53" s="2" t="n">
        <v>2356886092.6</v>
      </c>
      <c r="N53" s="2" t="n">
        <v>1655365184.05</v>
      </c>
      <c r="O53" s="2" t="n">
        <v>1.423786192502651</v>
      </c>
      <c r="P53" s="2" t="n">
        <v>0.007631526814081022</v>
      </c>
      <c r="Q53" s="2" t="n">
        <v>0.005588144960805595</v>
      </c>
      <c r="R53" s="2" t="n">
        <v>34.5</v>
      </c>
      <c r="S53" s="2" t="n">
        <v>34.5</v>
      </c>
      <c r="T53" s="2" t="b">
        <v>0</v>
      </c>
      <c r="U53" s="2" t="b">
        <v>0</v>
      </c>
      <c r="V53" s="2" t="n">
        <v>-0.04782608695652169</v>
      </c>
      <c r="W53" s="2" t="n">
        <v>-0.02935072635635916</v>
      </c>
      <c r="X53" s="2" t="n">
        <v>1.271076396615943</v>
      </c>
      <c r="Y53" s="2" t="n">
        <v>0</v>
      </c>
      <c r="Z53" s="2" t="b">
        <v>0</v>
      </c>
      <c r="AA53" s="2" t="n">
        <v>0.06517761785840159</v>
      </c>
      <c r="AB53" s="2" t="n">
        <v>0.009802948040775972</v>
      </c>
      <c r="AC53" s="2" t="n">
        <v>0.8014681348014682</v>
      </c>
      <c r="AD53" s="2" t="n">
        <v>0.7207207207207207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n">
        <v>82</v>
      </c>
      <c r="AM53" s="2" t="inlineStr">
        <is>
          <t>趋势观察池</t>
        </is>
      </c>
    </row>
  </sheetData>
  <autoFilter ref="A1:AM5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29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3" customWidth="1" min="8" max="8"/>
    <col width="24" customWidth="1" min="9" max="9"/>
    <col width="24" customWidth="1" min="10" max="10"/>
    <col width="22" customWidth="1" min="11" max="11"/>
    <col width="22" customWidth="1" min="12" max="12"/>
    <col width="15" customWidth="1" min="13" max="13"/>
    <col width="16" customWidth="1" min="14" max="14"/>
    <col width="20" customWidth="1" min="15" max="15"/>
    <col width="23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001211</t>
        </is>
      </c>
      <c r="B2" s="2" t="inlineStr">
        <is>
          <t>双枪科技</t>
        </is>
      </c>
      <c r="C2" s="2" t="inlineStr">
        <is>
          <t>2026-04-24</t>
        </is>
      </c>
      <c r="D2" s="2" t="n">
        <v>24.88</v>
      </c>
      <c r="E2" s="2" t="n">
        <v>21.671</v>
      </c>
      <c r="F2" s="2" t="n">
        <v>20.89983333333333</v>
      </c>
      <c r="G2" s="2" t="n">
        <v>20.156</v>
      </c>
      <c r="H2" s="2" t="n">
        <v>0.04766739182982827</v>
      </c>
      <c r="I2" s="2" t="n">
        <v>0.02258011905732671</v>
      </c>
      <c r="J2" s="2" t="n">
        <v>0.1263014938886373</v>
      </c>
      <c r="K2" s="2" t="n">
        <v>0.2477432296890671</v>
      </c>
      <c r="L2" s="2" t="n">
        <v>0.1680751173708919</v>
      </c>
      <c r="M2" s="2" t="n">
        <v>138103588.8</v>
      </c>
      <c r="N2" s="2" t="n">
        <v>137316508.65</v>
      </c>
      <c r="O2" s="2" t="n">
        <v>1.005731868350995</v>
      </c>
      <c r="P2" s="2" t="n">
        <v>0.06447940116274728</v>
      </c>
      <c r="Q2" s="2" t="n">
        <v>0.06719328397752118</v>
      </c>
      <c r="R2" s="2" t="n">
        <v>24.88</v>
      </c>
      <c r="S2" s="2" t="n">
        <v>24.88</v>
      </c>
      <c r="T2" s="2" t="b">
        <v>1</v>
      </c>
      <c r="U2" s="2" t="b">
        <v>1</v>
      </c>
      <c r="V2" s="2" t="n">
        <v>0</v>
      </c>
      <c r="W2" s="2" t="n">
        <v>-0.05364910584823601</v>
      </c>
      <c r="X2" s="2" t="n">
        <v>2.053480106370946</v>
      </c>
      <c r="Y2" s="2" t="n">
        <v>1</v>
      </c>
      <c r="Z2" s="2" t="b">
        <v>0</v>
      </c>
      <c r="AA2" s="2" t="n">
        <v>0.06517761785840159</v>
      </c>
      <c r="AB2" s="2" t="n">
        <v>0.009802948040775972</v>
      </c>
      <c r="AC2" s="2" t="n">
        <v>0.9386052719386053</v>
      </c>
      <c r="AD2" s="2" t="n">
        <v>0.8762095428762096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  <c r="AL2" s="2" t="n">
        <v>94</v>
      </c>
      <c r="AM2" s="2" t="inlineStr">
        <is>
          <t>剔除</t>
        </is>
      </c>
    </row>
    <row r="3">
      <c r="A3" s="2" t="inlineStr">
        <is>
          <t>600499</t>
        </is>
      </c>
      <c r="B3" s="2" t="inlineStr">
        <is>
          <t>科达制造</t>
        </is>
      </c>
      <c r="C3" s="2" t="inlineStr">
        <is>
          <t>2026-04-24</t>
        </is>
      </c>
      <c r="D3" s="2" t="n">
        <v>19.44</v>
      </c>
      <c r="E3" s="2" t="n">
        <v>17.0495</v>
      </c>
      <c r="F3" s="2" t="n">
        <v>16.5895</v>
      </c>
      <c r="G3" s="2" t="n">
        <v>14.65091666666667</v>
      </c>
      <c r="H3" s="2" t="n">
        <v>0.03349093774625711</v>
      </c>
      <c r="I3" s="2" t="n">
        <v>0.04337571672659046</v>
      </c>
      <c r="J3" s="2" t="n">
        <v>0.0884658454647258</v>
      </c>
      <c r="K3" s="2" t="n">
        <v>0.2272727272727273</v>
      </c>
      <c r="L3" s="2" t="n">
        <v>0.3632538569424966</v>
      </c>
      <c r="M3" s="2" t="n">
        <v>589000618.2</v>
      </c>
      <c r="N3" s="2" t="n">
        <v>530538684.65</v>
      </c>
      <c r="O3" s="2" t="n">
        <v>1.11019353581835</v>
      </c>
      <c r="P3" s="2" t="n">
        <v>0.01668591587470948</v>
      </c>
      <c r="Q3" s="2" t="n">
        <v>0.01579071242879099</v>
      </c>
      <c r="R3" s="2" t="n">
        <v>19.44</v>
      </c>
      <c r="S3" s="2" t="n">
        <v>19.44</v>
      </c>
      <c r="T3" s="2" t="b">
        <v>1</v>
      </c>
      <c r="U3" s="2" t="b">
        <v>1</v>
      </c>
      <c r="V3" s="2" t="n">
        <v>0</v>
      </c>
      <c r="W3" s="2" t="n">
        <v>-0.05804311774461035</v>
      </c>
      <c r="X3" s="2" t="n">
        <v>1.69629508680053</v>
      </c>
      <c r="Y3" s="2" t="n">
        <v>1</v>
      </c>
      <c r="Z3" s="2" t="b">
        <v>0</v>
      </c>
      <c r="AA3" s="2" t="n">
        <v>0.06517761785840159</v>
      </c>
      <c r="AB3" s="2" t="n">
        <v>0.009802948040775972</v>
      </c>
      <c r="AC3" s="2" t="n">
        <v>0.9272605939272606</v>
      </c>
      <c r="AD3" s="2" t="n">
        <v>0.9476142809476142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  <c r="AL3" s="2" t="n">
        <v>94</v>
      </c>
      <c r="AM3" s="2" t="inlineStr">
        <is>
          <t>剔除</t>
        </is>
      </c>
    </row>
    <row r="4">
      <c r="A4" s="2" t="inlineStr">
        <is>
          <t>002176</t>
        </is>
      </c>
      <c r="B4" s="2" t="inlineStr">
        <is>
          <t>江特电机</t>
        </is>
      </c>
      <c r="C4" s="2" t="inlineStr">
        <is>
          <t>2026-04-24</t>
        </is>
      </c>
      <c r="D4" s="2" t="n">
        <v>13.62</v>
      </c>
      <c r="E4" s="2" t="n">
        <v>11.038</v>
      </c>
      <c r="F4" s="2" t="n">
        <v>10.1705</v>
      </c>
      <c r="G4" s="2" t="n">
        <v>10.2615</v>
      </c>
      <c r="H4" s="2" t="n">
        <v>0.07519968829144763</v>
      </c>
      <c r="I4" s="2" t="n">
        <v>0.02621754338759597</v>
      </c>
      <c r="J4" s="2" t="n">
        <v>0.2681564245810055</v>
      </c>
      <c r="K4" s="2" t="n">
        <v>0.4566844919786095</v>
      </c>
      <c r="L4" s="2" t="n">
        <v>0.3458498023715415</v>
      </c>
      <c r="M4" s="2" t="n">
        <v>2063022056.6</v>
      </c>
      <c r="N4" s="2" t="n">
        <v>1580226467.1</v>
      </c>
      <c r="O4" s="2" t="n">
        <v>1.305523037078361</v>
      </c>
      <c r="P4" s="2" t="n">
        <v>0.09972905606707079</v>
      </c>
      <c r="Q4" s="2" t="n">
        <v>0.08332318266819019</v>
      </c>
      <c r="R4" s="2" t="n">
        <v>13.62</v>
      </c>
      <c r="S4" s="2" t="n">
        <v>13.62</v>
      </c>
      <c r="T4" s="2" t="b">
        <v>1</v>
      </c>
      <c r="U4" s="2" t="b">
        <v>1</v>
      </c>
      <c r="V4" s="2" t="n">
        <v>0</v>
      </c>
      <c r="W4" s="2" t="n">
        <v>-0.06255835667600385</v>
      </c>
      <c r="X4" s="2" t="n">
        <v>2.777616142495484</v>
      </c>
      <c r="Y4" s="2" t="n">
        <v>1</v>
      </c>
      <c r="Z4" s="2" t="b">
        <v>0</v>
      </c>
      <c r="AA4" s="2" t="n">
        <v>0.06517761785840159</v>
      </c>
      <c r="AB4" s="2" t="n">
        <v>0.009802948040775972</v>
      </c>
      <c r="AC4" s="2" t="n">
        <v>0.9866533199866533</v>
      </c>
      <c r="AD4" s="2" t="n">
        <v>0.9442776109442776</v>
      </c>
      <c r="AE4" s="2" t="b">
        <v>1</v>
      </c>
      <c r="AF4" s="2" t="b">
        <v>0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0</v>
      </c>
      <c r="AL4" s="2" t="n">
        <v>93</v>
      </c>
      <c r="AM4" s="2" t="inlineStr">
        <is>
          <t>剔除</t>
        </is>
      </c>
    </row>
    <row r="5">
      <c r="A5" s="2" t="inlineStr">
        <is>
          <t>003036</t>
        </is>
      </c>
      <c r="B5" s="2" t="inlineStr">
        <is>
          <t>泰坦股份</t>
        </is>
      </c>
      <c r="C5" s="2" t="inlineStr">
        <is>
          <t>2026-04-24</t>
        </is>
      </c>
      <c r="D5" s="2" t="n">
        <v>33.56</v>
      </c>
      <c r="E5" s="2" t="n">
        <v>27.175</v>
      </c>
      <c r="F5" s="2" t="n">
        <v>21.23533333333333</v>
      </c>
      <c r="G5" s="2" t="n">
        <v>18.93358333333333</v>
      </c>
      <c r="H5" s="2" t="n">
        <v>0.07381356936815897</v>
      </c>
      <c r="I5" s="2" t="n">
        <v>0.1112254598417919</v>
      </c>
      <c r="J5" s="2" t="n">
        <v>0.2683295540438397</v>
      </c>
      <c r="K5" s="2" t="n">
        <v>0.3709150326797386</v>
      </c>
      <c r="L5" s="2" t="n">
        <v>1.009580838323354</v>
      </c>
      <c r="M5" s="2" t="n">
        <v>467620388.6</v>
      </c>
      <c r="N5" s="2" t="n">
        <v>440595518.9</v>
      </c>
      <c r="O5" s="2" t="n">
        <v>1.061337141529426</v>
      </c>
      <c r="P5" s="2" t="n">
        <v>0.07228389790004355</v>
      </c>
      <c r="Q5" s="2" t="n">
        <v>0.07431659915662303</v>
      </c>
      <c r="R5" s="2" t="n">
        <v>33.56</v>
      </c>
      <c r="S5" s="2" t="n">
        <v>33.56</v>
      </c>
      <c r="T5" s="2" t="b">
        <v>1</v>
      </c>
      <c r="U5" s="2" t="b">
        <v>1</v>
      </c>
      <c r="V5" s="2" t="n">
        <v>0</v>
      </c>
      <c r="W5" s="2" t="n">
        <v>-0.1383399209486166</v>
      </c>
      <c r="X5" s="2" t="n">
        <v>1.319748721125674</v>
      </c>
      <c r="Y5" s="2" t="n">
        <v>1</v>
      </c>
      <c r="Z5" s="2" t="b">
        <v>0</v>
      </c>
      <c r="AA5" s="2" t="n">
        <v>0.06517761785840159</v>
      </c>
      <c r="AB5" s="2" t="n">
        <v>0.009802948040775972</v>
      </c>
      <c r="AC5" s="2" t="n">
        <v>0.9763096429763096</v>
      </c>
      <c r="AD5" s="2" t="n">
        <v>0.9913246579913246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92</v>
      </c>
      <c r="AM5" s="2" t="inlineStr">
        <is>
          <t>剔除</t>
        </is>
      </c>
    </row>
    <row r="6">
      <c r="A6" s="2" t="inlineStr">
        <is>
          <t>000546</t>
        </is>
      </c>
      <c r="B6" s="2" t="inlineStr">
        <is>
          <t>金圆股份</t>
        </is>
      </c>
      <c r="C6" s="2" t="inlineStr">
        <is>
          <t>2026-04-24</t>
        </is>
      </c>
      <c r="D6" s="2" t="n">
        <v>7.16</v>
      </c>
      <c r="E6" s="2" t="n">
        <v>6.561</v>
      </c>
      <c r="F6" s="2" t="n">
        <v>6.252833333333333</v>
      </c>
      <c r="G6" s="2" t="n">
        <v>6.261833333333334</v>
      </c>
      <c r="H6" s="2" t="n">
        <v>0.04275270184361091</v>
      </c>
      <c r="I6" s="2" t="n">
        <v>0.003826189329480423</v>
      </c>
      <c r="J6" s="2" t="n">
        <v>0.1437699680511182</v>
      </c>
      <c r="K6" s="2" t="n">
        <v>0.1913477537437605</v>
      </c>
      <c r="L6" s="2" t="n">
        <v>0.1100775193798449</v>
      </c>
      <c r="M6" s="2" t="n">
        <v>580872156.4</v>
      </c>
      <c r="N6" s="2" t="n">
        <v>455827730.9</v>
      </c>
      <c r="O6" s="2" t="n">
        <v>1.274323866284108</v>
      </c>
      <c r="P6" s="2" t="n">
        <v>0.1227739440775759</v>
      </c>
      <c r="Q6" s="2" t="n">
        <v>0.09868332367535083</v>
      </c>
      <c r="R6" s="2" t="n">
        <v>7.16</v>
      </c>
      <c r="S6" s="2" t="n">
        <v>7.16</v>
      </c>
      <c r="T6" s="2" t="b">
        <v>1</v>
      </c>
      <c r="U6" s="2" t="b">
        <v>1</v>
      </c>
      <c r="V6" s="2" t="n">
        <v>0</v>
      </c>
      <c r="W6" s="2" t="n">
        <v>-0.1156661786237189</v>
      </c>
      <c r="X6" s="2" t="n">
        <v>1.419123059131439</v>
      </c>
      <c r="Y6" s="2" t="n">
        <v>1</v>
      </c>
      <c r="Z6" s="2" t="b">
        <v>0</v>
      </c>
      <c r="AA6" s="2" t="n">
        <v>0.06517761785840159</v>
      </c>
      <c r="AB6" s="2" t="n">
        <v>0.009802948040775972</v>
      </c>
      <c r="AC6" s="2" t="n">
        <v>0.9019019019019019</v>
      </c>
      <c r="AD6" s="2" t="n">
        <v>0.8284951618284951</v>
      </c>
      <c r="AE6" s="2" t="b">
        <v>1</v>
      </c>
      <c r="AF6" s="2" t="b">
        <v>0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0</v>
      </c>
      <c r="AL6" s="2" t="n">
        <v>91</v>
      </c>
      <c r="AM6" s="2" t="inlineStr">
        <is>
          <t>剔除</t>
        </is>
      </c>
    </row>
    <row r="7">
      <c r="A7" s="2" t="inlineStr">
        <is>
          <t>002810</t>
        </is>
      </c>
      <c r="B7" s="2" t="inlineStr">
        <is>
          <t>山东赫达</t>
        </is>
      </c>
      <c r="C7" s="2" t="inlineStr">
        <is>
          <t>2026-04-24</t>
        </is>
      </c>
      <c r="D7" s="2" t="n">
        <v>28.91</v>
      </c>
      <c r="E7" s="2" t="n">
        <v>24.3005</v>
      </c>
      <c r="F7" s="2" t="n">
        <v>20.7355</v>
      </c>
      <c r="G7" s="2" t="n">
        <v>17.30908333333333</v>
      </c>
      <c r="H7" s="2" t="n">
        <v>0.06982324066125178</v>
      </c>
      <c r="I7" s="2" t="n">
        <v>0.0884395996640539</v>
      </c>
      <c r="J7" s="2" t="n">
        <v>0.2402402402402404</v>
      </c>
      <c r="K7" s="2" t="n">
        <v>0.3899038461538462</v>
      </c>
      <c r="L7" s="2" t="n">
        <v>0.6808139534883721</v>
      </c>
      <c r="M7" s="2" t="n">
        <v>422009336.2</v>
      </c>
      <c r="N7" s="2" t="n">
        <v>445287596.25</v>
      </c>
      <c r="O7" s="2" t="n">
        <v>0.9477230889743203</v>
      </c>
      <c r="P7" s="2" t="n">
        <v>0.04826198095629619</v>
      </c>
      <c r="Q7" s="2" t="n">
        <v>0.05689742742586427</v>
      </c>
      <c r="R7" s="2" t="n">
        <v>28.91</v>
      </c>
      <c r="S7" s="2" t="n">
        <v>28.91</v>
      </c>
      <c r="T7" s="2" t="b">
        <v>1</v>
      </c>
      <c r="U7" s="2" t="b">
        <v>1</v>
      </c>
      <c r="V7" s="2" t="n">
        <v>0</v>
      </c>
      <c r="W7" s="2" t="n">
        <v>-0.06952539550374681</v>
      </c>
      <c r="X7" s="2" t="n">
        <v>2.186664624095862</v>
      </c>
      <c r="Y7" s="2" t="n">
        <v>1</v>
      </c>
      <c r="Z7" s="2" t="b">
        <v>0</v>
      </c>
      <c r="AA7" s="2" t="n">
        <v>0.06517761785840159</v>
      </c>
      <c r="AB7" s="2" t="n">
        <v>0.009802948040775972</v>
      </c>
      <c r="AC7" s="2" t="n">
        <v>0.978978978978979</v>
      </c>
      <c r="AD7" s="2" t="n">
        <v>0.9796463129796463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91</v>
      </c>
      <c r="AM7" s="2" t="inlineStr">
        <is>
          <t>剔除</t>
        </is>
      </c>
    </row>
    <row r="8">
      <c r="A8" s="2" t="inlineStr">
        <is>
          <t>600545</t>
        </is>
      </c>
      <c r="B8" s="2" t="inlineStr">
        <is>
          <t>卓郎智能</t>
        </is>
      </c>
      <c r="C8" s="2" t="inlineStr">
        <is>
          <t>2026-04-24</t>
        </is>
      </c>
      <c r="D8" s="2" t="n">
        <v>4.74</v>
      </c>
      <c r="E8" s="2" t="n">
        <v>4.075</v>
      </c>
      <c r="F8" s="2" t="n">
        <v>3.568166666666667</v>
      </c>
      <c r="G8" s="2" t="n">
        <v>3.158333333333333</v>
      </c>
      <c r="H8" s="2" t="n">
        <v>0.04179982104052171</v>
      </c>
      <c r="I8" s="2" t="n">
        <v>0.08421958877747393</v>
      </c>
      <c r="J8" s="2" t="n">
        <v>0.1532846715328466</v>
      </c>
      <c r="K8" s="2" t="n">
        <v>0.2741935483870968</v>
      </c>
      <c r="L8" s="2" t="n">
        <v>0.7886792452830189</v>
      </c>
      <c r="M8" s="2" t="n">
        <v>522223958.8</v>
      </c>
      <c r="N8" s="2" t="n">
        <v>528445494.45</v>
      </c>
      <c r="O8" s="2" t="n">
        <v>0.9882267221211238</v>
      </c>
      <c r="P8" s="2" t="n">
        <v>0.06701772487799455</v>
      </c>
      <c r="Q8" s="2" t="n">
        <v>0.07207414184788762</v>
      </c>
      <c r="R8" s="2" t="n">
        <v>4.74</v>
      </c>
      <c r="S8" s="2" t="n">
        <v>4.74</v>
      </c>
      <c r="T8" s="2" t="b">
        <v>1</v>
      </c>
      <c r="U8" s="2" t="b">
        <v>1</v>
      </c>
      <c r="V8" s="2" t="n">
        <v>0</v>
      </c>
      <c r="W8" s="2" t="n">
        <v>-0.08750000000000002</v>
      </c>
      <c r="X8" s="2" t="n">
        <v>2.217882356571997</v>
      </c>
      <c r="Y8" s="2" t="n">
        <v>1</v>
      </c>
      <c r="Z8" s="2" t="b">
        <v>0</v>
      </c>
      <c r="AA8" s="2" t="n">
        <v>0.06517761785840159</v>
      </c>
      <c r="AB8" s="2" t="n">
        <v>0.009802948040775972</v>
      </c>
      <c r="AC8" s="2" t="n">
        <v>0.948948948948949</v>
      </c>
      <c r="AD8" s="2" t="n">
        <v>0.9866533199866533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91</v>
      </c>
      <c r="AM8" s="2" t="inlineStr">
        <is>
          <t>剔除</t>
        </is>
      </c>
    </row>
    <row r="9">
      <c r="A9" s="2" t="inlineStr">
        <is>
          <t>603819</t>
        </is>
      </c>
      <c r="B9" s="2" t="inlineStr">
        <is>
          <t>神力股份</t>
        </is>
      </c>
      <c r="C9" s="2" t="inlineStr">
        <is>
          <t>2026-04-24</t>
        </is>
      </c>
      <c r="D9" s="2" t="n">
        <v>15.26</v>
      </c>
      <c r="E9" s="2" t="n">
        <v>13.757</v>
      </c>
      <c r="F9" s="2" t="n">
        <v>12.9035</v>
      </c>
      <c r="G9" s="2" t="n">
        <v>12.30275</v>
      </c>
      <c r="H9" s="2" t="n">
        <v>0.05163780911974913</v>
      </c>
      <c r="I9" s="2" t="n">
        <v>0.02609606107193985</v>
      </c>
      <c r="J9" s="2" t="n">
        <v>0.1337295690936107</v>
      </c>
      <c r="K9" s="2" t="n">
        <v>0.217877094972067</v>
      </c>
      <c r="L9" s="2" t="n">
        <v>0.1884735202492211</v>
      </c>
      <c r="M9" s="2" t="n">
        <v>141368255.6</v>
      </c>
      <c r="N9" s="2" t="n">
        <v>162745656.3</v>
      </c>
      <c r="O9" s="2" t="n">
        <v>0.8686453378479508</v>
      </c>
      <c r="P9" s="2" t="n">
        <v>0.04512320930491824</v>
      </c>
      <c r="Q9" s="2" t="n">
        <v>0.05447116136450104</v>
      </c>
      <c r="R9" s="2" t="n">
        <v>15.26</v>
      </c>
      <c r="S9" s="2" t="n">
        <v>15.26</v>
      </c>
      <c r="T9" s="2" t="b">
        <v>1</v>
      </c>
      <c r="U9" s="2" t="b">
        <v>1</v>
      </c>
      <c r="V9" s="2" t="n">
        <v>0</v>
      </c>
      <c r="W9" s="2" t="n">
        <v>-0.05958363244795406</v>
      </c>
      <c r="X9" s="2" t="n">
        <v>1.572132299192124</v>
      </c>
      <c r="Y9" s="2" t="n">
        <v>1</v>
      </c>
      <c r="Z9" s="2" t="b">
        <v>0</v>
      </c>
      <c r="AA9" s="2" t="n">
        <v>0.06517761785840159</v>
      </c>
      <c r="AB9" s="2" t="n">
        <v>0.009802948040775972</v>
      </c>
      <c r="AC9" s="2" t="n">
        <v>0.9212545879212546</v>
      </c>
      <c r="AD9" s="2" t="n">
        <v>0.8895562228895563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91</v>
      </c>
      <c r="AM9" s="2" t="inlineStr">
        <is>
          <t>剔除</t>
        </is>
      </c>
    </row>
    <row r="10">
      <c r="A10" s="2" t="inlineStr">
        <is>
          <t>603520</t>
        </is>
      </c>
      <c r="B10" s="2" t="inlineStr">
        <is>
          <t>司太立</t>
        </is>
      </c>
      <c r="C10" s="2" t="inlineStr">
        <is>
          <t>2026-04-24</t>
        </is>
      </c>
      <c r="D10" s="2" t="n">
        <v>11.35</v>
      </c>
      <c r="E10" s="2" t="n">
        <v>10.607</v>
      </c>
      <c r="F10" s="2" t="n">
        <v>10.15116666666667</v>
      </c>
      <c r="G10" s="2" t="n">
        <v>10.06241666666667</v>
      </c>
      <c r="H10" s="2" t="n">
        <v>0.03201011870013626</v>
      </c>
      <c r="I10" s="2" t="n">
        <v>0.01045174776448721</v>
      </c>
      <c r="J10" s="2" t="n">
        <v>0.070754716981132</v>
      </c>
      <c r="K10" s="2" t="n">
        <v>0.1304780876494025</v>
      </c>
      <c r="L10" s="2" t="n">
        <v>0.05679702048417123</v>
      </c>
      <c r="M10" s="2" t="n">
        <v>243374808.2</v>
      </c>
      <c r="N10" s="2" t="n">
        <v>318875770.75</v>
      </c>
      <c r="O10" s="2" t="n">
        <v>0.7632276595602709</v>
      </c>
      <c r="P10" s="2" t="n">
        <v>0.05035721628728522</v>
      </c>
      <c r="Q10" s="2" t="n">
        <v>0.06674693321978292</v>
      </c>
      <c r="R10" s="2" t="n">
        <v>11.35</v>
      </c>
      <c r="S10" s="2" t="n">
        <v>11.35</v>
      </c>
      <c r="T10" s="2" t="b">
        <v>1</v>
      </c>
      <c r="U10" s="2" t="b">
        <v>1</v>
      </c>
      <c r="V10" s="2" t="n">
        <v>0</v>
      </c>
      <c r="W10" s="2" t="n">
        <v>-0.05432780847145491</v>
      </c>
      <c r="X10" s="2" t="n">
        <v>1.102931923980419</v>
      </c>
      <c r="Y10" s="2" t="n">
        <v>1</v>
      </c>
      <c r="Z10" s="2" t="b">
        <v>0</v>
      </c>
      <c r="AA10" s="2" t="n">
        <v>0.06517761785840159</v>
      </c>
      <c r="AB10" s="2" t="n">
        <v>0.009802948040775972</v>
      </c>
      <c r="AC10" s="2" t="n">
        <v>0.8418418418418419</v>
      </c>
      <c r="AD10" s="2" t="n">
        <v>0.7624290957624291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  <c r="AL10" s="2" t="n">
        <v>87</v>
      </c>
      <c r="AM10" s="2" t="inlineStr">
        <is>
          <t>剔除</t>
        </is>
      </c>
    </row>
    <row r="11">
      <c r="A11" s="2" t="inlineStr">
        <is>
          <t>002407</t>
        </is>
      </c>
      <c r="B11" s="2" t="inlineStr">
        <is>
          <t>多氟多</t>
        </is>
      </c>
      <c r="C11" s="2" t="inlineStr">
        <is>
          <t>2026-04-24</t>
        </is>
      </c>
      <c r="D11" s="2" t="n">
        <v>32.87</v>
      </c>
      <c r="E11" s="2" t="n">
        <v>29.1525</v>
      </c>
      <c r="F11" s="2" t="n">
        <v>29.05333333333333</v>
      </c>
      <c r="G11" s="2" t="n">
        <v>30.52358333333333</v>
      </c>
      <c r="H11" s="2" t="n">
        <v>0.04449938195302838</v>
      </c>
      <c r="I11" s="2" t="n">
        <v>-0.008362250412423777</v>
      </c>
      <c r="J11" s="2" t="n">
        <v>0.1693347563144787</v>
      </c>
      <c r="K11" s="2" t="n">
        <v>0.195707530010913</v>
      </c>
      <c r="L11" s="2" t="n">
        <v>0.05895618556701021</v>
      </c>
      <c r="M11" s="2" t="n">
        <v>4064147396.8</v>
      </c>
      <c r="N11" s="2" t="n">
        <v>2645323491.7</v>
      </c>
      <c r="O11" s="2" t="n">
        <v>1.536351757942543</v>
      </c>
      <c r="P11" s="2" t="n">
        <v>0.1206845142313795</v>
      </c>
      <c r="Q11" s="2" t="n">
        <v>0.08258783565607461</v>
      </c>
      <c r="R11" s="2" t="n">
        <v>32.87</v>
      </c>
      <c r="S11" s="2" t="n">
        <v>32.87</v>
      </c>
      <c r="T11" s="2" t="b">
        <v>1</v>
      </c>
      <c r="U11" s="2" t="b">
        <v>1</v>
      </c>
      <c r="V11" s="2" t="n">
        <v>0</v>
      </c>
      <c r="W11" s="2" t="n">
        <v>-0.06132404181184659</v>
      </c>
      <c r="X11" s="2" t="n">
        <v>1.889790298760009</v>
      </c>
      <c r="Y11" s="2" t="n">
        <v>1</v>
      </c>
      <c r="Z11" s="2" t="b">
        <v>0</v>
      </c>
      <c r="AA11" s="2" t="n">
        <v>0.06517761785840159</v>
      </c>
      <c r="AB11" s="2" t="n">
        <v>0.009802948040775972</v>
      </c>
      <c r="AC11" s="2" t="n">
        <v>0.9075742409075742</v>
      </c>
      <c r="AD11" s="2" t="n">
        <v>0.7654320987654321</v>
      </c>
      <c r="AE11" s="2" t="b">
        <v>1</v>
      </c>
      <c r="AF11" s="2" t="b">
        <v>0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0</v>
      </c>
      <c r="AL11" s="2" t="n">
        <v>86</v>
      </c>
      <c r="AM11" s="2" t="inlineStr">
        <is>
          <t>剔除</t>
        </is>
      </c>
    </row>
    <row r="12">
      <c r="A12" s="2" t="inlineStr">
        <is>
          <t>600770</t>
        </is>
      </c>
      <c r="B12" s="2" t="inlineStr">
        <is>
          <t>综艺股份</t>
        </is>
      </c>
      <c r="C12" s="2" t="inlineStr">
        <is>
          <t>2026-04-24</t>
        </is>
      </c>
      <c r="D12" s="2" t="n">
        <v>6.97</v>
      </c>
      <c r="E12" s="2" t="n">
        <v>5.729</v>
      </c>
      <c r="F12" s="2" t="n">
        <v>6.132499999999999</v>
      </c>
      <c r="G12" s="2" t="n">
        <v>5.749750000000001</v>
      </c>
      <c r="H12" s="2" t="n">
        <v>0.02762331838565024</v>
      </c>
      <c r="I12" s="2" t="n">
        <v>0.008082191780821812</v>
      </c>
      <c r="J12" s="2" t="n">
        <v>0.2380106571936056</v>
      </c>
      <c r="K12" s="2" t="n">
        <v>0.2672727272727273</v>
      </c>
      <c r="L12" s="2" t="n">
        <v>0.1278317152103561</v>
      </c>
      <c r="M12" s="2" t="n">
        <v>278817577.4</v>
      </c>
      <c r="N12" s="2" t="n">
        <v>160911000.65</v>
      </c>
      <c r="O12" s="2" t="n">
        <v>1.732744040331092</v>
      </c>
      <c r="P12" s="2" t="n">
        <v>0.03376353876923072</v>
      </c>
      <c r="Q12" s="2" t="n">
        <v>0.02084699469230765</v>
      </c>
      <c r="R12" s="2" t="n">
        <v>6.97</v>
      </c>
      <c r="S12" s="2" t="n">
        <v>7.29</v>
      </c>
      <c r="T12" s="2" t="b">
        <v>1</v>
      </c>
      <c r="U12" s="2" t="b">
        <v>0</v>
      </c>
      <c r="V12" s="2" t="n">
        <v>-0.04389574759945136</v>
      </c>
      <c r="W12" s="2" t="n">
        <v>-0.04472271914132375</v>
      </c>
      <c r="X12" s="2" t="n">
        <v>2.465928625187025</v>
      </c>
      <c r="Y12" s="2" t="n">
        <v>2</v>
      </c>
      <c r="Z12" s="2" t="b">
        <v>0</v>
      </c>
      <c r="AA12" s="2" t="n">
        <v>0.06517761785840159</v>
      </c>
      <c r="AB12" s="2" t="n">
        <v>0.009802948040775972</v>
      </c>
      <c r="AC12" s="2" t="n">
        <v>0.9456122789456123</v>
      </c>
      <c r="AD12" s="2" t="n">
        <v>0.8458458458458459</v>
      </c>
      <c r="AE12" s="2" t="b">
        <v>1</v>
      </c>
      <c r="AF12" s="2" t="b">
        <v>0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0</v>
      </c>
      <c r="AL12" s="2" t="n">
        <v>85</v>
      </c>
      <c r="AM12" s="2" t="inlineStr">
        <is>
          <t>剔除</t>
        </is>
      </c>
    </row>
    <row r="13">
      <c r="A13" s="2" t="inlineStr">
        <is>
          <t>603655</t>
        </is>
      </c>
      <c r="B13" s="2" t="inlineStr">
        <is>
          <t>朗博科技</t>
        </is>
      </c>
      <c r="C13" s="2" t="inlineStr">
        <is>
          <t>2026-04-24</t>
        </is>
      </c>
      <c r="D13" s="2" t="n">
        <v>47.15</v>
      </c>
      <c r="E13" s="2" t="n">
        <v>39.2805</v>
      </c>
      <c r="F13" s="2" t="n">
        <v>40.20683333333333</v>
      </c>
      <c r="G13" s="2" t="n">
        <v>39.13341666666667</v>
      </c>
      <c r="H13" s="2" t="n">
        <v>0.02647154896452619</v>
      </c>
      <c r="I13" s="2" t="n">
        <v>-0.004814197551236021</v>
      </c>
      <c r="J13" s="2" t="n">
        <v>0.2046499744506898</v>
      </c>
      <c r="K13" s="2" t="n">
        <v>0.2420969441517387</v>
      </c>
      <c r="L13" s="2" t="n">
        <v>0.04941019363454258</v>
      </c>
      <c r="M13" s="2" t="n">
        <v>137205348.4</v>
      </c>
      <c r="N13" s="2" t="n">
        <v>83546429.3</v>
      </c>
      <c r="O13" s="2" t="n">
        <v>1.64226466109426</v>
      </c>
      <c r="P13" s="2" t="n">
        <v>0.02963792830188676</v>
      </c>
      <c r="Q13" s="2" t="n">
        <v>0.0194323731132075</v>
      </c>
      <c r="R13" s="2" t="n">
        <v>47.15</v>
      </c>
      <c r="S13" s="2" t="n">
        <v>47.15</v>
      </c>
      <c r="T13" s="2" t="b">
        <v>1</v>
      </c>
      <c r="U13" s="2" t="b">
        <v>1</v>
      </c>
      <c r="V13" s="2" t="n">
        <v>0</v>
      </c>
      <c r="W13" s="2" t="n">
        <v>-0.04075652637186999</v>
      </c>
      <c r="X13" s="2" t="n">
        <v>3.177615642249488</v>
      </c>
      <c r="Y13" s="2" t="n">
        <v>1</v>
      </c>
      <c r="Z13" s="2" t="b">
        <v>0</v>
      </c>
      <c r="AA13" s="2" t="n">
        <v>0.06517761785840159</v>
      </c>
      <c r="AB13" s="2" t="n">
        <v>0.009802948040775972</v>
      </c>
      <c r="AC13" s="2" t="n">
        <v>0.9362696029362696</v>
      </c>
      <c r="AD13" s="2" t="n">
        <v>0.7514180847514181</v>
      </c>
      <c r="AE13" s="2" t="b">
        <v>1</v>
      </c>
      <c r="AF13" s="2" t="b">
        <v>0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0</v>
      </c>
      <c r="AL13" s="2" t="n">
        <v>85</v>
      </c>
      <c r="AM13" s="2" t="inlineStr">
        <is>
          <t>剔除</t>
        </is>
      </c>
    </row>
    <row r="14">
      <c r="A14" s="2" t="inlineStr">
        <is>
          <t>000338</t>
        </is>
      </c>
      <c r="B14" s="2" t="inlineStr">
        <is>
          <t>潍柴动力</t>
        </is>
      </c>
      <c r="C14" s="2" t="inlineStr">
        <is>
          <t>2026-04-24</t>
        </is>
      </c>
      <c r="D14" s="2" t="n">
        <v>29.59</v>
      </c>
      <c r="E14" s="2" t="n">
        <v>26.2045</v>
      </c>
      <c r="F14" s="2" t="n">
        <v>25.676</v>
      </c>
      <c r="G14" s="2" t="n">
        <v>21.65008333333333</v>
      </c>
      <c r="H14" s="2" t="n">
        <v>0.04473238313565231</v>
      </c>
      <c r="I14" s="2" t="n">
        <v>0.04967805675740133</v>
      </c>
      <c r="J14" s="2" t="n">
        <v>0.09592592592592597</v>
      </c>
      <c r="K14" s="2" t="n">
        <v>0.244322960470984</v>
      </c>
      <c r="L14" s="2" t="n">
        <v>0.311613475177305</v>
      </c>
      <c r="M14" s="2" t="n">
        <v>3584143106.2</v>
      </c>
      <c r="N14" s="2" t="n">
        <v>3342307053.7</v>
      </c>
      <c r="O14" s="2" t="n">
        <v>1.072356024929631</v>
      </c>
      <c r="P14" s="2" t="n">
        <v>0.02532599702704249</v>
      </c>
      <c r="Q14" s="2" t="n">
        <v>0.02568398516495419</v>
      </c>
      <c r="R14" s="2" t="n">
        <v>30.18</v>
      </c>
      <c r="S14" s="2" t="n">
        <v>30.19</v>
      </c>
      <c r="T14" s="2" t="b">
        <v>0</v>
      </c>
      <c r="U14" s="2" t="b">
        <v>0</v>
      </c>
      <c r="V14" s="2" t="n">
        <v>-0.01987413050679032</v>
      </c>
      <c r="W14" s="2" t="n">
        <v>-0.05798816568047349</v>
      </c>
      <c r="X14" s="2" t="n">
        <v>1.654610500812623</v>
      </c>
      <c r="Y14" s="2" t="n">
        <v>0</v>
      </c>
      <c r="Z14" s="2" t="b">
        <v>0</v>
      </c>
      <c r="AA14" s="2" t="n">
        <v>0.06517761785840159</v>
      </c>
      <c r="AB14" s="2" t="n">
        <v>0.009802948040775972</v>
      </c>
      <c r="AC14" s="2" t="n">
        <v>0.9376042709376042</v>
      </c>
      <c r="AD14" s="2" t="n">
        <v>0.9356022689356023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  <c r="AL14" s="2" t="n">
        <v>84</v>
      </c>
      <c r="AM14" s="2" t="inlineStr">
        <is>
          <t>剔除</t>
        </is>
      </c>
    </row>
    <row r="15">
      <c r="A15" s="2" t="inlineStr">
        <is>
          <t>000593</t>
        </is>
      </c>
      <c r="B15" s="2" t="inlineStr">
        <is>
          <t>德龙汇能</t>
        </is>
      </c>
      <c r="C15" s="2" t="inlineStr">
        <is>
          <t>2026-04-24</t>
        </is>
      </c>
      <c r="D15" s="2" t="n">
        <v>21.03</v>
      </c>
      <c r="E15" s="2" t="n">
        <v>17.4835</v>
      </c>
      <c r="F15" s="2" t="n">
        <v>15.76616666666667</v>
      </c>
      <c r="G15" s="2" t="n">
        <v>13.67666666666667</v>
      </c>
      <c r="H15" s="2" t="n">
        <v>0.07155552831576362</v>
      </c>
      <c r="I15" s="2" t="n">
        <v>0.03359847905421631</v>
      </c>
      <c r="J15" s="2" t="n">
        <v>0.2114055299539173</v>
      </c>
      <c r="K15" s="2" t="n">
        <v>0.4276985743380857</v>
      </c>
      <c r="L15" s="2" t="n">
        <v>0.4573804573804574</v>
      </c>
      <c r="M15" s="2" t="n">
        <v>601275919.4</v>
      </c>
      <c r="N15" s="2" t="n">
        <v>535314392.5</v>
      </c>
      <c r="O15" s="2" t="n">
        <v>1.123220163373433</v>
      </c>
      <c r="P15" s="2" t="n">
        <v>0.08757664659006623</v>
      </c>
      <c r="Q15" s="2" t="n">
        <v>0.08451187955214708</v>
      </c>
      <c r="R15" s="2" t="n">
        <v>21.6</v>
      </c>
      <c r="S15" s="2" t="n">
        <v>21.6</v>
      </c>
      <c r="T15" s="2" t="b">
        <v>0</v>
      </c>
      <c r="U15" s="2" t="b">
        <v>0</v>
      </c>
      <c r="V15" s="2" t="n">
        <v>-0.02638888888888891</v>
      </c>
      <c r="W15" s="2" t="n">
        <v>-0.08566721581548609</v>
      </c>
      <c r="X15" s="2" t="n">
        <v>2.099091860036755</v>
      </c>
      <c r="Y15" s="2" t="n">
        <v>1</v>
      </c>
      <c r="Z15" s="2" t="b">
        <v>0</v>
      </c>
      <c r="AA15" s="2" t="n">
        <v>0.06517761785840159</v>
      </c>
      <c r="AB15" s="2" t="n">
        <v>0.009802948040775972</v>
      </c>
      <c r="AC15" s="2" t="n">
        <v>0.9836503169836504</v>
      </c>
      <c r="AD15" s="2" t="n">
        <v>0.9592926259592927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84</v>
      </c>
      <c r="AM15" s="2" t="inlineStr">
        <is>
          <t>剔除</t>
        </is>
      </c>
    </row>
    <row r="16">
      <c r="A16" s="2" t="inlineStr">
        <is>
          <t>002132</t>
        </is>
      </c>
      <c r="B16" s="2" t="inlineStr">
        <is>
          <t>恒星科技</t>
        </is>
      </c>
      <c r="C16" s="2" t="inlineStr">
        <is>
          <t>2026-04-24</t>
        </is>
      </c>
      <c r="D16" s="2" t="n">
        <v>4.61</v>
      </c>
      <c r="E16" s="2" t="n">
        <v>4.1985</v>
      </c>
      <c r="F16" s="2" t="n">
        <v>3.9905</v>
      </c>
      <c r="G16" s="2" t="n">
        <v>3.849166666666667</v>
      </c>
      <c r="H16" s="2" t="n">
        <v>0.0571572453732847</v>
      </c>
      <c r="I16" s="2" t="n">
        <v>0.03456768785377884</v>
      </c>
      <c r="J16" s="2" t="n">
        <v>0.1382716049382717</v>
      </c>
      <c r="K16" s="2" t="n">
        <v>0.2425876010781671</v>
      </c>
      <c r="L16" s="2" t="n">
        <v>0.1850899742930592</v>
      </c>
      <c r="M16" s="2" t="n">
        <v>418953803</v>
      </c>
      <c r="N16" s="2" t="n">
        <v>386223901.65</v>
      </c>
      <c r="O16" s="2" t="n">
        <v>1.084743334656849</v>
      </c>
      <c r="P16" s="2" t="n">
        <v>0.06516037197276635</v>
      </c>
      <c r="Q16" s="2" t="n">
        <v>0.06423198481163633</v>
      </c>
      <c r="R16" s="2" t="n">
        <v>4.75</v>
      </c>
      <c r="S16" s="2" t="n">
        <v>4.75</v>
      </c>
      <c r="T16" s="2" t="b">
        <v>0</v>
      </c>
      <c r="U16" s="2" t="b">
        <v>0</v>
      </c>
      <c r="V16" s="2" t="n">
        <v>-0.02947368421052621</v>
      </c>
      <c r="W16" s="2" t="n">
        <v>-0.05128205128205121</v>
      </c>
      <c r="X16" s="2" t="n">
        <v>2.606553198366731</v>
      </c>
      <c r="Y16" s="2" t="n">
        <v>0</v>
      </c>
      <c r="Z16" s="2" t="b">
        <v>0</v>
      </c>
      <c r="AA16" s="2" t="n">
        <v>0.06517761785840159</v>
      </c>
      <c r="AB16" s="2" t="n">
        <v>0.009802948040775972</v>
      </c>
      <c r="AC16" s="2" t="n">
        <v>0.9369369369369369</v>
      </c>
      <c r="AD16" s="2" t="n">
        <v>0.8872205538872205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84</v>
      </c>
      <c r="AM16" s="2" t="inlineStr">
        <is>
          <t>剔除</t>
        </is>
      </c>
    </row>
    <row r="17">
      <c r="A17" s="2" t="inlineStr">
        <is>
          <t>002497</t>
        </is>
      </c>
      <c r="B17" s="2" t="inlineStr">
        <is>
          <t>雅化集团</t>
        </is>
      </c>
      <c r="C17" s="2" t="inlineStr">
        <is>
          <t>2026-04-24</t>
        </is>
      </c>
      <c r="D17" s="2" t="n">
        <v>29.6</v>
      </c>
      <c r="E17" s="2" t="n">
        <v>25.394</v>
      </c>
      <c r="F17" s="2" t="n">
        <v>25.117</v>
      </c>
      <c r="G17" s="2" t="n">
        <v>23.78141666666667</v>
      </c>
      <c r="H17" s="2" t="n">
        <v>0.0644255354822485</v>
      </c>
      <c r="I17" s="2" t="n">
        <v>0.02647549637298652</v>
      </c>
      <c r="J17" s="2" t="n">
        <v>0.2236461347664325</v>
      </c>
      <c r="K17" s="2" t="n">
        <v>0.2841648590021693</v>
      </c>
      <c r="L17" s="2" t="n">
        <v>0.1840000000000002</v>
      </c>
      <c r="M17" s="2" t="n">
        <v>1446686212.6</v>
      </c>
      <c r="N17" s="2" t="n">
        <v>1326587542</v>
      </c>
      <c r="O17" s="2" t="n">
        <v>1.090532035615935</v>
      </c>
      <c r="P17" s="2" t="n">
        <v>0.0482945142745745</v>
      </c>
      <c r="Q17" s="2" t="n">
        <v>0.04876746346568316</v>
      </c>
      <c r="R17" s="2" t="n">
        <v>29.84</v>
      </c>
      <c r="S17" s="2" t="n">
        <v>29.84</v>
      </c>
      <c r="T17" s="2" t="b">
        <v>0</v>
      </c>
      <c r="U17" s="2" t="b">
        <v>0</v>
      </c>
      <c r="V17" s="2" t="n">
        <v>-0.008042895442359144</v>
      </c>
      <c r="W17" s="2" t="n">
        <v>-0.08801652892561984</v>
      </c>
      <c r="X17" s="2" t="n">
        <v>2.214055174043645</v>
      </c>
      <c r="Y17" s="2" t="n">
        <v>0</v>
      </c>
      <c r="Z17" s="2" t="b">
        <v>0</v>
      </c>
      <c r="AA17" s="2" t="n">
        <v>0.06517761785840159</v>
      </c>
      <c r="AB17" s="2" t="n">
        <v>0.009802948040775972</v>
      </c>
      <c r="AC17" s="2" t="n">
        <v>0.9522856189522856</v>
      </c>
      <c r="AD17" s="2" t="n">
        <v>0.8858858858858859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  <c r="AL17" s="2" t="n">
        <v>84</v>
      </c>
      <c r="AM17" s="2" t="inlineStr">
        <is>
          <t>剔除</t>
        </is>
      </c>
    </row>
    <row r="18">
      <c r="A18" s="2" t="inlineStr">
        <is>
          <t>002937</t>
        </is>
      </c>
      <c r="B18" s="2" t="inlineStr">
        <is>
          <t>兴瑞科技</t>
        </is>
      </c>
      <c r="C18" s="2" t="inlineStr">
        <is>
          <t>2026-04-24</t>
        </is>
      </c>
      <c r="D18" s="2" t="n">
        <v>33.21</v>
      </c>
      <c r="E18" s="2" t="n">
        <v>29.3495</v>
      </c>
      <c r="F18" s="2" t="n">
        <v>26.59866666666667</v>
      </c>
      <c r="G18" s="2" t="n">
        <v>23.6435</v>
      </c>
      <c r="H18" s="2" t="n">
        <v>0.07465992933120957</v>
      </c>
      <c r="I18" s="2" t="n">
        <v>0.05215551057812129</v>
      </c>
      <c r="J18" s="2" t="n">
        <v>0.09171597633136086</v>
      </c>
      <c r="K18" s="2" t="n">
        <v>0.3866388308977036</v>
      </c>
      <c r="L18" s="2" t="n">
        <v>0.4351771823681936</v>
      </c>
      <c r="M18" s="2" t="n">
        <v>246154438.4</v>
      </c>
      <c r="N18" s="2" t="n">
        <v>217370181.65</v>
      </c>
      <c r="O18" s="2" t="n">
        <v>1.132420447604664</v>
      </c>
      <c r="P18" s="2" t="n">
        <v>0.02570301141141944</v>
      </c>
      <c r="Q18" s="2" t="n">
        <v>0.0247566609538452</v>
      </c>
      <c r="R18" s="2" t="n">
        <v>33.31</v>
      </c>
      <c r="S18" s="2" t="n">
        <v>33.31</v>
      </c>
      <c r="T18" s="2" t="b">
        <v>0</v>
      </c>
      <c r="U18" s="2" t="b">
        <v>0</v>
      </c>
      <c r="V18" s="2" t="n">
        <v>-0.00300210147102975</v>
      </c>
      <c r="W18" s="2" t="n">
        <v>-0.02211573903427932</v>
      </c>
      <c r="X18" s="2" t="n">
        <v>5.40230014567982</v>
      </c>
      <c r="Y18" s="2" t="n">
        <v>0</v>
      </c>
      <c r="Z18" s="2" t="b">
        <v>0</v>
      </c>
      <c r="AA18" s="2" t="n">
        <v>0.06517761785840159</v>
      </c>
      <c r="AB18" s="2" t="n">
        <v>0.009802948040775972</v>
      </c>
      <c r="AC18" s="2" t="n">
        <v>0.9783116449783117</v>
      </c>
      <c r="AD18" s="2" t="n">
        <v>0.9569569569569569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84</v>
      </c>
      <c r="AM18" s="2" t="inlineStr">
        <is>
          <t>剔除</t>
        </is>
      </c>
    </row>
    <row r="19">
      <c r="A19" s="2" t="inlineStr">
        <is>
          <t>003026</t>
        </is>
      </c>
      <c r="B19" s="2" t="inlineStr">
        <is>
          <t>中晶科技</t>
        </is>
      </c>
      <c r="C19" s="2" t="inlineStr">
        <is>
          <t>2026-04-24</t>
        </is>
      </c>
      <c r="D19" s="2" t="n">
        <v>27.03</v>
      </c>
      <c r="E19" s="2" t="n">
        <v>25.0765</v>
      </c>
      <c r="F19" s="2" t="n">
        <v>23.97983333333333</v>
      </c>
      <c r="G19" s="2" t="n">
        <v>22.90491666666667</v>
      </c>
      <c r="H19" s="2" t="n">
        <v>0.02426222812212808</v>
      </c>
      <c r="I19" s="2" t="n">
        <v>0.0230740788145114</v>
      </c>
      <c r="J19" s="2" t="n">
        <v>0.07517899761336522</v>
      </c>
      <c r="K19" s="2" t="n">
        <v>0.1187913907284768</v>
      </c>
      <c r="L19" s="2" t="n">
        <v>0.1342845153168277</v>
      </c>
      <c r="M19" s="2" t="n">
        <v>275966089</v>
      </c>
      <c r="N19" s="2" t="n">
        <v>240520496.5</v>
      </c>
      <c r="O19" s="2" t="n">
        <v>1.147370361427805</v>
      </c>
      <c r="P19" s="2" t="n">
        <v>0.07535829586405263</v>
      </c>
      <c r="Q19" s="2" t="n">
        <v>0.06779632225923227</v>
      </c>
      <c r="R19" s="2" t="n">
        <v>27.13</v>
      </c>
      <c r="S19" s="2" t="n">
        <v>27.13</v>
      </c>
      <c r="T19" s="2" t="b">
        <v>0</v>
      </c>
      <c r="U19" s="2" t="b">
        <v>0</v>
      </c>
      <c r="V19" s="2" t="n">
        <v>-0.003685956505713128</v>
      </c>
      <c r="W19" s="2" t="n">
        <v>-0.0664280031821799</v>
      </c>
      <c r="X19" s="2" t="n">
        <v>2.247512475489809</v>
      </c>
      <c r="Y19" s="2" t="n">
        <v>0</v>
      </c>
      <c r="Z19" s="2" t="b">
        <v>0</v>
      </c>
      <c r="AA19" s="2" t="n">
        <v>0.06517761785840159</v>
      </c>
      <c r="AB19" s="2" t="n">
        <v>0.009802948040775972</v>
      </c>
      <c r="AC19" s="2" t="n">
        <v>0.8224891558224892</v>
      </c>
      <c r="AD19" s="2" t="n">
        <v>0.8515181848515182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84</v>
      </c>
      <c r="AM19" s="2" t="inlineStr">
        <is>
          <t>剔除</t>
        </is>
      </c>
    </row>
    <row r="20">
      <c r="A20" s="2" t="inlineStr">
        <is>
          <t>601339</t>
        </is>
      </c>
      <c r="B20" s="2" t="inlineStr">
        <is>
          <t>XD百隆东</t>
        </is>
      </c>
      <c r="C20" s="2" t="inlineStr">
        <is>
          <t>2026-04-24</t>
        </is>
      </c>
      <c r="D20" s="2" t="n">
        <v>8.220000000000001</v>
      </c>
      <c r="E20" s="2" t="n">
        <v>7.4355</v>
      </c>
      <c r="F20" s="2" t="n">
        <v>7.035</v>
      </c>
      <c r="G20" s="2" t="n">
        <v>6.22275</v>
      </c>
      <c r="H20" s="2" t="n">
        <v>0.0496929484012143</v>
      </c>
      <c r="I20" s="2" t="n">
        <v>0.04770651310563934</v>
      </c>
      <c r="J20" s="2" t="n">
        <v>0.1291208791208791</v>
      </c>
      <c r="K20" s="2" t="n">
        <v>0.2473444613050078</v>
      </c>
      <c r="L20" s="2" t="n">
        <v>0.3300970873786409</v>
      </c>
      <c r="M20" s="2" t="n">
        <v>118652934.2</v>
      </c>
      <c r="N20" s="2" t="n">
        <v>111049235.85</v>
      </c>
      <c r="O20" s="2" t="n">
        <v>1.06847141533032</v>
      </c>
      <c r="P20" s="2" t="n">
        <v>0.00954961672320508</v>
      </c>
      <c r="Q20" s="2" t="n">
        <v>0.00950165484215793</v>
      </c>
      <c r="R20" s="2" t="n">
        <v>8.289999999999999</v>
      </c>
      <c r="S20" s="2" t="n">
        <v>8.289999999999999</v>
      </c>
      <c r="T20" s="2" t="b">
        <v>0</v>
      </c>
      <c r="U20" s="2" t="b">
        <v>0</v>
      </c>
      <c r="V20" s="2" t="n">
        <v>-0.008443908323280902</v>
      </c>
      <c r="W20" s="2" t="n">
        <v>-0.0398457583547559</v>
      </c>
      <c r="X20" s="2" t="n">
        <v>2.297843365316908</v>
      </c>
      <c r="Y20" s="2" t="n">
        <v>0</v>
      </c>
      <c r="Z20" s="2" t="b">
        <v>0</v>
      </c>
      <c r="AA20" s="2" t="n">
        <v>0.06517761785840159</v>
      </c>
      <c r="AB20" s="2" t="n">
        <v>0.009802948040775972</v>
      </c>
      <c r="AC20" s="2" t="n">
        <v>0.9382716049382716</v>
      </c>
      <c r="AD20" s="2" t="n">
        <v>0.9402736069402736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84</v>
      </c>
      <c r="AM20" s="2" t="inlineStr">
        <is>
          <t>剔除</t>
        </is>
      </c>
    </row>
    <row r="21">
      <c r="A21" s="2" t="inlineStr">
        <is>
          <t>603158</t>
        </is>
      </c>
      <c r="B21" s="2" t="inlineStr">
        <is>
          <t>腾龙股份</t>
        </is>
      </c>
      <c r="C21" s="2" t="inlineStr">
        <is>
          <t>2026-04-24</t>
        </is>
      </c>
      <c r="D21" s="2" t="n">
        <v>13.78</v>
      </c>
      <c r="E21" s="2" t="n">
        <v>12.66</v>
      </c>
      <c r="F21" s="2" t="n">
        <v>11.63933333333333</v>
      </c>
      <c r="G21" s="2" t="n">
        <v>11.01291666666667</v>
      </c>
      <c r="H21" s="2" t="n">
        <v>0.04060496465559749</v>
      </c>
      <c r="I21" s="2" t="n">
        <v>0.03924165538177649</v>
      </c>
      <c r="J21" s="2" t="n">
        <v>0.07070707070707072</v>
      </c>
      <c r="K21" s="2" t="n">
        <v>0.1941074523396882</v>
      </c>
      <c r="L21" s="2" t="n">
        <v>0.2890551917680075</v>
      </c>
      <c r="M21" s="2" t="n">
        <v>624414052</v>
      </c>
      <c r="N21" s="2" t="n">
        <v>560532046</v>
      </c>
      <c r="O21" s="2" t="n">
        <v>1.113966732956424</v>
      </c>
      <c r="P21" s="2" t="n">
        <v>0.09439938999712749</v>
      </c>
      <c r="Q21" s="2" t="n">
        <v>0.08903269234704955</v>
      </c>
      <c r="R21" s="2" t="n">
        <v>14.18</v>
      </c>
      <c r="S21" s="2" t="n">
        <v>14.18</v>
      </c>
      <c r="T21" s="2" t="b">
        <v>0</v>
      </c>
      <c r="U21" s="2" t="b">
        <v>0</v>
      </c>
      <c r="V21" s="2" t="n">
        <v>-0.02820874471086043</v>
      </c>
      <c r="W21" s="2" t="n">
        <v>-0.07654723127035823</v>
      </c>
      <c r="X21" s="2" t="n">
        <v>1.701452725491817</v>
      </c>
      <c r="Y21" s="2" t="n">
        <v>0</v>
      </c>
      <c r="Z21" s="2" t="b">
        <v>0</v>
      </c>
      <c r="AA21" s="2" t="n">
        <v>0.06517761785840159</v>
      </c>
      <c r="AB21" s="2" t="n">
        <v>0.009802948040775972</v>
      </c>
      <c r="AC21" s="2" t="n">
        <v>0.9049049049049049</v>
      </c>
      <c r="AD21" s="2" t="n">
        <v>0.9309309309309309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  <c r="AL21" s="2" t="n">
        <v>84</v>
      </c>
      <c r="AM21" s="2" t="inlineStr">
        <is>
          <t>剔除</t>
        </is>
      </c>
    </row>
    <row r="22">
      <c r="A22" s="2" t="inlineStr">
        <is>
          <t>603196</t>
        </is>
      </c>
      <c r="B22" s="2" t="inlineStr">
        <is>
          <t>璞源材料</t>
        </is>
      </c>
      <c r="C22" s="2" t="inlineStr">
        <is>
          <t>2026-04-24</t>
        </is>
      </c>
      <c r="D22" s="2" t="n">
        <v>34.93</v>
      </c>
      <c r="E22" s="2" t="n">
        <v>30.6485</v>
      </c>
      <c r="F22" s="2" t="n">
        <v>27.81366666666667</v>
      </c>
      <c r="G22" s="2" t="n">
        <v>26.2475</v>
      </c>
      <c r="H22" s="2" t="n">
        <v>0.05684482758620701</v>
      </c>
      <c r="I22" s="2" t="n">
        <v>0.04312333185400941</v>
      </c>
      <c r="J22" s="2" t="n">
        <v>0.0747692307692307</v>
      </c>
      <c r="K22" s="2" t="n">
        <v>0.2894056847545219</v>
      </c>
      <c r="L22" s="2" t="n">
        <v>0.3470883146934054</v>
      </c>
      <c r="M22" s="2" t="n">
        <v>250529740.6</v>
      </c>
      <c r="N22" s="2" t="n">
        <v>219127581.8</v>
      </c>
      <c r="O22" s="2" t="n">
        <v>1.143305368233658</v>
      </c>
      <c r="P22" s="2" t="n">
        <v>0.03167848189219745</v>
      </c>
      <c r="Q22" s="2" t="n">
        <v>0.02980597960535445</v>
      </c>
      <c r="R22" s="2" t="n">
        <v>35.35</v>
      </c>
      <c r="S22" s="2" t="n">
        <v>35.35</v>
      </c>
      <c r="T22" s="2" t="b">
        <v>0</v>
      </c>
      <c r="U22" s="2" t="b">
        <v>0</v>
      </c>
      <c r="V22" s="2" t="n">
        <v>-0.01188118811881189</v>
      </c>
      <c r="W22" s="2" t="n">
        <v>-0.05274645325572935</v>
      </c>
      <c r="X22" s="2" t="n">
        <v>2.977838885174942</v>
      </c>
      <c r="Y22" s="2" t="n">
        <v>0</v>
      </c>
      <c r="Z22" s="2" t="b">
        <v>0</v>
      </c>
      <c r="AA22" s="2" t="n">
        <v>0.06517761785840159</v>
      </c>
      <c r="AB22" s="2" t="n">
        <v>0.009802948040775972</v>
      </c>
      <c r="AC22" s="2" t="n">
        <v>0.9542876209542877</v>
      </c>
      <c r="AD22" s="2" t="n">
        <v>0.9446112779446113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  <c r="AL22" s="2" t="n">
        <v>84</v>
      </c>
      <c r="AM22" s="2" t="inlineStr">
        <is>
          <t>剔除</t>
        </is>
      </c>
    </row>
    <row r="23">
      <c r="A23" s="2" t="inlineStr">
        <is>
          <t>002066</t>
        </is>
      </c>
      <c r="B23" s="2" t="inlineStr">
        <is>
          <t>瑞泰科技</t>
        </is>
      </c>
      <c r="C23" s="2" t="inlineStr">
        <is>
          <t>2026-04-24</t>
        </is>
      </c>
      <c r="D23" s="2" t="n">
        <v>23.22</v>
      </c>
      <c r="E23" s="2" t="n">
        <v>21.6315</v>
      </c>
      <c r="F23" s="2" t="n">
        <v>20.45933333333333</v>
      </c>
      <c r="G23" s="2" t="n">
        <v>19.38058333333333</v>
      </c>
      <c r="H23" s="2" t="n">
        <v>0.05506645531032817</v>
      </c>
      <c r="I23" s="2" t="n">
        <v>0.02607053001997706</v>
      </c>
      <c r="J23" s="2" t="n">
        <v>0.03753351206434319</v>
      </c>
      <c r="K23" s="2" t="n">
        <v>0.1919917864476386</v>
      </c>
      <c r="L23" s="2" t="n">
        <v>0.1099426386233269</v>
      </c>
      <c r="M23" s="2" t="n">
        <v>127447802</v>
      </c>
      <c r="N23" s="2" t="n">
        <v>118188418.9</v>
      </c>
      <c r="O23" s="2" t="n">
        <v>1.078344250529609</v>
      </c>
      <c r="P23" s="2" t="n">
        <v>0.02359439826839823</v>
      </c>
      <c r="Q23" s="2" t="n">
        <v>0.02333383917748913</v>
      </c>
      <c r="R23" s="2" t="n">
        <v>24.22</v>
      </c>
      <c r="S23" s="2" t="n">
        <v>24.22</v>
      </c>
      <c r="T23" s="2" t="b">
        <v>0</v>
      </c>
      <c r="U23" s="2" t="b">
        <v>0</v>
      </c>
      <c r="V23" s="2" t="n">
        <v>-0.04128819157720887</v>
      </c>
      <c r="W23" s="2" t="n">
        <v>-0.02564102564102566</v>
      </c>
      <c r="X23" s="2" t="n">
        <v>2.050274143023448</v>
      </c>
      <c r="Y23" s="2" t="n">
        <v>0</v>
      </c>
      <c r="Z23" s="2" t="b">
        <v>0</v>
      </c>
      <c r="AA23" s="2" t="n">
        <v>0.06517761785840159</v>
      </c>
      <c r="AB23" s="2" t="n">
        <v>0.009802948040775972</v>
      </c>
      <c r="AC23" s="2" t="n">
        <v>0.9025692359025692</v>
      </c>
      <c r="AD23" s="2" t="n">
        <v>0.8281614948281615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  <c r="AL23" s="2" t="n">
        <v>83</v>
      </c>
      <c r="AM23" s="2" t="inlineStr">
        <is>
          <t>剔除</t>
        </is>
      </c>
    </row>
    <row r="24">
      <c r="A24" s="2" t="inlineStr">
        <is>
          <t>002655</t>
        </is>
      </c>
      <c r="B24" s="2" t="inlineStr">
        <is>
          <t>共达电声</t>
        </is>
      </c>
      <c r="C24" s="2" t="inlineStr">
        <is>
          <t>2026-04-24</t>
        </is>
      </c>
      <c r="D24" s="2" t="n">
        <v>25.13</v>
      </c>
      <c r="E24" s="2" t="n">
        <v>21.075</v>
      </c>
      <c r="F24" s="2" t="n">
        <v>17.318</v>
      </c>
      <c r="G24" s="2" t="n">
        <v>14.98066666666667</v>
      </c>
      <c r="H24" s="2" t="n">
        <v>0.08791038612430313</v>
      </c>
      <c r="I24" s="2" t="n">
        <v>0.1064518533505125</v>
      </c>
      <c r="J24" s="2" t="n">
        <v>0.1655844155844155</v>
      </c>
      <c r="K24" s="2" t="n">
        <v>0.42865264354747</v>
      </c>
      <c r="L24" s="2" t="n">
        <v>0.9009077155824508</v>
      </c>
      <c r="M24" s="2" t="n">
        <v>977819403.6</v>
      </c>
      <c r="N24" s="2" t="n">
        <v>921942264.8</v>
      </c>
      <c r="O24" s="2" t="n">
        <v>1.060608067265602</v>
      </c>
      <c r="P24" s="2" t="n">
        <v>0.1119081659550663</v>
      </c>
      <c r="Q24" s="2" t="n">
        <v>0.1200857751949824</v>
      </c>
      <c r="R24" s="2" t="n">
        <v>26.18</v>
      </c>
      <c r="S24" s="2" t="n">
        <v>26.18</v>
      </c>
      <c r="T24" s="2" t="b">
        <v>0</v>
      </c>
      <c r="U24" s="2" t="b">
        <v>0</v>
      </c>
      <c r="V24" s="2" t="n">
        <v>-0.0401069518716578</v>
      </c>
      <c r="W24" s="2" t="n">
        <v>-0.01874665238350304</v>
      </c>
      <c r="X24" s="2" t="n">
        <v>5.322963491103438</v>
      </c>
      <c r="Y24" s="2" t="n">
        <v>0</v>
      </c>
      <c r="Z24" s="2" t="b">
        <v>0</v>
      </c>
      <c r="AA24" s="2" t="n">
        <v>0.06517761785840159</v>
      </c>
      <c r="AB24" s="2" t="n">
        <v>0.009802948040775972</v>
      </c>
      <c r="AC24" s="2" t="n">
        <v>0.983983983983984</v>
      </c>
      <c r="AD24" s="2" t="n">
        <v>0.9896563229896563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1</v>
      </c>
      <c r="AJ24" s="2" t="b">
        <v>1</v>
      </c>
      <c r="AK24" s="2" t="b">
        <v>0</v>
      </c>
      <c r="AL24" s="2" t="n">
        <v>83</v>
      </c>
      <c r="AM24" s="2" t="inlineStr">
        <is>
          <t>剔除</t>
        </is>
      </c>
    </row>
    <row r="25">
      <c r="A25" s="2" t="inlineStr">
        <is>
          <t>002916</t>
        </is>
      </c>
      <c r="B25" s="2" t="inlineStr">
        <is>
          <t>深南电路</t>
        </is>
      </c>
      <c r="C25" s="2" t="inlineStr">
        <is>
          <t>2026-04-24</t>
        </is>
      </c>
      <c r="D25" s="2" t="n">
        <v>299.54</v>
      </c>
      <c r="E25" s="2" t="n">
        <v>256.694</v>
      </c>
      <c r="F25" s="2" t="n">
        <v>251.9373333333333</v>
      </c>
      <c r="G25" s="2" t="n">
        <v>233.00125</v>
      </c>
      <c r="H25" s="2" t="n">
        <v>0.06131764404302431</v>
      </c>
      <c r="I25" s="2" t="n">
        <v>0.03784760579993529</v>
      </c>
      <c r="J25" s="2" t="n">
        <v>0.1500863889422155</v>
      </c>
      <c r="K25" s="2" t="n">
        <v>0.2972715461238633</v>
      </c>
      <c r="L25" s="2" t="n">
        <v>0.2195757501730387</v>
      </c>
      <c r="M25" s="2" t="n">
        <v>3646260167.6</v>
      </c>
      <c r="N25" s="2" t="n">
        <v>3217700048.3</v>
      </c>
      <c r="O25" s="2" t="n">
        <v>1.133188337280356</v>
      </c>
      <c r="P25" s="2" t="n">
        <v>0.01846535785554788</v>
      </c>
      <c r="Q25" s="2" t="n">
        <v>0.0185811438901778</v>
      </c>
      <c r="R25" s="2" t="n">
        <v>311.11</v>
      </c>
      <c r="S25" s="2" t="n">
        <v>311.11</v>
      </c>
      <c r="T25" s="2" t="b">
        <v>0</v>
      </c>
      <c r="U25" s="2" t="b">
        <v>0</v>
      </c>
      <c r="V25" s="2" t="n">
        <v>-0.03718941853363755</v>
      </c>
      <c r="W25" s="2" t="n">
        <v>-0.08745739310523371</v>
      </c>
      <c r="X25" s="2" t="n">
        <v>3.012117756726475</v>
      </c>
      <c r="Y25" s="2" t="n">
        <v>0</v>
      </c>
      <c r="Z25" s="2" t="b">
        <v>0</v>
      </c>
      <c r="AA25" s="2" t="n">
        <v>0.06517761785840159</v>
      </c>
      <c r="AB25" s="2" t="n">
        <v>0.009802948040775972</v>
      </c>
      <c r="AC25" s="2" t="n">
        <v>0.9596262929596263</v>
      </c>
      <c r="AD25" s="2" t="n">
        <v>0.9049049049049049</v>
      </c>
      <c r="AE25" s="2" t="b">
        <v>1</v>
      </c>
      <c r="AF25" s="2" t="b">
        <v>1</v>
      </c>
      <c r="AG25" s="2" t="b">
        <v>1</v>
      </c>
      <c r="AH25" s="2" t="b">
        <v>0</v>
      </c>
      <c r="AI25" s="2" t="b">
        <v>1</v>
      </c>
      <c r="AJ25" s="2" t="b">
        <v>1</v>
      </c>
      <c r="AK25" s="2" t="b">
        <v>0</v>
      </c>
      <c r="AL25" s="2" t="n">
        <v>83</v>
      </c>
      <c r="AM25" s="2" t="inlineStr">
        <is>
          <t>剔除</t>
        </is>
      </c>
    </row>
    <row r="26">
      <c r="A26" s="2" t="inlineStr">
        <is>
          <t>600292</t>
        </is>
      </c>
      <c r="B26" s="2" t="inlineStr">
        <is>
          <t>电投水电</t>
        </is>
      </c>
      <c r="C26" s="2" t="inlineStr">
        <is>
          <t>2026-04-24</t>
        </is>
      </c>
      <c r="D26" s="2" t="n">
        <v>15.86</v>
      </c>
      <c r="E26" s="2" t="n">
        <v>14.6995</v>
      </c>
      <c r="F26" s="2" t="n">
        <v>14.53716666666667</v>
      </c>
      <c r="G26" s="2" t="n">
        <v>13.90191666666667</v>
      </c>
      <c r="H26" s="2" t="n">
        <v>0.03208706336668432</v>
      </c>
      <c r="I26" s="2" t="n">
        <v>0.02302369223551493</v>
      </c>
      <c r="J26" s="2" t="n">
        <v>0.09454796411318145</v>
      </c>
      <c r="K26" s="2" t="n">
        <v>0.1585098612125639</v>
      </c>
      <c r="L26" s="2" t="n">
        <v>0.1906906906906907</v>
      </c>
      <c r="M26" s="2" t="n">
        <v>282228724</v>
      </c>
      <c r="N26" s="2" t="n">
        <v>265422307.8</v>
      </c>
      <c r="O26" s="2" t="n">
        <v>1.063319531577066</v>
      </c>
      <c r="P26" s="2" t="n">
        <v>0.04079720411495547</v>
      </c>
      <c r="Q26" s="2" t="n">
        <v>0.04071939651794358</v>
      </c>
      <c r="R26" s="2" t="n">
        <v>16.23</v>
      </c>
      <c r="S26" s="2" t="n">
        <v>16.57</v>
      </c>
      <c r="T26" s="2" t="b">
        <v>0</v>
      </c>
      <c r="U26" s="2" t="b">
        <v>0</v>
      </c>
      <c r="V26" s="2" t="n">
        <v>-0.04284852142426077</v>
      </c>
      <c r="W26" s="2" t="n">
        <v>-0.04353932584269671</v>
      </c>
      <c r="X26" s="2" t="n">
        <v>3.782908165530677</v>
      </c>
      <c r="Y26" s="2" t="n">
        <v>0</v>
      </c>
      <c r="Z26" s="2" t="b">
        <v>0</v>
      </c>
      <c r="AA26" s="2" t="n">
        <v>0.06517761785840159</v>
      </c>
      <c r="AB26" s="2" t="n">
        <v>0.009802948040775972</v>
      </c>
      <c r="AC26" s="2" t="n">
        <v>0.8768768768768769</v>
      </c>
      <c r="AD26" s="2" t="n">
        <v>0.8905572238905572</v>
      </c>
      <c r="AE26" s="2" t="b">
        <v>1</v>
      </c>
      <c r="AF26" s="2" t="b">
        <v>1</v>
      </c>
      <c r="AG26" s="2" t="b">
        <v>1</v>
      </c>
      <c r="AH26" s="2" t="b">
        <v>0</v>
      </c>
      <c r="AI26" s="2" t="b">
        <v>1</v>
      </c>
      <c r="AJ26" s="2" t="b">
        <v>1</v>
      </c>
      <c r="AK26" s="2" t="b">
        <v>0</v>
      </c>
      <c r="AL26" s="2" t="n">
        <v>83</v>
      </c>
      <c r="AM26" s="2" t="inlineStr">
        <is>
          <t>剔除</t>
        </is>
      </c>
    </row>
    <row r="27">
      <c r="A27" s="2" t="inlineStr">
        <is>
          <t>600929</t>
        </is>
      </c>
      <c r="B27" s="2" t="inlineStr">
        <is>
          <t>雪天盐业</t>
        </is>
      </c>
      <c r="C27" s="2" t="inlineStr">
        <is>
          <t>2026-04-24</t>
        </is>
      </c>
      <c r="D27" s="2" t="n">
        <v>6.92</v>
      </c>
      <c r="E27" s="2" t="n">
        <v>6.537000000000001</v>
      </c>
      <c r="F27" s="2" t="n">
        <v>6.290000000000001</v>
      </c>
      <c r="G27" s="2" t="n">
        <v>6.042083333333334</v>
      </c>
      <c r="H27" s="2" t="n">
        <v>0.05691188358932919</v>
      </c>
      <c r="I27" s="2" t="n">
        <v>0.03903970045702354</v>
      </c>
      <c r="J27" s="2" t="n">
        <v>0.04374057315233792</v>
      </c>
      <c r="K27" s="2" t="n">
        <v>0.2097902097902098</v>
      </c>
      <c r="L27" s="2" t="n">
        <v>0.2357142857142858</v>
      </c>
      <c r="M27" s="2" t="n">
        <v>258020940.6</v>
      </c>
      <c r="N27" s="2" t="n">
        <v>228117383.8</v>
      </c>
      <c r="O27" s="2" t="n">
        <v>1.131088461132877</v>
      </c>
      <c r="P27" s="2" t="n">
        <v>0.0221581408887777</v>
      </c>
      <c r="Q27" s="2" t="n">
        <v>0.02071332816543001</v>
      </c>
      <c r="R27" s="2" t="n">
        <v>7.28</v>
      </c>
      <c r="S27" s="2" t="n">
        <v>7.28</v>
      </c>
      <c r="T27" s="2" t="b">
        <v>0</v>
      </c>
      <c r="U27" s="2" t="b">
        <v>0</v>
      </c>
      <c r="V27" s="2" t="n">
        <v>-0.0494505494505495</v>
      </c>
      <c r="W27" s="2" t="n">
        <v>-0.04326123128119796</v>
      </c>
      <c r="X27" s="2" t="n">
        <v>1.744994797846091</v>
      </c>
      <c r="Y27" s="2" t="n">
        <v>0</v>
      </c>
      <c r="Z27" s="2" t="b">
        <v>0</v>
      </c>
      <c r="AA27" s="2" t="n">
        <v>0.06517761785840159</v>
      </c>
      <c r="AB27" s="2" t="n">
        <v>0.009802948040775972</v>
      </c>
      <c r="AC27" s="2" t="n">
        <v>0.9155822489155823</v>
      </c>
      <c r="AD27" s="2" t="n">
        <v>0.9119119119119119</v>
      </c>
      <c r="AE27" s="2" t="b">
        <v>1</v>
      </c>
      <c r="AF27" s="2" t="b">
        <v>1</v>
      </c>
      <c r="AG27" s="2" t="b">
        <v>1</v>
      </c>
      <c r="AH27" s="2" t="b">
        <v>0</v>
      </c>
      <c r="AI27" s="2" t="b">
        <v>1</v>
      </c>
      <c r="AJ27" s="2" t="b">
        <v>1</v>
      </c>
      <c r="AK27" s="2" t="b">
        <v>0</v>
      </c>
      <c r="AL27" s="2" t="n">
        <v>83</v>
      </c>
      <c r="AM27" s="2" t="inlineStr">
        <is>
          <t>剔除</t>
        </is>
      </c>
    </row>
    <row r="28">
      <c r="A28" s="2" t="inlineStr">
        <is>
          <t>601677</t>
        </is>
      </c>
      <c r="B28" s="2" t="inlineStr">
        <is>
          <t>明泰铝业</t>
        </is>
      </c>
      <c r="C28" s="2" t="inlineStr">
        <is>
          <t>2026-04-24</t>
        </is>
      </c>
      <c r="D28" s="2" t="n">
        <v>18</v>
      </c>
      <c r="E28" s="2" t="n">
        <v>16.5505</v>
      </c>
      <c r="F28" s="2" t="n">
        <v>16.24216666666667</v>
      </c>
      <c r="G28" s="2" t="n">
        <v>15.34716666666666</v>
      </c>
      <c r="H28" s="2" t="n">
        <v>0.05504557914196462</v>
      </c>
      <c r="I28" s="2" t="n">
        <v>0.02612348902834527</v>
      </c>
      <c r="J28" s="2" t="n">
        <v>0.05944673337257211</v>
      </c>
      <c r="K28" s="2" t="n">
        <v>0.2405237767057202</v>
      </c>
      <c r="L28" s="2" t="n">
        <v>0.119402985074627</v>
      </c>
      <c r="M28" s="2" t="n">
        <v>912051088.4</v>
      </c>
      <c r="N28" s="2" t="n">
        <v>791875818.95</v>
      </c>
      <c r="O28" s="2" t="n">
        <v>1.151760246460548</v>
      </c>
      <c r="P28" s="2" t="n">
        <v>0.04135912718642372</v>
      </c>
      <c r="Q28" s="2" t="n">
        <v>0.03798274239603128</v>
      </c>
      <c r="R28" s="2" t="n">
        <v>18.62</v>
      </c>
      <c r="S28" s="2" t="n">
        <v>18.62</v>
      </c>
      <c r="T28" s="2" t="b">
        <v>0</v>
      </c>
      <c r="U28" s="2" t="b">
        <v>0</v>
      </c>
      <c r="V28" s="2" t="n">
        <v>-0.03329752953813114</v>
      </c>
      <c r="W28" s="2" t="n">
        <v>-0.04984025559105443</v>
      </c>
      <c r="X28" s="2" t="n">
        <v>1.912825032958156</v>
      </c>
      <c r="Y28" s="2" t="n">
        <v>0</v>
      </c>
      <c r="Z28" s="2" t="b">
        <v>0</v>
      </c>
      <c r="AA28" s="2" t="n">
        <v>0.06517761785840159</v>
      </c>
      <c r="AB28" s="2" t="n">
        <v>0.009802948040775972</v>
      </c>
      <c r="AC28" s="2" t="n">
        <v>0.9356022689356023</v>
      </c>
      <c r="AD28" s="2" t="n">
        <v>0.8375041708375042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1</v>
      </c>
      <c r="AJ28" s="2" t="b">
        <v>1</v>
      </c>
      <c r="AK28" s="2" t="b">
        <v>0</v>
      </c>
      <c r="AL28" s="2" t="n">
        <v>83</v>
      </c>
      <c r="AM28" s="2" t="inlineStr">
        <is>
          <t>剔除</t>
        </is>
      </c>
    </row>
    <row r="29">
      <c r="A29" s="2" t="inlineStr">
        <is>
          <t>603012</t>
        </is>
      </c>
      <c r="B29" s="2" t="inlineStr">
        <is>
          <t>创力集团</t>
        </is>
      </c>
      <c r="C29" s="2" t="inlineStr">
        <is>
          <t>2026-04-24</t>
        </is>
      </c>
      <c r="D29" s="2" t="n">
        <v>8.710000000000001</v>
      </c>
      <c r="E29" s="2" t="n">
        <v>8.281499999999999</v>
      </c>
      <c r="F29" s="2" t="n">
        <v>8.059333333333333</v>
      </c>
      <c r="G29" s="2" t="n">
        <v>7.07275</v>
      </c>
      <c r="H29" s="2" t="n">
        <v>0.04314145358357457</v>
      </c>
      <c r="I29" s="2" t="n">
        <v>0.03086893493647147</v>
      </c>
      <c r="J29" s="2" t="n">
        <v>0.02712264150943411</v>
      </c>
      <c r="K29" s="2" t="n">
        <v>0.1659973226238287</v>
      </c>
      <c r="L29" s="2" t="n">
        <v>0.1282383419689122</v>
      </c>
      <c r="M29" s="2" t="n">
        <v>181605182.4</v>
      </c>
      <c r="N29" s="2" t="n">
        <v>153977080.4</v>
      </c>
      <c r="O29" s="2" t="n">
        <v>1.17942996404548</v>
      </c>
      <c r="P29" s="2" t="n">
        <v>0.03152812900232014</v>
      </c>
      <c r="Q29" s="2" t="n">
        <v>0.02835518631090482</v>
      </c>
      <c r="R29" s="2" t="n">
        <v>9.029999999999999</v>
      </c>
      <c r="S29" s="2" t="n">
        <v>9.029999999999999</v>
      </c>
      <c r="T29" s="2" t="b">
        <v>0</v>
      </c>
      <c r="U29" s="2" t="b">
        <v>0</v>
      </c>
      <c r="V29" s="2" t="n">
        <v>-0.03543743078626782</v>
      </c>
      <c r="W29" s="2" t="n">
        <v>-0.02439024390243905</v>
      </c>
      <c r="X29" s="2" t="n">
        <v>2.177567179033215</v>
      </c>
      <c r="Y29" s="2" t="n">
        <v>0</v>
      </c>
      <c r="Z29" s="2" t="b">
        <v>0</v>
      </c>
      <c r="AA29" s="2" t="n">
        <v>0.06517761785840159</v>
      </c>
      <c r="AB29" s="2" t="n">
        <v>0.009802948040775972</v>
      </c>
      <c r="AC29" s="2" t="n">
        <v>0.8822155488822155</v>
      </c>
      <c r="AD29" s="2" t="n">
        <v>0.8471805138471805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1</v>
      </c>
      <c r="AJ29" s="2" t="b">
        <v>1</v>
      </c>
      <c r="AK29" s="2" t="b">
        <v>0</v>
      </c>
      <c r="AL29" s="2" t="n">
        <v>83</v>
      </c>
      <c r="AM29" s="2" t="inlineStr">
        <is>
          <t>剔除</t>
        </is>
      </c>
    </row>
    <row r="30">
      <c r="A30" s="2" t="inlineStr">
        <is>
          <t>603061</t>
        </is>
      </c>
      <c r="B30" s="2" t="inlineStr">
        <is>
          <t>金海通</t>
        </is>
      </c>
      <c r="C30" s="2" t="inlineStr">
        <is>
          <t>2026-04-24</t>
        </is>
      </c>
      <c r="D30" s="2" t="n">
        <v>248.59</v>
      </c>
      <c r="E30" s="2" t="n">
        <v>216.5085</v>
      </c>
      <c r="F30" s="2" t="n">
        <v>194.112</v>
      </c>
      <c r="G30" s="2" t="n">
        <v>147.97125</v>
      </c>
      <c r="H30" s="2" t="n">
        <v>0.1010791677897405</v>
      </c>
      <c r="I30" s="2" t="n">
        <v>0.08555359717695232</v>
      </c>
      <c r="J30" s="2" t="n">
        <v>0.1697802456354995</v>
      </c>
      <c r="K30" s="2" t="n">
        <v>0.4053366498954154</v>
      </c>
      <c r="L30" s="2" t="n">
        <v>0.3302119006849316</v>
      </c>
      <c r="M30" s="2" t="n">
        <v>763774314</v>
      </c>
      <c r="N30" s="2" t="n">
        <v>758541319.45</v>
      </c>
      <c r="O30" s="2" t="n">
        <v>1.006898760048819</v>
      </c>
      <c r="P30" s="2" t="n">
        <v>0.03561466666666661</v>
      </c>
      <c r="Q30" s="2" t="n">
        <v>0.04033147560344823</v>
      </c>
      <c r="R30" s="2" t="n">
        <v>258</v>
      </c>
      <c r="S30" s="2" t="n">
        <v>258</v>
      </c>
      <c r="T30" s="2" t="b">
        <v>0</v>
      </c>
      <c r="U30" s="2" t="b">
        <v>0</v>
      </c>
      <c r="V30" s="2" t="n">
        <v>-0.0364728682170542</v>
      </c>
      <c r="W30" s="2" t="n">
        <v>-0.07501274859765428</v>
      </c>
      <c r="X30" s="2" t="n">
        <v>1.349064935269072</v>
      </c>
      <c r="Y30" s="2" t="n">
        <v>0</v>
      </c>
      <c r="Z30" s="2" t="b">
        <v>0</v>
      </c>
      <c r="AA30" s="2" t="n">
        <v>0.06517761785840159</v>
      </c>
      <c r="AB30" s="2" t="n">
        <v>0.009802948040775972</v>
      </c>
      <c r="AC30" s="2" t="n">
        <v>0.9806473139806473</v>
      </c>
      <c r="AD30" s="2" t="n">
        <v>0.9406072739406073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1</v>
      </c>
      <c r="AJ30" s="2" t="b">
        <v>1</v>
      </c>
      <c r="AK30" s="2" t="b">
        <v>0</v>
      </c>
      <c r="AL30" s="2" t="n">
        <v>83</v>
      </c>
      <c r="AM30" s="2" t="inlineStr">
        <is>
          <t>剔除</t>
        </is>
      </c>
    </row>
    <row r="31">
      <c r="A31" s="2" t="inlineStr">
        <is>
          <t>603826</t>
        </is>
      </c>
      <c r="B31" s="2" t="inlineStr">
        <is>
          <t>坤彩科技</t>
        </is>
      </c>
      <c r="C31" s="2" t="inlineStr">
        <is>
          <t>2026-04-24</t>
        </is>
      </c>
      <c r="D31" s="2" t="n">
        <v>34.8</v>
      </c>
      <c r="E31" s="2" t="n">
        <v>29.9535</v>
      </c>
      <c r="F31" s="2" t="n">
        <v>23.82766666666667</v>
      </c>
      <c r="G31" s="2" t="n">
        <v>20.79241666666666</v>
      </c>
      <c r="H31" s="2" t="n">
        <v>0.09561257521169031</v>
      </c>
      <c r="I31" s="2" t="n">
        <v>0.1239377048922572</v>
      </c>
      <c r="J31" s="2" t="n">
        <v>0.2636165577342047</v>
      </c>
      <c r="K31" s="2" t="n">
        <v>0.3782178217821781</v>
      </c>
      <c r="L31" s="2" t="n">
        <v>1.166874221668742</v>
      </c>
      <c r="M31" s="2" t="n">
        <v>514389364.6</v>
      </c>
      <c r="N31" s="2" t="n">
        <v>503473071</v>
      </c>
      <c r="O31" s="2" t="n">
        <v>1.021681981080573</v>
      </c>
      <c r="P31" s="2" t="n">
        <v>0.0228056547619047</v>
      </c>
      <c r="Q31" s="2" t="n">
        <v>0.02564540361721606</v>
      </c>
      <c r="R31" s="2" t="n">
        <v>36.61</v>
      </c>
      <c r="S31" s="2" t="n">
        <v>36.61</v>
      </c>
      <c r="T31" s="2" t="b">
        <v>0</v>
      </c>
      <c r="U31" s="2" t="b">
        <v>0</v>
      </c>
      <c r="V31" s="2" t="n">
        <v>-0.04944004370390609</v>
      </c>
      <c r="W31" s="2" t="n">
        <v>-0.08205307262569839</v>
      </c>
      <c r="X31" s="2" t="n">
        <v>1.688071533278025</v>
      </c>
      <c r="Y31" s="2" t="n">
        <v>0</v>
      </c>
      <c r="Z31" s="2" t="b">
        <v>0</v>
      </c>
      <c r="AA31" s="2" t="n">
        <v>0.06517761785840159</v>
      </c>
      <c r="AB31" s="2" t="n">
        <v>0.009802948040775972</v>
      </c>
      <c r="AC31" s="2" t="n">
        <v>0.9773106439773106</v>
      </c>
      <c r="AD31" s="2" t="n">
        <v>0.9936603269936604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  <c r="AL31" s="2" t="n">
        <v>83</v>
      </c>
      <c r="AM31" s="2" t="inlineStr">
        <is>
          <t>剔除</t>
        </is>
      </c>
    </row>
    <row r="32">
      <c r="A32" s="2" t="inlineStr">
        <is>
          <t>605318</t>
        </is>
      </c>
      <c r="B32" s="2" t="inlineStr">
        <is>
          <t>法狮龙</t>
        </is>
      </c>
      <c r="C32" s="2" t="inlineStr">
        <is>
          <t>2026-04-24</t>
        </is>
      </c>
      <c r="D32" s="2" t="n">
        <v>96.95</v>
      </c>
      <c r="E32" s="2" t="n">
        <v>87.2915</v>
      </c>
      <c r="F32" s="2" t="n">
        <v>76.11733333333333</v>
      </c>
      <c r="G32" s="2" t="n">
        <v>68.01483333333334</v>
      </c>
      <c r="H32" s="2" t="n">
        <v>0.07302966791845167</v>
      </c>
      <c r="I32" s="2" t="n">
        <v>0.07743955232507393</v>
      </c>
      <c r="J32" s="2" t="n">
        <v>0.06655665566556657</v>
      </c>
      <c r="K32" s="2" t="n">
        <v>0.3138636671635722</v>
      </c>
      <c r="L32" s="2" t="n">
        <v>0.468939393939394</v>
      </c>
      <c r="M32" s="2" t="n">
        <v>340247446.8</v>
      </c>
      <c r="N32" s="2" t="n">
        <v>295462046.05</v>
      </c>
      <c r="O32" s="2" t="n">
        <v>1.151577508342378</v>
      </c>
      <c r="P32" s="2" t="n">
        <v>0.02844530063494959</v>
      </c>
      <c r="Q32" s="2" t="n">
        <v>0.02646940967363554</v>
      </c>
      <c r="R32" s="2" t="n">
        <v>99.97</v>
      </c>
      <c r="S32" s="2" t="n">
        <v>99.97</v>
      </c>
      <c r="T32" s="2" t="b">
        <v>0</v>
      </c>
      <c r="U32" s="2" t="b">
        <v>0</v>
      </c>
      <c r="V32" s="2" t="n">
        <v>-0.03020906271881563</v>
      </c>
      <c r="W32" s="2" t="n">
        <v>-0.0681095496974049</v>
      </c>
      <c r="X32" s="2" t="n">
        <v>2.175910274158481</v>
      </c>
      <c r="Y32" s="2" t="n">
        <v>0</v>
      </c>
      <c r="Z32" s="2" t="b">
        <v>0</v>
      </c>
      <c r="AA32" s="2" t="n">
        <v>0.06517761785840159</v>
      </c>
      <c r="AB32" s="2" t="n">
        <v>0.009802948040775972</v>
      </c>
      <c r="AC32" s="2" t="n">
        <v>0.9652986319652986</v>
      </c>
      <c r="AD32" s="2" t="n">
        <v>0.9606272939606273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1</v>
      </c>
      <c r="AJ32" s="2" t="b">
        <v>1</v>
      </c>
      <c r="AK32" s="2" t="b">
        <v>0</v>
      </c>
      <c r="AL32" s="2" t="n">
        <v>83</v>
      </c>
      <c r="AM32" s="2" t="inlineStr">
        <is>
          <t>剔除</t>
        </is>
      </c>
    </row>
    <row r="33">
      <c r="A33" s="2" t="inlineStr">
        <is>
          <t>605589</t>
        </is>
      </c>
      <c r="B33" s="2" t="inlineStr">
        <is>
          <t>圣泉集团</t>
        </is>
      </c>
      <c r="C33" s="2" t="inlineStr">
        <is>
          <t>2026-04-24</t>
        </is>
      </c>
      <c r="D33" s="2" t="n">
        <v>37.64</v>
      </c>
      <c r="E33" s="2" t="n">
        <v>34.5885</v>
      </c>
      <c r="F33" s="2" t="n">
        <v>32.50716666666667</v>
      </c>
      <c r="G33" s="2" t="n">
        <v>30.03208333333333</v>
      </c>
      <c r="H33" s="2" t="n">
        <v>0.0560406680304093</v>
      </c>
      <c r="I33" s="2" t="n">
        <v>0.0405401079789165</v>
      </c>
      <c r="J33" s="2" t="n">
        <v>0.04208194905869322</v>
      </c>
      <c r="K33" s="2" t="n">
        <v>0.273342354533153</v>
      </c>
      <c r="L33" s="2" t="n">
        <v>0.2525790349417638</v>
      </c>
      <c r="M33" s="2" t="n">
        <v>1534213920.2</v>
      </c>
      <c r="N33" s="2" t="n">
        <v>1280288172.5</v>
      </c>
      <c r="O33" s="2" t="n">
        <v>1.198334838323284</v>
      </c>
      <c r="P33" s="2" t="n">
        <v>0.0483685792991194</v>
      </c>
      <c r="Q33" s="2" t="n">
        <v>0.04203925952356388</v>
      </c>
      <c r="R33" s="2" t="n">
        <v>38.91</v>
      </c>
      <c r="S33" s="2" t="n">
        <v>38.91</v>
      </c>
      <c r="T33" s="2" t="b">
        <v>0</v>
      </c>
      <c r="U33" s="2" t="b">
        <v>0</v>
      </c>
      <c r="V33" s="2" t="n">
        <v>-0.03263942431251599</v>
      </c>
      <c r="W33" s="2" t="n">
        <v>-0.05024862601413249</v>
      </c>
      <c r="X33" s="2" t="n">
        <v>2.118775951355072</v>
      </c>
      <c r="Y33" s="2" t="n">
        <v>0</v>
      </c>
      <c r="Z33" s="2" t="b">
        <v>0</v>
      </c>
      <c r="AA33" s="2" t="n">
        <v>0.06517761785840159</v>
      </c>
      <c r="AB33" s="2" t="n">
        <v>0.009802948040775972</v>
      </c>
      <c r="AC33" s="2" t="n">
        <v>0.9479479479479479</v>
      </c>
      <c r="AD33" s="2" t="n">
        <v>0.9172505839172506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1</v>
      </c>
      <c r="AJ33" s="2" t="b">
        <v>1</v>
      </c>
      <c r="AK33" s="2" t="b">
        <v>0</v>
      </c>
      <c r="AL33" s="2" t="n">
        <v>83</v>
      </c>
      <c r="AM33" s="2" t="inlineStr">
        <is>
          <t>剔除</t>
        </is>
      </c>
    </row>
    <row r="34">
      <c r="A34" s="2" t="inlineStr">
        <is>
          <t>000967</t>
        </is>
      </c>
      <c r="B34" s="2" t="inlineStr">
        <is>
          <t>盈峰环境</t>
        </is>
      </c>
      <c r="C34" s="2" t="inlineStr">
        <is>
          <t>2026-04-24</t>
        </is>
      </c>
      <c r="D34" s="2" t="n">
        <v>12.95</v>
      </c>
      <c r="E34" s="2" t="n">
        <v>11.0575</v>
      </c>
      <c r="F34" s="2" t="n">
        <v>9.0185</v>
      </c>
      <c r="G34" s="2" t="n">
        <v>7.946166666666667</v>
      </c>
      <c r="H34" s="2" t="n">
        <v>0.1250445134048939</v>
      </c>
      <c r="I34" s="2" t="n">
        <v>0.1217272331515995</v>
      </c>
      <c r="J34" s="2" t="n">
        <v>0.2646484375</v>
      </c>
      <c r="K34" s="2" t="n">
        <v>0.446927374301676</v>
      </c>
      <c r="L34" s="2" t="n">
        <v>0.7667121418826739</v>
      </c>
      <c r="M34" s="2" t="n">
        <v>3410462251.6</v>
      </c>
      <c r="N34" s="2" t="n">
        <v>2109692057.6</v>
      </c>
      <c r="O34" s="2" t="n">
        <v>1.616568749602141</v>
      </c>
      <c r="P34" s="2" t="n">
        <v>0.07916838298757428</v>
      </c>
      <c r="Q34" s="2" t="n">
        <v>0.05603878652136945</v>
      </c>
      <c r="R34" s="2" t="n">
        <v>14.58</v>
      </c>
      <c r="S34" s="2" t="n">
        <v>14.58</v>
      </c>
      <c r="T34" s="2" t="b">
        <v>0</v>
      </c>
      <c r="U34" s="2" t="b">
        <v>0</v>
      </c>
      <c r="V34" s="2" t="n">
        <v>-0.1117969821673526</v>
      </c>
      <c r="W34" s="2" t="n">
        <v>-0.08156028368794332</v>
      </c>
      <c r="X34" s="2" t="n">
        <v>4.471167193942654</v>
      </c>
      <c r="Y34" s="2" t="n">
        <v>0</v>
      </c>
      <c r="Z34" s="2" t="b">
        <v>0</v>
      </c>
      <c r="AA34" s="2" t="n">
        <v>0.06517761785840159</v>
      </c>
      <c r="AB34" s="2" t="n">
        <v>0.009802948040775972</v>
      </c>
      <c r="AC34" s="2" t="n">
        <v>0.9856523189856523</v>
      </c>
      <c r="AD34" s="2" t="n">
        <v>0.984984984984985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  <c r="AL34" s="2" t="n">
        <v>82</v>
      </c>
      <c r="AM34" s="2" t="inlineStr">
        <is>
          <t>剔除</t>
        </is>
      </c>
    </row>
    <row r="35">
      <c r="A35" s="2" t="inlineStr">
        <is>
          <t>001270</t>
        </is>
      </c>
      <c r="B35" s="2" t="inlineStr">
        <is>
          <t>铖昌科技</t>
        </is>
      </c>
      <c r="C35" s="2" t="inlineStr">
        <is>
          <t>2026-04-24</t>
        </is>
      </c>
      <c r="D35" s="2" t="n">
        <v>153.79</v>
      </c>
      <c r="E35" s="2" t="n">
        <v>128.883</v>
      </c>
      <c r="F35" s="2" t="n">
        <v>128.6165</v>
      </c>
      <c r="G35" s="2" t="n">
        <v>96.65975</v>
      </c>
      <c r="H35" s="2" t="n">
        <v>0.1020397693021347</v>
      </c>
      <c r="I35" s="2" t="n">
        <v>0.03605313857245473</v>
      </c>
      <c r="J35" s="2" t="n">
        <v>0.2522595879814347</v>
      </c>
      <c r="K35" s="2" t="n">
        <v>0.4498915810313944</v>
      </c>
      <c r="L35" s="2" t="n">
        <v>0.2465753424657533</v>
      </c>
      <c r="M35" s="2" t="n">
        <v>1125899894.4</v>
      </c>
      <c r="N35" s="2" t="n">
        <v>924337359.3</v>
      </c>
      <c r="O35" s="2" t="n">
        <v>1.218061655814327</v>
      </c>
      <c r="P35" s="2" t="n">
        <v>0.03679776861942535</v>
      </c>
      <c r="Q35" s="2" t="n">
        <v>0.03474845552084959</v>
      </c>
      <c r="R35" s="2" t="n">
        <v>160.76</v>
      </c>
      <c r="S35" s="2" t="n">
        <v>167.14</v>
      </c>
      <c r="T35" s="2" t="b">
        <v>0</v>
      </c>
      <c r="U35" s="2" t="b">
        <v>0</v>
      </c>
      <c r="V35" s="2" t="n">
        <v>-0.07987316022496105</v>
      </c>
      <c r="W35" s="2" t="n">
        <v>-0.0501378359751895</v>
      </c>
      <c r="X35" s="2" t="n">
        <v>1.731035163464905</v>
      </c>
      <c r="Y35" s="2" t="n">
        <v>0</v>
      </c>
      <c r="Z35" s="2" t="b">
        <v>0</v>
      </c>
      <c r="AA35" s="2" t="n">
        <v>0.06517761785840159</v>
      </c>
      <c r="AB35" s="2" t="n">
        <v>0.009802948040775972</v>
      </c>
      <c r="AC35" s="2" t="n">
        <v>0.985985985985986</v>
      </c>
      <c r="AD35" s="2" t="n">
        <v>0.9152485819152486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  <c r="AL35" s="2" t="n">
        <v>82</v>
      </c>
      <c r="AM35" s="2" t="inlineStr">
        <is>
          <t>剔除</t>
        </is>
      </c>
    </row>
    <row r="36">
      <c r="A36" s="2" t="inlineStr">
        <is>
          <t>001389</t>
        </is>
      </c>
      <c r="B36" s="2" t="inlineStr">
        <is>
          <t>广合科技</t>
        </is>
      </c>
      <c r="C36" s="2" t="inlineStr">
        <is>
          <t>2026-04-24</t>
        </is>
      </c>
      <c r="D36" s="2" t="n">
        <v>170.6</v>
      </c>
      <c r="E36" s="2" t="n">
        <v>133.8625</v>
      </c>
      <c r="F36" s="2" t="n">
        <v>116.7103333333333</v>
      </c>
      <c r="G36" s="2" t="n">
        <v>96.25375000000001</v>
      </c>
      <c r="H36" s="2" t="n">
        <v>0.1125124143462055</v>
      </c>
      <c r="I36" s="2" t="n">
        <v>0.1005632775713683</v>
      </c>
      <c r="J36" s="2" t="n">
        <v>0.345319769734248</v>
      </c>
      <c r="K36" s="2" t="n">
        <v>0.4843817976159399</v>
      </c>
      <c r="L36" s="2" t="n">
        <v>0.7862003978640979</v>
      </c>
      <c r="M36" s="2" t="n">
        <v>2203601811.2</v>
      </c>
      <c r="N36" s="2" t="n">
        <v>1545657237.4</v>
      </c>
      <c r="O36" s="2" t="n">
        <v>1.425673013317461</v>
      </c>
      <c r="P36" s="2" t="n">
        <v>0.08949523766711899</v>
      </c>
      <c r="Q36" s="2" t="n">
        <v>0.07459223183312085</v>
      </c>
      <c r="R36" s="2" t="n">
        <v>185.22</v>
      </c>
      <c r="S36" s="2" t="n">
        <v>185.22</v>
      </c>
      <c r="T36" s="2" t="b">
        <v>0</v>
      </c>
      <c r="U36" s="2" t="b">
        <v>0</v>
      </c>
      <c r="V36" s="2" t="n">
        <v>-0.07893316056581368</v>
      </c>
      <c r="W36" s="2" t="n">
        <v>-0.0511009555463231</v>
      </c>
      <c r="X36" s="2" t="n">
        <v>2.373530985374757</v>
      </c>
      <c r="Y36" s="2" t="n">
        <v>0</v>
      </c>
      <c r="Z36" s="2" t="b">
        <v>0</v>
      </c>
      <c r="AA36" s="2" t="n">
        <v>0.06517761785840159</v>
      </c>
      <c r="AB36" s="2" t="n">
        <v>0.009802948040775972</v>
      </c>
      <c r="AC36" s="2" t="n">
        <v>0.987987987987988</v>
      </c>
      <c r="AD36" s="2" t="n">
        <v>0.9863196529863196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  <c r="AL36" s="2" t="n">
        <v>82</v>
      </c>
      <c r="AM36" s="2" t="inlineStr">
        <is>
          <t>剔除</t>
        </is>
      </c>
    </row>
    <row r="37">
      <c r="A37" s="2" t="inlineStr">
        <is>
          <t>002025</t>
        </is>
      </c>
      <c r="B37" s="2" t="inlineStr">
        <is>
          <t>航天电器</t>
        </is>
      </c>
      <c r="C37" s="2" t="inlineStr">
        <is>
          <t>2026-04-24</t>
        </is>
      </c>
      <c r="D37" s="2" t="n">
        <v>76.81</v>
      </c>
      <c r="E37" s="2" t="n">
        <v>72.28</v>
      </c>
      <c r="F37" s="2" t="n">
        <v>60.5695</v>
      </c>
      <c r="G37" s="2" t="n">
        <v>54.084</v>
      </c>
      <c r="H37" s="2" t="n">
        <v>0.04438038680219925</v>
      </c>
      <c r="I37" s="2" t="n">
        <v>0.0518307772011728</v>
      </c>
      <c r="J37" s="2" t="n">
        <v>0.007608553063098489</v>
      </c>
      <c r="K37" s="2" t="n">
        <v>0.239270732494353</v>
      </c>
      <c r="L37" s="2" t="n">
        <v>0.4658396946564887</v>
      </c>
      <c r="M37" s="2" t="n">
        <v>3024743285.2</v>
      </c>
      <c r="N37" s="2" t="n">
        <v>2511487400.05</v>
      </c>
      <c r="O37" s="2" t="n">
        <v>1.204363312808092</v>
      </c>
      <c r="P37" s="2" t="n">
        <v>0.08731423001920194</v>
      </c>
      <c r="Q37" s="2" t="n">
        <v>0.07586220244260833</v>
      </c>
      <c r="R37" s="2" t="n">
        <v>83.63</v>
      </c>
      <c r="S37" s="2" t="n">
        <v>83.63</v>
      </c>
      <c r="T37" s="2" t="b">
        <v>0</v>
      </c>
      <c r="U37" s="2" t="b">
        <v>0</v>
      </c>
      <c r="V37" s="2" t="n">
        <v>-0.08154968312806399</v>
      </c>
      <c r="W37" s="2" t="n">
        <v>-0.08814681107099887</v>
      </c>
      <c r="X37" s="2" t="n">
        <v>2.452748820921417</v>
      </c>
      <c r="Y37" s="2" t="n">
        <v>0</v>
      </c>
      <c r="Z37" s="2" t="b">
        <v>0</v>
      </c>
      <c r="AA37" s="2" t="n">
        <v>0.06517761785840159</v>
      </c>
      <c r="AB37" s="2" t="n">
        <v>0.009802948040775972</v>
      </c>
      <c r="AC37" s="2" t="n">
        <v>0.9342676009342676</v>
      </c>
      <c r="AD37" s="2" t="n">
        <v>0.95995995995996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  <c r="AL37" s="2" t="n">
        <v>82</v>
      </c>
      <c r="AM37" s="2" t="inlineStr">
        <is>
          <t>剔除</t>
        </is>
      </c>
    </row>
    <row r="38">
      <c r="A38" s="2" t="inlineStr">
        <is>
          <t>002046</t>
        </is>
      </c>
      <c r="B38" s="2" t="inlineStr">
        <is>
          <t>国机精工</t>
        </is>
      </c>
      <c r="C38" s="2" t="inlineStr">
        <is>
          <t>2026-04-24</t>
        </is>
      </c>
      <c r="D38" s="2" t="n">
        <v>51.82</v>
      </c>
      <c r="E38" s="2" t="n">
        <v>47.47799999999999</v>
      </c>
      <c r="F38" s="2" t="n">
        <v>47.43183333333333</v>
      </c>
      <c r="G38" s="2" t="n">
        <v>41.80141666666667</v>
      </c>
      <c r="H38" s="2" t="n">
        <v>0.05238892152190533</v>
      </c>
      <c r="I38" s="2" t="n">
        <v>0.01217781603104195</v>
      </c>
      <c r="J38" s="2" t="n">
        <v>0.09371042634022797</v>
      </c>
      <c r="K38" s="2" t="n">
        <v>0.2042760864513131</v>
      </c>
      <c r="L38" s="2" t="n">
        <v>0.1194642471376108</v>
      </c>
      <c r="M38" s="2" t="n">
        <v>884654344.8</v>
      </c>
      <c r="N38" s="2" t="n">
        <v>662128366.15</v>
      </c>
      <c r="O38" s="2" t="n">
        <v>1.336076794208192</v>
      </c>
      <c r="P38" s="2" t="n">
        <v>0.03139860747274814</v>
      </c>
      <c r="Q38" s="2" t="n">
        <v>0.02573214465257191</v>
      </c>
      <c r="R38" s="2" t="n">
        <v>55.1</v>
      </c>
      <c r="S38" s="2" t="n">
        <v>55.35</v>
      </c>
      <c r="T38" s="2" t="b">
        <v>0</v>
      </c>
      <c r="U38" s="2" t="b">
        <v>0</v>
      </c>
      <c r="V38" s="2" t="n">
        <v>-0.06377597109304434</v>
      </c>
      <c r="W38" s="2" t="n">
        <v>-0.05361199454793286</v>
      </c>
      <c r="X38" s="2" t="n">
        <v>1.460672621334686</v>
      </c>
      <c r="Y38" s="2" t="n">
        <v>0</v>
      </c>
      <c r="Z38" s="2" t="b">
        <v>0</v>
      </c>
      <c r="AA38" s="2" t="n">
        <v>0.06517761785840159</v>
      </c>
      <c r="AB38" s="2" t="n">
        <v>0.009802948040775972</v>
      </c>
      <c r="AC38" s="2" t="n">
        <v>0.9122455789122456</v>
      </c>
      <c r="AD38" s="2" t="n">
        <v>0.8378378378378378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  <c r="AL38" s="2" t="n">
        <v>82</v>
      </c>
      <c r="AM38" s="2" t="inlineStr">
        <is>
          <t>剔除</t>
        </is>
      </c>
    </row>
    <row r="39">
      <c r="A39" s="2" t="inlineStr">
        <is>
          <t>002080</t>
        </is>
      </c>
      <c r="B39" s="2" t="inlineStr">
        <is>
          <t>中材科技</t>
        </is>
      </c>
      <c r="C39" s="2" t="inlineStr">
        <is>
          <t>2026-04-24</t>
        </is>
      </c>
      <c r="D39" s="2" t="n">
        <v>52.22</v>
      </c>
      <c r="E39" s="2" t="n">
        <v>45.718</v>
      </c>
      <c r="F39" s="2" t="n">
        <v>44.3645</v>
      </c>
      <c r="G39" s="2" t="n">
        <v>39.4795</v>
      </c>
      <c r="H39" s="2" t="n">
        <v>0.06350609472410906</v>
      </c>
      <c r="I39" s="2" t="n">
        <v>0.05088057986806094</v>
      </c>
      <c r="J39" s="2" t="n">
        <v>0.1522506619593997</v>
      </c>
      <c r="K39" s="2" t="n">
        <v>0.2996515679442509</v>
      </c>
      <c r="L39" s="2" t="n">
        <v>0.3372599231754163</v>
      </c>
      <c r="M39" s="2" t="n">
        <v>2888437974</v>
      </c>
      <c r="N39" s="2" t="n">
        <v>2316292975.5</v>
      </c>
      <c r="O39" s="2" t="n">
        <v>1.247008908005903</v>
      </c>
      <c r="P39" s="2" t="n">
        <v>0.03335739079869814</v>
      </c>
      <c r="Q39" s="2" t="n">
        <v>0.02922302929150652</v>
      </c>
      <c r="R39" s="2" t="n">
        <v>54.99</v>
      </c>
      <c r="S39" s="2" t="n">
        <v>54.99</v>
      </c>
      <c r="T39" s="2" t="b">
        <v>0</v>
      </c>
      <c r="U39" s="2" t="b">
        <v>0</v>
      </c>
      <c r="V39" s="2" t="n">
        <v>-0.05037279505364622</v>
      </c>
      <c r="W39" s="2" t="n">
        <v>-0.06185567010309279</v>
      </c>
      <c r="X39" s="2" t="n">
        <v>2.431550174203478</v>
      </c>
      <c r="Y39" s="2" t="n">
        <v>0</v>
      </c>
      <c r="Z39" s="2" t="b">
        <v>0</v>
      </c>
      <c r="AA39" s="2" t="n">
        <v>0.06517761785840159</v>
      </c>
      <c r="AB39" s="2" t="n">
        <v>0.009802948040775972</v>
      </c>
      <c r="AC39" s="2" t="n">
        <v>0.95995995995996</v>
      </c>
      <c r="AD39" s="2" t="n">
        <v>0.9412746079412746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  <c r="AL39" s="2" t="n">
        <v>82</v>
      </c>
      <c r="AM39" s="2" t="inlineStr">
        <is>
          <t>剔除</t>
        </is>
      </c>
    </row>
    <row r="40">
      <c r="A40" s="2" t="inlineStr">
        <is>
          <t>002108</t>
        </is>
      </c>
      <c r="B40" s="2" t="inlineStr">
        <is>
          <t>沧州明珠</t>
        </is>
      </c>
      <c r="C40" s="2" t="inlineStr">
        <is>
          <t>2026-04-24</t>
        </is>
      </c>
      <c r="D40" s="2" t="n">
        <v>5.8</v>
      </c>
      <c r="E40" s="2" t="n">
        <v>5.192</v>
      </c>
      <c r="F40" s="2" t="n">
        <v>5.022</v>
      </c>
      <c r="G40" s="2" t="n">
        <v>4.960999999999999</v>
      </c>
      <c r="H40" s="2" t="n">
        <v>0.07195210075358727</v>
      </c>
      <c r="I40" s="2" t="n">
        <v>0.0143746843965662</v>
      </c>
      <c r="J40" s="2" t="n">
        <v>0.1983471074380165</v>
      </c>
      <c r="K40" s="2" t="n">
        <v>0.1934156378600822</v>
      </c>
      <c r="L40" s="2" t="n">
        <v>0.1394891944990178</v>
      </c>
      <c r="M40" s="2" t="n">
        <v>1634616108.8</v>
      </c>
      <c r="N40" s="2" t="n">
        <v>718013812.15</v>
      </c>
      <c r="O40" s="2" t="n">
        <v>2.276580312439049</v>
      </c>
      <c r="P40" s="2" t="n">
        <v>0.1687025894096785</v>
      </c>
      <c r="Q40" s="2" t="n">
        <v>0.07962749587358271</v>
      </c>
      <c r="R40" s="2" t="n">
        <v>6.23</v>
      </c>
      <c r="S40" s="2" t="n">
        <v>6.23</v>
      </c>
      <c r="T40" s="2" t="b">
        <v>0</v>
      </c>
      <c r="U40" s="2" t="b">
        <v>0</v>
      </c>
      <c r="V40" s="2" t="n">
        <v>-0.0690208667736758</v>
      </c>
      <c r="W40" s="2" t="n">
        <v>-0.06653225806451613</v>
      </c>
      <c r="X40" s="2" t="n">
        <v>2.799315498431678</v>
      </c>
      <c r="Y40" s="2" t="n">
        <v>0</v>
      </c>
      <c r="Z40" s="2" t="b">
        <v>0</v>
      </c>
      <c r="AA40" s="2" t="n">
        <v>0.06517761785840159</v>
      </c>
      <c r="AB40" s="2" t="n">
        <v>0.009802948040775972</v>
      </c>
      <c r="AC40" s="2" t="n">
        <v>0.9035702369035702</v>
      </c>
      <c r="AD40" s="2" t="n">
        <v>0.8561895228561895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  <c r="AL40" s="2" t="n">
        <v>82</v>
      </c>
      <c r="AM40" s="2" t="inlineStr">
        <is>
          <t>剔除</t>
        </is>
      </c>
    </row>
    <row r="41">
      <c r="A41" s="2" t="inlineStr">
        <is>
          <t>002203</t>
        </is>
      </c>
      <c r="B41" s="2" t="inlineStr">
        <is>
          <t>海亮股份</t>
        </is>
      </c>
      <c r="C41" s="2" t="inlineStr">
        <is>
          <t>2026-04-24</t>
        </is>
      </c>
      <c r="D41" s="2" t="n">
        <v>17.69</v>
      </c>
      <c r="E41" s="2" t="n">
        <v>15.8075</v>
      </c>
      <c r="F41" s="2" t="n">
        <v>14.61783333333333</v>
      </c>
      <c r="G41" s="2" t="n">
        <v>13.48583333333333</v>
      </c>
      <c r="H41" s="2" t="n">
        <v>0.08063303254033349</v>
      </c>
      <c r="I41" s="2" t="n">
        <v>0.02329949830824862</v>
      </c>
      <c r="J41" s="2" t="n">
        <v>0.1968876860622464</v>
      </c>
      <c r="K41" s="2" t="n">
        <v>0.271746944644141</v>
      </c>
      <c r="L41" s="2" t="n">
        <v>0.1539465101108937</v>
      </c>
      <c r="M41" s="2" t="n">
        <v>1141575957.4</v>
      </c>
      <c r="N41" s="2" t="n">
        <v>728129666.5</v>
      </c>
      <c r="O41" s="2" t="n">
        <v>1.567819593022996</v>
      </c>
      <c r="P41" s="2" t="n">
        <v>0.02884242814602988</v>
      </c>
      <c r="Q41" s="2" t="n">
        <v>0.02041826407425514</v>
      </c>
      <c r="R41" s="2" t="n">
        <v>18.67</v>
      </c>
      <c r="S41" s="2" t="n">
        <v>18.67</v>
      </c>
      <c r="T41" s="2" t="b">
        <v>0</v>
      </c>
      <c r="U41" s="2" t="b">
        <v>0</v>
      </c>
      <c r="V41" s="2" t="n">
        <v>-0.05249062667380822</v>
      </c>
      <c r="W41" s="2" t="n">
        <v>-0.06207827260458842</v>
      </c>
      <c r="X41" s="2" t="n">
        <v>2.473945448846705</v>
      </c>
      <c r="Y41" s="2" t="n">
        <v>0</v>
      </c>
      <c r="Z41" s="2" t="b">
        <v>0</v>
      </c>
      <c r="AA41" s="2" t="n">
        <v>0.06517761785840159</v>
      </c>
      <c r="AB41" s="2" t="n">
        <v>0.009802948040775972</v>
      </c>
      <c r="AC41" s="2" t="n">
        <v>0.9472806139472806</v>
      </c>
      <c r="AD41" s="2" t="n">
        <v>0.8648648648648649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  <c r="AL41" s="2" t="n">
        <v>82</v>
      </c>
      <c r="AM41" s="2" t="inlineStr">
        <is>
          <t>剔除</t>
        </is>
      </c>
    </row>
    <row r="42">
      <c r="A42" s="2" t="inlineStr">
        <is>
          <t>002216</t>
        </is>
      </c>
      <c r="B42" s="2" t="inlineStr">
        <is>
          <t>三全食品</t>
        </is>
      </c>
      <c r="C42" s="2" t="inlineStr">
        <is>
          <t>2026-04-24</t>
        </is>
      </c>
      <c r="D42" s="2" t="n">
        <v>13.01</v>
      </c>
      <c r="E42" s="2" t="n">
        <v>12.3</v>
      </c>
      <c r="F42" s="2" t="n">
        <v>11.75633333333333</v>
      </c>
      <c r="G42" s="2" t="n">
        <v>11.38516666666667</v>
      </c>
      <c r="H42" s="2" t="n">
        <v>0.02804128881273771</v>
      </c>
      <c r="I42" s="2" t="n">
        <v>0.01952678971483079</v>
      </c>
      <c r="J42" s="2" t="n">
        <v>0.06902218570254726</v>
      </c>
      <c r="K42" s="2" t="n">
        <v>0.1034775233248517</v>
      </c>
      <c r="L42" s="2" t="n">
        <v>0.162645218945487</v>
      </c>
      <c r="M42" s="2" t="n">
        <v>104947647.4</v>
      </c>
      <c r="N42" s="2" t="n">
        <v>104193021.05</v>
      </c>
      <c r="O42" s="2" t="n">
        <v>1.007242580572051</v>
      </c>
      <c r="P42" s="2" t="n">
        <v>0.01253811902685742</v>
      </c>
      <c r="Q42" s="2" t="n">
        <v>0.01284948469878037</v>
      </c>
      <c r="R42" s="2" t="n">
        <v>13.07</v>
      </c>
      <c r="S42" s="2" t="n">
        <v>13.07</v>
      </c>
      <c r="T42" s="2" t="b">
        <v>0</v>
      </c>
      <c r="U42" s="2" t="b">
        <v>0</v>
      </c>
      <c r="V42" s="2" t="n">
        <v>-0.004590665646518777</v>
      </c>
      <c r="W42" s="2" t="n">
        <v>-0.01871440195280705</v>
      </c>
      <c r="X42" s="2" t="n">
        <v>1.849506330300115</v>
      </c>
      <c r="Y42" s="2" t="n">
        <v>0</v>
      </c>
      <c r="Z42" s="2" t="b">
        <v>0</v>
      </c>
      <c r="AA42" s="2" t="n">
        <v>0.06517761785840159</v>
      </c>
      <c r="AB42" s="2" t="n">
        <v>0.009802948040775972</v>
      </c>
      <c r="AC42" s="2" t="n">
        <v>0.7961294627961295</v>
      </c>
      <c r="AD42" s="2" t="n">
        <v>0.8712045378712046</v>
      </c>
      <c r="AE42" s="2" t="b">
        <v>1</v>
      </c>
      <c r="AF42" s="2" t="b">
        <v>1</v>
      </c>
      <c r="AG42" s="2" t="b">
        <v>1</v>
      </c>
      <c r="AH42" s="2" t="b">
        <v>0</v>
      </c>
      <c r="AI42" s="2" t="b">
        <v>1</v>
      </c>
      <c r="AJ42" s="2" t="b">
        <v>1</v>
      </c>
      <c r="AK42" s="2" t="b">
        <v>0</v>
      </c>
      <c r="AL42" s="2" t="n">
        <v>82</v>
      </c>
      <c r="AM42" s="2" t="inlineStr">
        <is>
          <t>剔除</t>
        </is>
      </c>
    </row>
    <row r="43">
      <c r="A43" s="2" t="inlineStr">
        <is>
          <t>002261</t>
        </is>
      </c>
      <c r="B43" s="2" t="inlineStr">
        <is>
          <t>拓维信息</t>
        </is>
      </c>
      <c r="C43" s="2" t="inlineStr">
        <is>
          <t>2026-04-24</t>
        </is>
      </c>
      <c r="D43" s="2" t="n">
        <v>39.48</v>
      </c>
      <c r="E43" s="2" t="n">
        <v>36.0735</v>
      </c>
      <c r="F43" s="2" t="n">
        <v>35.27316666666666</v>
      </c>
      <c r="G43" s="2" t="n">
        <v>33.9165</v>
      </c>
      <c r="H43" s="2" t="n">
        <v>0.02233211942582658</v>
      </c>
      <c r="I43" s="2" t="n">
        <v>0.01306304150112458</v>
      </c>
      <c r="J43" s="2" t="n">
        <v>0.1031014249790443</v>
      </c>
      <c r="K43" s="2" t="n">
        <v>0.1732540861812779</v>
      </c>
      <c r="L43" s="2" t="n">
        <v>0.1792114695340501</v>
      </c>
      <c r="M43" s="2" t="n">
        <v>5941647609.4</v>
      </c>
      <c r="N43" s="2" t="n">
        <v>3944712673.2</v>
      </c>
      <c r="O43" s="2" t="n">
        <v>1.50623077056207</v>
      </c>
      <c r="P43" s="2" t="n">
        <v>0.1361292469821448</v>
      </c>
      <c r="Q43" s="2" t="n">
        <v>0.09434855585133932</v>
      </c>
      <c r="R43" s="2" t="n">
        <v>40.66</v>
      </c>
      <c r="S43" s="2" t="n">
        <v>44.06</v>
      </c>
      <c r="T43" s="2" t="b">
        <v>0</v>
      </c>
      <c r="U43" s="2" t="b">
        <v>0</v>
      </c>
      <c r="V43" s="2" t="n">
        <v>-0.1039491602360418</v>
      </c>
      <c r="W43" s="2" t="n">
        <v>-0.05080896962815784</v>
      </c>
      <c r="X43" s="2" t="n">
        <v>2.184609964744731</v>
      </c>
      <c r="Y43" s="2" t="n">
        <v>0</v>
      </c>
      <c r="Z43" s="2" t="b">
        <v>0</v>
      </c>
      <c r="AA43" s="2" t="n">
        <v>0.06517761785840159</v>
      </c>
      <c r="AB43" s="2" t="n">
        <v>0.009802948040775972</v>
      </c>
      <c r="AC43" s="2" t="n">
        <v>0.8885552218885552</v>
      </c>
      <c r="AD43" s="2" t="n">
        <v>0.8828828828828829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0</v>
      </c>
      <c r="AJ43" s="2" t="b">
        <v>1</v>
      </c>
      <c r="AK43" s="2" t="b">
        <v>0</v>
      </c>
      <c r="AL43" s="2" t="n">
        <v>82</v>
      </c>
      <c r="AM43" s="2" t="inlineStr">
        <is>
          <t>剔除</t>
        </is>
      </c>
    </row>
    <row r="44">
      <c r="A44" s="2" t="inlineStr">
        <is>
          <t>002273</t>
        </is>
      </c>
      <c r="B44" s="2" t="inlineStr">
        <is>
          <t>水晶光电</t>
        </is>
      </c>
      <c r="C44" s="2" t="inlineStr">
        <is>
          <t>2026-04-24</t>
        </is>
      </c>
      <c r="D44" s="2" t="n">
        <v>31.93</v>
      </c>
      <c r="E44" s="2" t="n">
        <v>28.0655</v>
      </c>
      <c r="F44" s="2" t="n">
        <v>26.59366666666667</v>
      </c>
      <c r="G44" s="2" t="n">
        <v>25.55716666666667</v>
      </c>
      <c r="H44" s="2" t="n">
        <v>0.08125132433109261</v>
      </c>
      <c r="I44" s="2" t="n">
        <v>0.03313153549807368</v>
      </c>
      <c r="J44" s="2" t="n">
        <v>0.0743606998654105</v>
      </c>
      <c r="K44" s="2" t="n">
        <v>0.3715635738831615</v>
      </c>
      <c r="L44" s="2" t="n">
        <v>0.2337712519319939</v>
      </c>
      <c r="M44" s="2" t="n">
        <v>3366546240.8</v>
      </c>
      <c r="N44" s="2" t="n">
        <v>2371798701</v>
      </c>
      <c r="O44" s="2" t="n">
        <v>1.419406393713174</v>
      </c>
      <c r="P44" s="2" t="n">
        <v>0.07684362751345011</v>
      </c>
      <c r="Q44" s="2" t="n">
        <v>0.05998633060307899</v>
      </c>
      <c r="R44" s="2" t="n">
        <v>34.8</v>
      </c>
      <c r="S44" s="2" t="n">
        <v>34.8</v>
      </c>
      <c r="T44" s="2" t="b">
        <v>0</v>
      </c>
      <c r="U44" s="2" t="b">
        <v>0</v>
      </c>
      <c r="V44" s="2" t="n">
        <v>-0.08247126436781604</v>
      </c>
      <c r="W44" s="2" t="n">
        <v>-0.04861111111111105</v>
      </c>
      <c r="X44" s="2" t="n">
        <v>2.570958001107205</v>
      </c>
      <c r="Y44" s="2" t="n">
        <v>0</v>
      </c>
      <c r="Z44" s="2" t="b">
        <v>0</v>
      </c>
      <c r="AA44" s="2" t="n">
        <v>0.06517761785840159</v>
      </c>
      <c r="AB44" s="2" t="n">
        <v>0.009802948040775972</v>
      </c>
      <c r="AC44" s="2" t="n">
        <v>0.9769769769769769</v>
      </c>
      <c r="AD44" s="2" t="n">
        <v>0.9105772439105773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  <c r="AL44" s="2" t="n">
        <v>82</v>
      </c>
      <c r="AM44" s="2" t="inlineStr">
        <is>
          <t>剔除</t>
        </is>
      </c>
    </row>
    <row r="45">
      <c r="A45" s="2" t="inlineStr">
        <is>
          <t>002281</t>
        </is>
      </c>
      <c r="B45" s="2" t="inlineStr">
        <is>
          <t>光迅科技</t>
        </is>
      </c>
      <c r="C45" s="2" t="inlineStr">
        <is>
          <t>2026-04-24</t>
        </is>
      </c>
      <c r="D45" s="2" t="n">
        <v>128.7</v>
      </c>
      <c r="E45" s="2" t="n">
        <v>105.288</v>
      </c>
      <c r="F45" s="2" t="n">
        <v>86.31666666666666</v>
      </c>
      <c r="G45" s="2" t="n">
        <v>75.87616666666666</v>
      </c>
      <c r="H45" s="2" t="n">
        <v>0.1124047797652377</v>
      </c>
      <c r="I45" s="2" t="n">
        <v>0.09404706578224675</v>
      </c>
      <c r="J45" s="2" t="n">
        <v>0.1936560934891485</v>
      </c>
      <c r="K45" s="2" t="n">
        <v>0.5141176470588233</v>
      </c>
      <c r="L45" s="2" t="n">
        <v>0.7639802631578947</v>
      </c>
      <c r="M45" s="2" t="n">
        <v>10290532659.2</v>
      </c>
      <c r="N45" s="2" t="n">
        <v>7298692648.85</v>
      </c>
      <c r="O45" s="2" t="n">
        <v>1.409914508569066</v>
      </c>
      <c r="P45" s="2" t="n">
        <v>0.1054193932717731</v>
      </c>
      <c r="Q45" s="2" t="n">
        <v>0.08698074697626842</v>
      </c>
      <c r="R45" s="2" t="n">
        <v>135.67</v>
      </c>
      <c r="S45" s="2" t="n">
        <v>135.67</v>
      </c>
      <c r="T45" s="2" t="b">
        <v>0</v>
      </c>
      <c r="U45" s="2" t="b">
        <v>0</v>
      </c>
      <c r="V45" s="2" t="n">
        <v>-0.05137465909928507</v>
      </c>
      <c r="W45" s="2" t="n">
        <v>-0.06612151587092241</v>
      </c>
      <c r="X45" s="2" t="n">
        <v>1.823572881276889</v>
      </c>
      <c r="Y45" s="2" t="n">
        <v>0</v>
      </c>
      <c r="Z45" s="2" t="b">
        <v>0</v>
      </c>
      <c r="AA45" s="2" t="n">
        <v>0.06517761785840159</v>
      </c>
      <c r="AB45" s="2" t="n">
        <v>0.009802948040775972</v>
      </c>
      <c r="AC45" s="2" t="n">
        <v>0.988988988988989</v>
      </c>
      <c r="AD45" s="2" t="n">
        <v>0.9843176509843177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  <c r="AL45" s="2" t="n">
        <v>82</v>
      </c>
      <c r="AM45" s="2" t="inlineStr">
        <is>
          <t>剔除</t>
        </is>
      </c>
    </row>
    <row r="46">
      <c r="A46" s="2" t="inlineStr">
        <is>
          <t>002386</t>
        </is>
      </c>
      <c r="B46" s="2" t="inlineStr">
        <is>
          <t>天原股份</t>
        </is>
      </c>
      <c r="C46" s="2" t="inlineStr">
        <is>
          <t>2026-04-24</t>
        </is>
      </c>
      <c r="D46" s="2" t="n">
        <v>6.84</v>
      </c>
      <c r="E46" s="2" t="n">
        <v>6.250500000000001</v>
      </c>
      <c r="F46" s="2" t="n">
        <v>6.126666666666667</v>
      </c>
      <c r="G46" s="2" t="n">
        <v>5.892250000000001</v>
      </c>
      <c r="H46" s="2" t="n">
        <v>0.04114266677771306</v>
      </c>
      <c r="I46" s="2" t="n">
        <v>0.02224694104560632</v>
      </c>
      <c r="J46" s="2" t="n">
        <v>0.1085899513776336</v>
      </c>
      <c r="K46" s="2" t="n">
        <v>0.1916376306620209</v>
      </c>
      <c r="L46" s="2" t="n">
        <v>0.1793103448275861</v>
      </c>
      <c r="M46" s="2" t="n">
        <v>389196895.6</v>
      </c>
      <c r="N46" s="2" t="n">
        <v>375192979.15</v>
      </c>
      <c r="O46" s="2" t="n">
        <v>1.037324569563444</v>
      </c>
      <c r="P46" s="2" t="n">
        <v>0.04516484008538535</v>
      </c>
      <c r="Q46" s="2" t="n">
        <v>0.0463247559740142</v>
      </c>
      <c r="R46" s="2" t="n">
        <v>6.91</v>
      </c>
      <c r="S46" s="2" t="n">
        <v>6.91</v>
      </c>
      <c r="T46" s="2" t="b">
        <v>0</v>
      </c>
      <c r="U46" s="2" t="b">
        <v>0</v>
      </c>
      <c r="V46" s="2" t="n">
        <v>-0.01013024602026058</v>
      </c>
      <c r="W46" s="2" t="n">
        <v>-0.1045958795562598</v>
      </c>
      <c r="X46" s="2" t="n">
        <v>2.026623165189567</v>
      </c>
      <c r="Y46" s="2" t="n">
        <v>0</v>
      </c>
      <c r="Z46" s="2" t="b">
        <v>0</v>
      </c>
      <c r="AA46" s="2" t="n">
        <v>0.06517761785840159</v>
      </c>
      <c r="AB46" s="2" t="n">
        <v>0.009802948040775972</v>
      </c>
      <c r="AC46" s="2" t="n">
        <v>0.9022355689022356</v>
      </c>
      <c r="AD46" s="2" t="n">
        <v>0.8832165498832165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1</v>
      </c>
      <c r="AJ46" s="2" t="b">
        <v>1</v>
      </c>
      <c r="AK46" s="2" t="b">
        <v>0</v>
      </c>
      <c r="AL46" s="2" t="n">
        <v>82</v>
      </c>
      <c r="AM46" s="2" t="inlineStr">
        <is>
          <t>剔除</t>
        </is>
      </c>
    </row>
    <row r="47">
      <c r="A47" s="2" t="inlineStr">
        <is>
          <t>002536</t>
        </is>
      </c>
      <c r="B47" s="2" t="inlineStr">
        <is>
          <t>飞龙股份</t>
        </is>
      </c>
      <c r="C47" s="2" t="inlineStr">
        <is>
          <t>2026-04-24</t>
        </is>
      </c>
      <c r="D47" s="2" t="n">
        <v>38.14</v>
      </c>
      <c r="E47" s="2" t="n">
        <v>33.3745</v>
      </c>
      <c r="F47" s="2" t="n">
        <v>32.13933333333333</v>
      </c>
      <c r="G47" s="2" t="n">
        <v>28.74866666666667</v>
      </c>
      <c r="H47" s="2" t="n">
        <v>0.07363561789258632</v>
      </c>
      <c r="I47" s="2" t="n">
        <v>0.04494936084664092</v>
      </c>
      <c r="J47" s="2" t="n">
        <v>0.119131455399061</v>
      </c>
      <c r="K47" s="2" t="n">
        <v>0.3151724137931036</v>
      </c>
      <c r="L47" s="2" t="n">
        <v>0.2898207642881299</v>
      </c>
      <c r="M47" s="2" t="n">
        <v>2415576454.8</v>
      </c>
      <c r="N47" s="2" t="n">
        <v>1605397379.9</v>
      </c>
      <c r="O47" s="2" t="n">
        <v>1.504659522336125</v>
      </c>
      <c r="P47" s="2" t="n">
        <v>0.1140466186625366</v>
      </c>
      <c r="Q47" s="2" t="n">
        <v>0.08412866534108143</v>
      </c>
      <c r="R47" s="2" t="n">
        <v>41.32</v>
      </c>
      <c r="S47" s="2" t="n">
        <v>41.39</v>
      </c>
      <c r="T47" s="2" t="b">
        <v>0</v>
      </c>
      <c r="U47" s="2" t="b">
        <v>0</v>
      </c>
      <c r="V47" s="2" t="n">
        <v>-0.07852138197632275</v>
      </c>
      <c r="W47" s="2" t="n">
        <v>-0.06979601867780771</v>
      </c>
      <c r="X47" s="2" t="n">
        <v>2.138451184421802</v>
      </c>
      <c r="Y47" s="2" t="n">
        <v>1</v>
      </c>
      <c r="Z47" s="2" t="b">
        <v>0</v>
      </c>
      <c r="AA47" s="2" t="n">
        <v>0.06517761785840159</v>
      </c>
      <c r="AB47" s="2" t="n">
        <v>0.009802948040775972</v>
      </c>
      <c r="AC47" s="2" t="n">
        <v>0.965965965965966</v>
      </c>
      <c r="AD47" s="2" t="n">
        <v>0.9315982649315983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  <c r="AL47" s="2" t="n">
        <v>82</v>
      </c>
      <c r="AM47" s="2" t="inlineStr">
        <is>
          <t>剔除</t>
        </is>
      </c>
    </row>
    <row r="48">
      <c r="A48" s="2" t="inlineStr">
        <is>
          <t>002796</t>
        </is>
      </c>
      <c r="B48" s="2" t="inlineStr">
        <is>
          <t>世嘉科技</t>
        </is>
      </c>
      <c r="C48" s="2" t="inlineStr">
        <is>
          <t>2026-04-24</t>
        </is>
      </c>
      <c r="D48" s="2" t="n">
        <v>57.75</v>
      </c>
      <c r="E48" s="2" t="n">
        <v>51.2485</v>
      </c>
      <c r="F48" s="2" t="n">
        <v>51.01466666666667</v>
      </c>
      <c r="G48" s="2" t="n">
        <v>37.7965</v>
      </c>
      <c r="H48" s="2" t="n">
        <v>0.04166793703060057</v>
      </c>
      <c r="I48" s="2" t="n">
        <v>0.05303210136476411</v>
      </c>
      <c r="J48" s="2" t="n">
        <v>0.1283704572098476</v>
      </c>
      <c r="K48" s="2" t="n">
        <v>0.2661696996272747</v>
      </c>
      <c r="L48" s="2" t="n">
        <v>0.2079062957540263</v>
      </c>
      <c r="M48" s="2" t="n">
        <v>1391125342.8</v>
      </c>
      <c r="N48" s="2" t="n">
        <v>1003714023.2</v>
      </c>
      <c r="O48" s="2" t="n">
        <v>1.385977789136462</v>
      </c>
      <c r="P48" s="2" t="n">
        <v>0.1051878135457421</v>
      </c>
      <c r="Q48" s="2" t="n">
        <v>0.08498291210000894</v>
      </c>
      <c r="R48" s="2" t="n">
        <v>62.78</v>
      </c>
      <c r="S48" s="2" t="n">
        <v>67.88</v>
      </c>
      <c r="T48" s="2" t="b">
        <v>0</v>
      </c>
      <c r="U48" s="2" t="b">
        <v>0</v>
      </c>
      <c r="V48" s="2" t="n">
        <v>-0.1492339422510311</v>
      </c>
      <c r="W48" s="2" t="n">
        <v>-0.05929304446978334</v>
      </c>
      <c r="X48" s="2" t="n">
        <v>1.395625838798188</v>
      </c>
      <c r="Y48" s="2" t="n">
        <v>1</v>
      </c>
      <c r="Z48" s="2" t="b">
        <v>0</v>
      </c>
      <c r="AA48" s="2" t="n">
        <v>0.06517761785840159</v>
      </c>
      <c r="AB48" s="2" t="n">
        <v>0.009802948040775972</v>
      </c>
      <c r="AC48" s="2" t="n">
        <v>0.944944944944945</v>
      </c>
      <c r="AD48" s="2" t="n">
        <v>0.9009009009009009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0</v>
      </c>
      <c r="AJ48" s="2" t="b">
        <v>1</v>
      </c>
      <c r="AK48" s="2" t="b">
        <v>0</v>
      </c>
      <c r="AL48" s="2" t="n">
        <v>82</v>
      </c>
      <c r="AM48" s="2" t="inlineStr">
        <is>
          <t>剔除</t>
        </is>
      </c>
    </row>
    <row r="49">
      <c r="A49" s="2" t="inlineStr">
        <is>
          <t>002843</t>
        </is>
      </c>
      <c r="B49" s="2" t="inlineStr">
        <is>
          <t>泰嘉股份</t>
        </is>
      </c>
      <c r="C49" s="2" t="inlineStr">
        <is>
          <t>2026-04-24</t>
        </is>
      </c>
      <c r="D49" s="2" t="n">
        <v>26.66</v>
      </c>
      <c r="E49" s="2" t="n">
        <v>23.794</v>
      </c>
      <c r="F49" s="2" t="n">
        <v>22.67433333333333</v>
      </c>
      <c r="G49" s="2" t="n">
        <v>21.25258333333333</v>
      </c>
      <c r="H49" s="2" t="n">
        <v>0.05561101129078772</v>
      </c>
      <c r="I49" s="2" t="n">
        <v>0.0292635688238585</v>
      </c>
      <c r="J49" s="2" t="n">
        <v>0.1272727272727274</v>
      </c>
      <c r="K49" s="2" t="n">
        <v>0.291041162227603</v>
      </c>
      <c r="L49" s="2" t="n">
        <v>0.215686274509804</v>
      </c>
      <c r="M49" s="2" t="n">
        <v>877755711.6</v>
      </c>
      <c r="N49" s="2" t="n">
        <v>647098373.4</v>
      </c>
      <c r="O49" s="2" t="n">
        <v>1.356448644721628</v>
      </c>
      <c r="P49" s="2" t="n">
        <v>0.1320198540498222</v>
      </c>
      <c r="Q49" s="2" t="n">
        <v>0.1069204086584513</v>
      </c>
      <c r="R49" s="2" t="n">
        <v>28</v>
      </c>
      <c r="S49" s="2" t="n">
        <v>30.58</v>
      </c>
      <c r="T49" s="2" t="b">
        <v>0</v>
      </c>
      <c r="U49" s="2" t="b">
        <v>0</v>
      </c>
      <c r="V49" s="2" t="n">
        <v>-0.1281883584041857</v>
      </c>
      <c r="W49" s="2" t="n">
        <v>-0.06826304503216585</v>
      </c>
      <c r="X49" s="2" t="n">
        <v>1.57458486011818</v>
      </c>
      <c r="Y49" s="2" t="n">
        <v>1</v>
      </c>
      <c r="Z49" s="2" t="b">
        <v>0</v>
      </c>
      <c r="AA49" s="2" t="n">
        <v>0.06517761785840159</v>
      </c>
      <c r="AB49" s="2" t="n">
        <v>0.009802948040775972</v>
      </c>
      <c r="AC49" s="2" t="n">
        <v>0.9556222889556223</v>
      </c>
      <c r="AD49" s="2" t="n">
        <v>0.9035702369035702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  <c r="AL49" s="2" t="n">
        <v>82</v>
      </c>
      <c r="AM49" s="2" t="inlineStr">
        <is>
          <t>剔除</t>
        </is>
      </c>
    </row>
    <row r="50">
      <c r="A50" s="2" t="inlineStr">
        <is>
          <t>002859</t>
        </is>
      </c>
      <c r="B50" s="2" t="inlineStr">
        <is>
          <t>洁美科技</t>
        </is>
      </c>
      <c r="C50" s="2" t="inlineStr">
        <is>
          <t>2026-04-24</t>
        </is>
      </c>
      <c r="D50" s="2" t="n">
        <v>45.89</v>
      </c>
      <c r="E50" s="2" t="n">
        <v>43.3215</v>
      </c>
      <c r="F50" s="2" t="n">
        <v>39.6435</v>
      </c>
      <c r="G50" s="2" t="n">
        <v>34.80216666666667</v>
      </c>
      <c r="H50" s="2" t="n">
        <v>0.03772771370054961</v>
      </c>
      <c r="I50" s="2" t="n">
        <v>0.07925351869833119</v>
      </c>
      <c r="J50" s="2" t="n">
        <v>0.07874941231781851</v>
      </c>
      <c r="K50" s="2" t="n">
        <v>0.1562106324011088</v>
      </c>
      <c r="L50" s="2" t="n">
        <v>0.5731916352416866</v>
      </c>
      <c r="M50" s="2" t="n">
        <v>531615422.6</v>
      </c>
      <c r="N50" s="2" t="n">
        <v>434695402.65</v>
      </c>
      <c r="O50" s="2" t="n">
        <v>1.222960765996498</v>
      </c>
      <c r="P50" s="2" t="n">
        <v>0.02773944649256016</v>
      </c>
      <c r="Q50" s="2" t="n">
        <v>0.02407400744078023</v>
      </c>
      <c r="R50" s="2" t="n">
        <v>50.88</v>
      </c>
      <c r="S50" s="2" t="n">
        <v>50.88</v>
      </c>
      <c r="T50" s="2" t="b">
        <v>0</v>
      </c>
      <c r="U50" s="2" t="b">
        <v>0</v>
      </c>
      <c r="V50" s="2" t="n">
        <v>-0.09807389937106925</v>
      </c>
      <c r="W50" s="2" t="n">
        <v>-0.09255934570117696</v>
      </c>
      <c r="X50" s="2" t="n">
        <v>1.615614731211798</v>
      </c>
      <c r="Y50" s="2" t="n">
        <v>0</v>
      </c>
      <c r="Z50" s="2" t="b">
        <v>0</v>
      </c>
      <c r="AA50" s="2" t="n">
        <v>0.06517761785840159</v>
      </c>
      <c r="AB50" s="2" t="n">
        <v>0.009802948040775972</v>
      </c>
      <c r="AC50" s="2" t="n">
        <v>0.8738738738738738</v>
      </c>
      <c r="AD50" s="2" t="n">
        <v>0.9703036369703036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  <c r="AL50" s="2" t="n">
        <v>82</v>
      </c>
      <c r="AM50" s="2" t="inlineStr">
        <is>
          <t>剔除</t>
        </is>
      </c>
    </row>
    <row r="51">
      <c r="A51" s="2" t="inlineStr">
        <is>
          <t>002875</t>
        </is>
      </c>
      <c r="B51" s="2" t="inlineStr">
        <is>
          <t>安奈儿</t>
        </is>
      </c>
      <c r="C51" s="2" t="inlineStr">
        <is>
          <t>2026-04-24</t>
        </is>
      </c>
      <c r="D51" s="2" t="n">
        <v>22.26</v>
      </c>
      <c r="E51" s="2" t="n">
        <v>20.2295</v>
      </c>
      <c r="F51" s="2" t="n">
        <v>18.90566666666667</v>
      </c>
      <c r="G51" s="2" t="n">
        <v>17.94625</v>
      </c>
      <c r="H51" s="2" t="n">
        <v>0.05162061705611731</v>
      </c>
      <c r="I51" s="2" t="n">
        <v>0.03655171153389269</v>
      </c>
      <c r="J51" s="2" t="n">
        <v>0.1853035143769968</v>
      </c>
      <c r="K51" s="2" t="n">
        <v>0.1575663026521061</v>
      </c>
      <c r="L51" s="2" t="n">
        <v>0.2633371169125993</v>
      </c>
      <c r="M51" s="2" t="n">
        <v>333446848.6</v>
      </c>
      <c r="N51" s="2" t="n">
        <v>177204856.35</v>
      </c>
      <c r="O51" s="2" t="n">
        <v>1.881702654589805</v>
      </c>
      <c r="P51" s="2" t="n">
        <v>0.07965247301048643</v>
      </c>
      <c r="Q51" s="2" t="n">
        <v>0.04575895597033404</v>
      </c>
      <c r="R51" s="2" t="n">
        <v>24.31</v>
      </c>
      <c r="S51" s="2" t="n">
        <v>24.31</v>
      </c>
      <c r="T51" s="2" t="b">
        <v>0</v>
      </c>
      <c r="U51" s="2" t="b">
        <v>0</v>
      </c>
      <c r="V51" s="2" t="n">
        <v>-0.08432743726861358</v>
      </c>
      <c r="W51" s="2" t="n">
        <v>-0.06627516778523479</v>
      </c>
      <c r="X51" s="2" t="n">
        <v>1.232749017949833</v>
      </c>
      <c r="Y51" s="2" t="n">
        <v>0</v>
      </c>
      <c r="Z51" s="2" t="b">
        <v>0</v>
      </c>
      <c r="AA51" s="2" t="n">
        <v>0.06517761785840159</v>
      </c>
      <c r="AB51" s="2" t="n">
        <v>0.009802948040775972</v>
      </c>
      <c r="AC51" s="2" t="n">
        <v>0.8755422088755422</v>
      </c>
      <c r="AD51" s="2" t="n">
        <v>0.9222555889222556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  <c r="AL51" s="2" t="n">
        <v>82</v>
      </c>
      <c r="AM51" s="2" t="inlineStr">
        <is>
          <t>剔除</t>
        </is>
      </c>
    </row>
    <row r="52">
      <c r="A52" s="2" t="inlineStr">
        <is>
          <t>002897</t>
        </is>
      </c>
      <c r="B52" s="2" t="inlineStr">
        <is>
          <t>意华股份</t>
        </is>
      </c>
      <c r="C52" s="2" t="inlineStr">
        <is>
          <t>2026-04-24</t>
        </is>
      </c>
      <c r="D52" s="2" t="n">
        <v>67.97</v>
      </c>
      <c r="E52" s="2" t="n">
        <v>64.01349999999999</v>
      </c>
      <c r="F52" s="2" t="n">
        <v>61.73966666666667</v>
      </c>
      <c r="G52" s="2" t="n">
        <v>55.12141666666667</v>
      </c>
      <c r="H52" s="2" t="n">
        <v>0.02253903598099116</v>
      </c>
      <c r="I52" s="2" t="n">
        <v>0.03761239180975329</v>
      </c>
      <c r="J52" s="2" t="n">
        <v>0.03660210462101587</v>
      </c>
      <c r="K52" s="2" t="n">
        <v>0.1690746474028209</v>
      </c>
      <c r="L52" s="2" t="n">
        <v>0.2742782152230969</v>
      </c>
      <c r="M52" s="2" t="n">
        <v>1008123781.6</v>
      </c>
      <c r="N52" s="2" t="n">
        <v>810305209.7</v>
      </c>
      <c r="O52" s="2" t="n">
        <v>1.244128471015555</v>
      </c>
      <c r="P52" s="2" t="n">
        <v>0.08211540693116795</v>
      </c>
      <c r="Q52" s="2" t="n">
        <v>0.06857641246114368</v>
      </c>
      <c r="R52" s="2" t="n">
        <v>69.90000000000001</v>
      </c>
      <c r="S52" s="2" t="n">
        <v>75.7</v>
      </c>
      <c r="T52" s="2" t="b">
        <v>0</v>
      </c>
      <c r="U52" s="2" t="b">
        <v>0</v>
      </c>
      <c r="V52" s="2" t="n">
        <v>-0.1021136063408191</v>
      </c>
      <c r="W52" s="2" t="n">
        <v>-0.04174258737783665</v>
      </c>
      <c r="X52" s="2" t="n">
        <v>2.576961899914136</v>
      </c>
      <c r="Y52" s="2" t="n">
        <v>0</v>
      </c>
      <c r="Z52" s="2" t="b">
        <v>0</v>
      </c>
      <c r="AA52" s="2" t="n">
        <v>0.06517761785840159</v>
      </c>
      <c r="AB52" s="2" t="n">
        <v>0.009802948040775972</v>
      </c>
      <c r="AC52" s="2" t="n">
        <v>0.8838838838838838</v>
      </c>
      <c r="AD52" s="2" t="n">
        <v>0.9252585919252586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  <c r="AL52" s="2" t="n">
        <v>82</v>
      </c>
      <c r="AM52" s="2" t="inlineStr">
        <is>
          <t>剔除</t>
        </is>
      </c>
    </row>
    <row r="53">
      <c r="A53" s="2" t="inlineStr">
        <is>
          <t>002948</t>
        </is>
      </c>
      <c r="B53" s="2" t="inlineStr">
        <is>
          <t>青岛银行</t>
        </is>
      </c>
      <c r="C53" s="2" t="inlineStr">
        <is>
          <t>2026-04-24</t>
        </is>
      </c>
      <c r="D53" s="2" t="n">
        <v>5.65</v>
      </c>
      <c r="E53" s="2" t="n">
        <v>5.2925</v>
      </c>
      <c r="F53" s="2" t="n">
        <v>5.241166666666667</v>
      </c>
      <c r="G53" s="2" t="n">
        <v>4.982333333333333</v>
      </c>
      <c r="H53" s="2" t="n">
        <v>0.02409055727554188</v>
      </c>
      <c r="I53" s="2" t="n">
        <v>0.03399861901160683</v>
      </c>
      <c r="J53" s="2" t="n">
        <v>0.09708737864077666</v>
      </c>
      <c r="K53" s="2" t="n">
        <v>0.1056751467710373</v>
      </c>
      <c r="L53" s="2" t="n">
        <v>0.3170163170163172</v>
      </c>
      <c r="M53" s="2" t="n">
        <v>294880191.2</v>
      </c>
      <c r="N53" s="2" t="n">
        <v>260749992.8</v>
      </c>
      <c r="O53" s="2" t="n">
        <v>1.130892423173252</v>
      </c>
      <c r="P53" s="2" t="n">
        <v>0.01710314260717968</v>
      </c>
      <c r="Q53" s="2" t="n">
        <v>0.01584557018371948</v>
      </c>
      <c r="R53" s="2" t="n">
        <v>5.78</v>
      </c>
      <c r="S53" s="2" t="n">
        <v>5.78</v>
      </c>
      <c r="T53" s="2" t="b">
        <v>0</v>
      </c>
      <c r="U53" s="2" t="b">
        <v>0</v>
      </c>
      <c r="V53" s="2" t="n">
        <v>-0.02249134948096887</v>
      </c>
      <c r="W53" s="2" t="n">
        <v>-0.03939962476547842</v>
      </c>
      <c r="X53" s="2" t="n">
        <v>2.376445535496533</v>
      </c>
      <c r="Y53" s="2" t="n">
        <v>0</v>
      </c>
      <c r="Z53" s="2" t="b">
        <v>0</v>
      </c>
      <c r="AA53" s="2" t="n">
        <v>0.06517761785840159</v>
      </c>
      <c r="AB53" s="2" t="n">
        <v>0.009802948040775972</v>
      </c>
      <c r="AC53" s="2" t="n">
        <v>0.7981314647981315</v>
      </c>
      <c r="AD53" s="2" t="n">
        <v>0.9369369369369369</v>
      </c>
      <c r="AE53" s="2" t="b">
        <v>1</v>
      </c>
      <c r="AF53" s="2" t="b">
        <v>1</v>
      </c>
      <c r="AG53" s="2" t="b">
        <v>1</v>
      </c>
      <c r="AH53" s="2" t="b">
        <v>0</v>
      </c>
      <c r="AI53" s="2" t="b">
        <v>1</v>
      </c>
      <c r="AJ53" s="2" t="b">
        <v>1</v>
      </c>
      <c r="AK53" s="2" t="b">
        <v>0</v>
      </c>
      <c r="AL53" s="2" t="n">
        <v>82</v>
      </c>
      <c r="AM53" s="2" t="inlineStr">
        <is>
          <t>剔除</t>
        </is>
      </c>
    </row>
    <row r="54">
      <c r="A54" s="2" t="inlineStr">
        <is>
          <t>002952</t>
        </is>
      </c>
      <c r="B54" s="2" t="inlineStr">
        <is>
          <t>亚世光电</t>
        </is>
      </c>
      <c r="C54" s="2" t="inlineStr">
        <is>
          <t>2026-04-24</t>
        </is>
      </c>
      <c r="D54" s="2" t="n">
        <v>26.93</v>
      </c>
      <c r="E54" s="2" t="n">
        <v>25.487</v>
      </c>
      <c r="F54" s="2" t="n">
        <v>24.572</v>
      </c>
      <c r="G54" s="2" t="n">
        <v>22.62833333333333</v>
      </c>
      <c r="H54" s="2" t="n">
        <v>0.0187872246872125</v>
      </c>
      <c r="I54" s="2" t="n">
        <v>0.03403727056579164</v>
      </c>
      <c r="J54" s="2" t="n">
        <v>0.02395437262357403</v>
      </c>
      <c r="K54" s="2" t="n">
        <v>0.1484008528784648</v>
      </c>
      <c r="L54" s="2" t="n">
        <v>0.2649131047440114</v>
      </c>
      <c r="M54" s="2" t="n">
        <v>328834581</v>
      </c>
      <c r="N54" s="2" t="n">
        <v>242621013.5</v>
      </c>
      <c r="O54" s="2" t="n">
        <v>1.355342541259313</v>
      </c>
      <c r="P54" s="2" t="n">
        <v>0.09350318058337356</v>
      </c>
      <c r="Q54" s="2" t="n">
        <v>0.07148398543440662</v>
      </c>
      <c r="R54" s="2" t="n">
        <v>28.12</v>
      </c>
      <c r="S54" s="2" t="n">
        <v>28.45</v>
      </c>
      <c r="T54" s="2" t="b">
        <v>0</v>
      </c>
      <c r="U54" s="2" t="b">
        <v>0</v>
      </c>
      <c r="V54" s="2" t="n">
        <v>-0.05342706502636207</v>
      </c>
      <c r="W54" s="2" t="n">
        <v>-0.08735716918540348</v>
      </c>
      <c r="X54" s="2" t="n">
        <v>1.82876228306657</v>
      </c>
      <c r="Y54" s="2" t="n">
        <v>1</v>
      </c>
      <c r="Z54" s="2" t="b">
        <v>0</v>
      </c>
      <c r="AA54" s="2" t="n">
        <v>0.06517761785840159</v>
      </c>
      <c r="AB54" s="2" t="n">
        <v>0.009802948040775972</v>
      </c>
      <c r="AC54" s="2" t="n">
        <v>0.8641975308641975</v>
      </c>
      <c r="AD54" s="2" t="n">
        <v>0.9225892559225892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0</v>
      </c>
      <c r="AJ54" s="2" t="b">
        <v>1</v>
      </c>
      <c r="AK54" s="2" t="b">
        <v>0</v>
      </c>
      <c r="AL54" s="2" t="n">
        <v>82</v>
      </c>
      <c r="AM54" s="2" t="inlineStr">
        <is>
          <t>剔除</t>
        </is>
      </c>
    </row>
    <row r="55">
      <c r="A55" s="2" t="inlineStr">
        <is>
          <t>003023</t>
        </is>
      </c>
      <c r="B55" s="2" t="inlineStr">
        <is>
          <t>彩虹集团</t>
        </is>
      </c>
      <c r="C55" s="2" t="inlineStr">
        <is>
          <t>2026-04-24</t>
        </is>
      </c>
      <c r="D55" s="2" t="n">
        <v>30.56</v>
      </c>
      <c r="E55" s="2" t="n">
        <v>26.203</v>
      </c>
      <c r="F55" s="2" t="n">
        <v>24.18883333333333</v>
      </c>
      <c r="G55" s="2" t="n">
        <v>23.83691666666667</v>
      </c>
      <c r="H55" s="2" t="n">
        <v>0.1017301910988713</v>
      </c>
      <c r="I55" s="2" t="n">
        <v>0.04007424341233046</v>
      </c>
      <c r="J55" s="2" t="n">
        <v>0.237246963562753</v>
      </c>
      <c r="K55" s="2" t="n">
        <v>0.4194147700882489</v>
      </c>
      <c r="L55" s="2" t="n">
        <v>0.2883642495784149</v>
      </c>
      <c r="M55" s="2" t="n">
        <v>316249632.6</v>
      </c>
      <c r="N55" s="2" t="n">
        <v>163765598.2</v>
      </c>
      <c r="O55" s="2" t="n">
        <v>1.931111515947188</v>
      </c>
      <c r="P55" s="2" t="n">
        <v>0.09513065571702911</v>
      </c>
      <c r="Q55" s="2" t="n">
        <v>0.05573319634490433</v>
      </c>
      <c r="R55" s="2" t="n">
        <v>32.82</v>
      </c>
      <c r="S55" s="2" t="n">
        <v>32.82</v>
      </c>
      <c r="T55" s="2" t="b">
        <v>0</v>
      </c>
      <c r="U55" s="2" t="b">
        <v>0</v>
      </c>
      <c r="V55" s="2" t="n">
        <v>-0.06886045094454607</v>
      </c>
      <c r="W55" s="2" t="n">
        <v>-0.03626616209397671</v>
      </c>
      <c r="X55" s="2" t="n">
        <v>1.519213634470641</v>
      </c>
      <c r="Y55" s="2" t="n">
        <v>1</v>
      </c>
      <c r="Z55" s="2" t="b">
        <v>0</v>
      </c>
      <c r="AA55" s="2" t="n">
        <v>0.06517761785840159</v>
      </c>
      <c r="AB55" s="2" t="n">
        <v>0.009802948040775972</v>
      </c>
      <c r="AC55" s="2" t="n">
        <v>0.9826493159826493</v>
      </c>
      <c r="AD55" s="2" t="n">
        <v>0.9305972639305973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0</v>
      </c>
      <c r="AJ55" s="2" t="b">
        <v>1</v>
      </c>
      <c r="AK55" s="2" t="b">
        <v>0</v>
      </c>
      <c r="AL55" s="2" t="n">
        <v>82</v>
      </c>
      <c r="AM55" s="2" t="inlineStr">
        <is>
          <t>剔除</t>
        </is>
      </c>
    </row>
    <row r="56">
      <c r="A56" s="2" t="inlineStr">
        <is>
          <t>600126</t>
        </is>
      </c>
      <c r="B56" s="2" t="inlineStr">
        <is>
          <t>杭钢股份</t>
        </is>
      </c>
      <c r="C56" s="2" t="inlineStr">
        <is>
          <t>2026-04-24</t>
        </is>
      </c>
      <c r="D56" s="2" t="n">
        <v>10.48</v>
      </c>
      <c r="E56" s="2" t="n">
        <v>9.288499999999999</v>
      </c>
      <c r="F56" s="2" t="n">
        <v>9.064833333333333</v>
      </c>
      <c r="G56" s="2" t="n">
        <v>8.866250000000001</v>
      </c>
      <c r="H56" s="2" t="n">
        <v>0.05138943913068061</v>
      </c>
      <c r="I56" s="2" t="n">
        <v>0.01773918901218163</v>
      </c>
      <c r="J56" s="2" t="n">
        <v>0.186862967157418</v>
      </c>
      <c r="K56" s="2" t="n">
        <v>0.2906403940886702</v>
      </c>
      <c r="L56" s="2" t="n">
        <v>0.2045977011494253</v>
      </c>
      <c r="M56" s="2" t="n">
        <v>2708243721.2</v>
      </c>
      <c r="N56" s="2" t="n">
        <v>1922695178.4</v>
      </c>
      <c r="O56" s="2" t="n">
        <v>1.408566345630359</v>
      </c>
      <c r="P56" s="2" t="n">
        <v>0.07915054586240348</v>
      </c>
      <c r="Q56" s="2" t="n">
        <v>0.05938583260249151</v>
      </c>
      <c r="R56" s="2" t="n">
        <v>11.22</v>
      </c>
      <c r="S56" s="2" t="n">
        <v>11.22</v>
      </c>
      <c r="T56" s="2" t="b">
        <v>0</v>
      </c>
      <c r="U56" s="2" t="b">
        <v>0</v>
      </c>
      <c r="V56" s="2" t="n">
        <v>-0.06595365418894827</v>
      </c>
      <c r="W56" s="2" t="n">
        <v>-0.08259587020648962</v>
      </c>
      <c r="X56" s="2" t="n">
        <v>2.857389588352815</v>
      </c>
      <c r="Y56" s="2" t="n">
        <v>1</v>
      </c>
      <c r="Z56" s="2" t="b">
        <v>0</v>
      </c>
      <c r="AA56" s="2" t="n">
        <v>0.06517761785840159</v>
      </c>
      <c r="AB56" s="2" t="n">
        <v>0.009802948040775972</v>
      </c>
      <c r="AC56" s="2" t="n">
        <v>0.954954954954955</v>
      </c>
      <c r="AD56" s="2" t="n">
        <v>0.8995662328995663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0</v>
      </c>
      <c r="AJ56" s="2" t="b">
        <v>1</v>
      </c>
      <c r="AK56" s="2" t="b">
        <v>0</v>
      </c>
      <c r="AL56" s="2" t="n">
        <v>82</v>
      </c>
      <c r="AM56" s="2" t="inlineStr">
        <is>
          <t>剔除</t>
        </is>
      </c>
    </row>
    <row r="57">
      <c r="A57" s="2" t="inlineStr">
        <is>
          <t>600641</t>
        </is>
      </c>
      <c r="B57" s="2" t="inlineStr">
        <is>
          <t>先导基电</t>
        </is>
      </c>
      <c r="C57" s="2" t="inlineStr">
        <is>
          <t>2026-04-24</t>
        </is>
      </c>
      <c r="D57" s="2" t="n">
        <v>27.22</v>
      </c>
      <c r="E57" s="2" t="n">
        <v>21.852</v>
      </c>
      <c r="F57" s="2" t="n">
        <v>19.6295</v>
      </c>
      <c r="G57" s="2" t="n">
        <v>18.67691666666667</v>
      </c>
      <c r="H57" s="2" t="n">
        <v>0.0889791443450525</v>
      </c>
      <c r="I57" s="2" t="n">
        <v>0.04406680495718329</v>
      </c>
      <c r="J57" s="2" t="n">
        <v>0.2327898550724639</v>
      </c>
      <c r="K57" s="2" t="n">
        <v>0.4364116094986807</v>
      </c>
      <c r="L57" s="2" t="n">
        <v>0.40599173553719</v>
      </c>
      <c r="M57" s="2" t="n">
        <v>1746457011.2</v>
      </c>
      <c r="N57" s="2" t="n">
        <v>1183147344.75</v>
      </c>
      <c r="O57" s="2" t="n">
        <v>1.476111169880559</v>
      </c>
      <c r="P57" s="2" t="n">
        <v>0.07127998463664265</v>
      </c>
      <c r="Q57" s="2" t="n">
        <v>0.05646352961658482</v>
      </c>
      <c r="R57" s="2" t="n">
        <v>28.86</v>
      </c>
      <c r="S57" s="2" t="n">
        <v>28.86</v>
      </c>
      <c r="T57" s="2" t="b">
        <v>0</v>
      </c>
      <c r="U57" s="2" t="b">
        <v>0</v>
      </c>
      <c r="V57" s="2" t="n">
        <v>-0.05682605682605679</v>
      </c>
      <c r="W57" s="2" t="n">
        <v>-0.05366631243358133</v>
      </c>
      <c r="X57" s="2" t="n">
        <v>1.478660219563008</v>
      </c>
      <c r="Y57" s="2" t="n">
        <v>1</v>
      </c>
      <c r="Z57" s="2" t="b">
        <v>0</v>
      </c>
      <c r="AA57" s="2" t="n">
        <v>0.06517761785840159</v>
      </c>
      <c r="AB57" s="2" t="n">
        <v>0.009802948040775972</v>
      </c>
      <c r="AC57" s="2" t="n">
        <v>0.9843176509843177</v>
      </c>
      <c r="AD57" s="2" t="n">
        <v>0.9546212879546213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0</v>
      </c>
      <c r="AJ57" s="2" t="b">
        <v>1</v>
      </c>
      <c r="AK57" s="2" t="b">
        <v>0</v>
      </c>
      <c r="AL57" s="2" t="n">
        <v>82</v>
      </c>
      <c r="AM57" s="2" t="inlineStr">
        <is>
          <t>剔除</t>
        </is>
      </c>
    </row>
    <row r="58">
      <c r="A58" s="2" t="inlineStr">
        <is>
          <t>603052</t>
        </is>
      </c>
      <c r="B58" s="2" t="inlineStr">
        <is>
          <t>可川科技</t>
        </is>
      </c>
      <c r="C58" s="2" t="inlineStr">
        <is>
          <t>2026-04-24</t>
        </is>
      </c>
      <c r="D58" s="2" t="n">
        <v>91.06999999999999</v>
      </c>
      <c r="E58" s="2" t="n">
        <v>73.551</v>
      </c>
      <c r="F58" s="2" t="n">
        <v>65.459</v>
      </c>
      <c r="G58" s="2" t="n">
        <v>50.05366666666666</v>
      </c>
      <c r="H58" s="2" t="n">
        <v>0.114594856718544</v>
      </c>
      <c r="I58" s="2" t="n">
        <v>0.1017869666451596</v>
      </c>
      <c r="J58" s="2" t="n">
        <v>0.3013718205201485</v>
      </c>
      <c r="K58" s="2" t="n">
        <v>0.4161094697558698</v>
      </c>
      <c r="L58" s="2" t="n">
        <v>0.7909537856440509</v>
      </c>
      <c r="M58" s="2" t="n">
        <v>1200423135</v>
      </c>
      <c r="N58" s="2" t="n">
        <v>768594364.25</v>
      </c>
      <c r="O58" s="2" t="n">
        <v>1.561842228925763</v>
      </c>
      <c r="P58" s="2" t="n">
        <v>0.07014318493441532</v>
      </c>
      <c r="Q58" s="2" t="n">
        <v>0.05451462863629922</v>
      </c>
      <c r="R58" s="2" t="n">
        <v>98</v>
      </c>
      <c r="S58" s="2" t="n">
        <v>98</v>
      </c>
      <c r="T58" s="2" t="b">
        <v>0</v>
      </c>
      <c r="U58" s="2" t="b">
        <v>0</v>
      </c>
      <c r="V58" s="2" t="n">
        <v>-0.07071428571428573</v>
      </c>
      <c r="W58" s="2" t="n">
        <v>-0.06339530630905221</v>
      </c>
      <c r="X58" s="2" t="n">
        <v>1.557203489876992</v>
      </c>
      <c r="Y58" s="2" t="n">
        <v>1</v>
      </c>
      <c r="Z58" s="2" t="b">
        <v>0</v>
      </c>
      <c r="AA58" s="2" t="n">
        <v>0.06517761785840159</v>
      </c>
      <c r="AB58" s="2" t="n">
        <v>0.009802948040775972</v>
      </c>
      <c r="AC58" s="2" t="n">
        <v>0.9816483149816483</v>
      </c>
      <c r="AD58" s="2" t="n">
        <v>0.9869869869869869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0</v>
      </c>
      <c r="AJ58" s="2" t="b">
        <v>1</v>
      </c>
      <c r="AK58" s="2" t="b">
        <v>0</v>
      </c>
      <c r="AL58" s="2" t="n">
        <v>82</v>
      </c>
      <c r="AM58" s="2" t="inlineStr">
        <is>
          <t>剔除</t>
        </is>
      </c>
    </row>
    <row r="59">
      <c r="A59" s="2" t="inlineStr">
        <is>
          <t>603139</t>
        </is>
      </c>
      <c r="B59" s="2" t="inlineStr">
        <is>
          <t>康惠股份</t>
        </is>
      </c>
      <c r="C59" s="2" t="inlineStr">
        <is>
          <t>2026-04-24</t>
        </is>
      </c>
      <c r="D59" s="2" t="n">
        <v>34.4</v>
      </c>
      <c r="E59" s="2" t="n">
        <v>29.1195</v>
      </c>
      <c r="F59" s="2" t="n">
        <v>26.762</v>
      </c>
      <c r="G59" s="2" t="n">
        <v>24.301</v>
      </c>
      <c r="H59" s="2" t="n">
        <v>0.0738070654178038</v>
      </c>
      <c r="I59" s="2" t="n">
        <v>0.06960292560100712</v>
      </c>
      <c r="J59" s="2" t="n">
        <v>0.3059984813971146</v>
      </c>
      <c r="K59" s="2" t="n">
        <v>0.2623853211009173</v>
      </c>
      <c r="L59" s="2" t="n">
        <v>0.5852534562211982</v>
      </c>
      <c r="M59" s="2" t="n">
        <v>256419508.4</v>
      </c>
      <c r="N59" s="2" t="n">
        <v>147900300.3</v>
      </c>
      <c r="O59" s="2" t="n">
        <v>1.733732168764231</v>
      </c>
      <c r="P59" s="2" t="n">
        <v>0.07550871645975163</v>
      </c>
      <c r="Q59" s="2" t="n">
        <v>0.0487787755306367</v>
      </c>
      <c r="R59" s="2" t="n">
        <v>36.3</v>
      </c>
      <c r="S59" s="2" t="n">
        <v>36.3</v>
      </c>
      <c r="T59" s="2" t="b">
        <v>0</v>
      </c>
      <c r="U59" s="2" t="b">
        <v>0</v>
      </c>
      <c r="V59" s="2" t="n">
        <v>-0.05234159779614322</v>
      </c>
      <c r="W59" s="2" t="n">
        <v>-0.05391432791728201</v>
      </c>
      <c r="X59" s="2" t="n">
        <v>2.065732377466589</v>
      </c>
      <c r="Y59" s="2" t="n">
        <v>0</v>
      </c>
      <c r="Z59" s="2" t="b">
        <v>0</v>
      </c>
      <c r="AA59" s="2" t="n">
        <v>0.06517761785840159</v>
      </c>
      <c r="AB59" s="2" t="n">
        <v>0.009802948040775972</v>
      </c>
      <c r="AC59" s="2" t="n">
        <v>0.943943943943944</v>
      </c>
      <c r="AD59" s="2" t="n">
        <v>0.9719719719719719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0</v>
      </c>
      <c r="AJ59" s="2" t="b">
        <v>1</v>
      </c>
      <c r="AK59" s="2" t="b">
        <v>0</v>
      </c>
      <c r="AL59" s="2" t="n">
        <v>82</v>
      </c>
      <c r="AM59" s="2" t="inlineStr">
        <is>
          <t>剔除</t>
        </is>
      </c>
    </row>
    <row r="60">
      <c r="A60" s="2" t="inlineStr">
        <is>
          <t>603203</t>
        </is>
      </c>
      <c r="B60" s="2" t="inlineStr">
        <is>
          <t>快克智能</t>
        </is>
      </c>
      <c r="C60" s="2" t="inlineStr">
        <is>
          <t>2026-04-24</t>
        </is>
      </c>
      <c r="D60" s="2" t="n">
        <v>35.06</v>
      </c>
      <c r="E60" s="2" t="n">
        <v>32.0545</v>
      </c>
      <c r="F60" s="2" t="n">
        <v>30.24583333333333</v>
      </c>
      <c r="G60" s="2" t="n">
        <v>27.7045</v>
      </c>
      <c r="H60" s="2" t="n">
        <v>0.06468595343275663</v>
      </c>
      <c r="I60" s="2" t="n">
        <v>0.03477080803069965</v>
      </c>
      <c r="J60" s="2" t="n">
        <v>0.05507071922961204</v>
      </c>
      <c r="K60" s="2" t="n">
        <v>0.2712110224800581</v>
      </c>
      <c r="L60" s="2" t="n">
        <v>0.1247994866859159</v>
      </c>
      <c r="M60" s="2" t="n">
        <v>401383791.8</v>
      </c>
      <c r="N60" s="2" t="n">
        <v>268665524.35</v>
      </c>
      <c r="O60" s="2" t="n">
        <v>1.493990688872694</v>
      </c>
      <c r="P60" s="2" t="n">
        <v>0.03482636020925872</v>
      </c>
      <c r="Q60" s="2" t="n">
        <v>0.02488229255690662</v>
      </c>
      <c r="R60" s="2" t="n">
        <v>37.03</v>
      </c>
      <c r="S60" s="2" t="n">
        <v>37.03</v>
      </c>
      <c r="T60" s="2" t="b">
        <v>0</v>
      </c>
      <c r="U60" s="2" t="b">
        <v>0</v>
      </c>
      <c r="V60" s="2" t="n">
        <v>-0.05320010802052388</v>
      </c>
      <c r="W60" s="2" t="n">
        <v>-0.06161780673181327</v>
      </c>
      <c r="X60" s="2" t="n">
        <v>1.969724720612941</v>
      </c>
      <c r="Y60" s="2" t="n">
        <v>0</v>
      </c>
      <c r="Z60" s="2" t="b">
        <v>0</v>
      </c>
      <c r="AA60" s="2" t="n">
        <v>0.06517761785840159</v>
      </c>
      <c r="AB60" s="2" t="n">
        <v>0.009802948040775972</v>
      </c>
      <c r="AC60" s="2" t="n">
        <v>0.9469469469469469</v>
      </c>
      <c r="AD60" s="2" t="n">
        <v>0.8425091758425092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0</v>
      </c>
      <c r="AJ60" s="2" t="b">
        <v>1</v>
      </c>
      <c r="AK60" s="2" t="b">
        <v>0</v>
      </c>
      <c r="AL60" s="2" t="n">
        <v>82</v>
      </c>
      <c r="AM60" s="2" t="inlineStr">
        <is>
          <t>剔除</t>
        </is>
      </c>
    </row>
    <row r="61">
      <c r="A61" s="2" t="inlineStr">
        <is>
          <t>603220</t>
        </is>
      </c>
      <c r="B61" s="2" t="inlineStr">
        <is>
          <t>中贝通信</t>
        </is>
      </c>
      <c r="C61" s="2" t="inlineStr">
        <is>
          <t>2026-04-24</t>
        </is>
      </c>
      <c r="D61" s="2" t="n">
        <v>31.84</v>
      </c>
      <c r="E61" s="2" t="n">
        <v>28.27</v>
      </c>
      <c r="F61" s="2" t="n">
        <v>26.86</v>
      </c>
      <c r="G61" s="2" t="n">
        <v>24.77366666666667</v>
      </c>
      <c r="H61" s="2" t="n">
        <v>0.05888081504232523</v>
      </c>
      <c r="I61" s="2" t="n">
        <v>0.04445884640311104</v>
      </c>
      <c r="J61" s="2" t="n">
        <v>0.202416918429003</v>
      </c>
      <c r="K61" s="2" t="n">
        <v>0.2792286058658096</v>
      </c>
      <c r="L61" s="2" t="n">
        <v>0.3843478260869566</v>
      </c>
      <c r="M61" s="2" t="n">
        <v>2443200830.2</v>
      </c>
      <c r="N61" s="2" t="n">
        <v>1582490555.25</v>
      </c>
      <c r="O61" s="2" t="n">
        <v>1.543895994888908</v>
      </c>
      <c r="P61" s="2" t="n">
        <v>0.1785203299156396</v>
      </c>
      <c r="Q61" s="2" t="n">
        <v>0.1247066167609097</v>
      </c>
      <c r="R61" s="2" t="n">
        <v>34.23</v>
      </c>
      <c r="S61" s="2" t="n">
        <v>34.23</v>
      </c>
      <c r="T61" s="2" t="b">
        <v>0</v>
      </c>
      <c r="U61" s="2" t="b">
        <v>0</v>
      </c>
      <c r="V61" s="2" t="n">
        <v>-0.06982179374817399</v>
      </c>
      <c r="W61" s="2" t="n">
        <v>-0.08560794044665021</v>
      </c>
      <c r="X61" s="2" t="n">
        <v>1.915505290502823</v>
      </c>
      <c r="Y61" s="2" t="n">
        <v>1</v>
      </c>
      <c r="Z61" s="2" t="b">
        <v>0</v>
      </c>
      <c r="AA61" s="2" t="n">
        <v>0.06517761785840159</v>
      </c>
      <c r="AB61" s="2" t="n">
        <v>0.009802948040775972</v>
      </c>
      <c r="AC61" s="2" t="n">
        <v>0.94994994994995</v>
      </c>
      <c r="AD61" s="2" t="n">
        <v>0.9522856189522856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0</v>
      </c>
      <c r="AJ61" s="2" t="b">
        <v>1</v>
      </c>
      <c r="AK61" s="2" t="b">
        <v>0</v>
      </c>
      <c r="AL61" s="2" t="n">
        <v>82</v>
      </c>
      <c r="AM61" s="2" t="inlineStr">
        <is>
          <t>剔除</t>
        </is>
      </c>
    </row>
    <row r="62">
      <c r="A62" s="2" t="inlineStr">
        <is>
          <t>603328</t>
        </is>
      </c>
      <c r="B62" s="2" t="inlineStr">
        <is>
          <t>依顿电子</t>
        </is>
      </c>
      <c r="C62" s="2" t="inlineStr">
        <is>
          <t>2026-04-24</t>
        </is>
      </c>
      <c r="D62" s="2" t="n">
        <v>13.45</v>
      </c>
      <c r="E62" s="2" t="n">
        <v>12.4615</v>
      </c>
      <c r="F62" s="2" t="n">
        <v>12.16966666666667</v>
      </c>
      <c r="G62" s="2" t="n">
        <v>11.61908333333333</v>
      </c>
      <c r="H62" s="2" t="n">
        <v>0.04385156642653709</v>
      </c>
      <c r="I62" s="2" t="n">
        <v>0.02675947409126089</v>
      </c>
      <c r="J62" s="2" t="n">
        <v>0.06661379857256144</v>
      </c>
      <c r="K62" s="2" t="n">
        <v>0.1624891961970614</v>
      </c>
      <c r="L62" s="2" t="n">
        <v>0.1645021645021643</v>
      </c>
      <c r="M62" s="2" t="n">
        <v>667957971.2</v>
      </c>
      <c r="N62" s="2" t="n">
        <v>481849090.5</v>
      </c>
      <c r="O62" s="2" t="n">
        <v>1.386238937396106</v>
      </c>
      <c r="P62" s="2" t="n">
        <v>0.04868389135687636</v>
      </c>
      <c r="Q62" s="2" t="n">
        <v>0.03791057901874739</v>
      </c>
      <c r="R62" s="2" t="n">
        <v>14.72</v>
      </c>
      <c r="S62" s="2" t="n">
        <v>14.72</v>
      </c>
      <c r="T62" s="2" t="b">
        <v>0</v>
      </c>
      <c r="U62" s="2" t="b">
        <v>0</v>
      </c>
      <c r="V62" s="2" t="n">
        <v>-0.08627717391304357</v>
      </c>
      <c r="W62" s="2" t="n">
        <v>-0.05348346235045753</v>
      </c>
      <c r="X62" s="2" t="n">
        <v>2.042139014950224</v>
      </c>
      <c r="Y62" s="2" t="n">
        <v>0</v>
      </c>
      <c r="Z62" s="2" t="b">
        <v>0</v>
      </c>
      <c r="AA62" s="2" t="n">
        <v>0.06517761785840159</v>
      </c>
      <c r="AB62" s="2" t="n">
        <v>0.009802948040775972</v>
      </c>
      <c r="AC62" s="2" t="n">
        <v>0.8798798798798799</v>
      </c>
      <c r="AD62" s="2" t="n">
        <v>0.8732065398732065</v>
      </c>
      <c r="AE62" s="2" t="b">
        <v>1</v>
      </c>
      <c r="AF62" s="2" t="b">
        <v>1</v>
      </c>
      <c r="AG62" s="2" t="b">
        <v>1</v>
      </c>
      <c r="AH62" s="2" t="b">
        <v>1</v>
      </c>
      <c r="AI62" s="2" t="b">
        <v>0</v>
      </c>
      <c r="AJ62" s="2" t="b">
        <v>1</v>
      </c>
      <c r="AK62" s="2" t="b">
        <v>0</v>
      </c>
      <c r="AL62" s="2" t="n">
        <v>82</v>
      </c>
      <c r="AM62" s="2" t="inlineStr">
        <is>
          <t>剔除</t>
        </is>
      </c>
    </row>
    <row r="63">
      <c r="A63" s="2" t="inlineStr">
        <is>
          <t>603336</t>
        </is>
      </c>
      <c r="B63" s="2" t="inlineStr">
        <is>
          <t>宏辉果蔬</t>
        </is>
      </c>
      <c r="C63" s="2" t="inlineStr">
        <is>
          <t>2026-04-24</t>
        </is>
      </c>
      <c r="D63" s="2" t="n">
        <v>11.28</v>
      </c>
      <c r="E63" s="2" t="n">
        <v>9.4475</v>
      </c>
      <c r="F63" s="2" t="n">
        <v>9.4015</v>
      </c>
      <c r="G63" s="2" t="n">
        <v>9.259666666666668</v>
      </c>
      <c r="H63" s="2" t="n">
        <v>0.05860272284161572</v>
      </c>
      <c r="I63" s="2" t="n">
        <v>0.02112523080265039</v>
      </c>
      <c r="J63" s="2" t="n">
        <v>0.2300981461286804</v>
      </c>
      <c r="K63" s="2" t="n">
        <v>0.3286219081272084</v>
      </c>
      <c r="L63" s="2" t="n">
        <v>0.2409240924092408</v>
      </c>
      <c r="M63" s="2" t="n">
        <v>294583389.8</v>
      </c>
      <c r="N63" s="2" t="n">
        <v>126782810.6</v>
      </c>
      <c r="O63" s="2" t="n">
        <v>2.323527837929159</v>
      </c>
      <c r="P63" s="2" t="n">
        <v>0.04485910127209855</v>
      </c>
      <c r="Q63" s="2" t="n">
        <v>0.020776295290103</v>
      </c>
      <c r="R63" s="2" t="n">
        <v>11.91</v>
      </c>
      <c r="S63" s="2" t="n">
        <v>11.91</v>
      </c>
      <c r="T63" s="2" t="b">
        <v>0</v>
      </c>
      <c r="U63" s="2" t="b">
        <v>0</v>
      </c>
      <c r="V63" s="2" t="n">
        <v>-0.05289672544080615</v>
      </c>
      <c r="W63" s="2" t="n">
        <v>-0.03841931942919863</v>
      </c>
      <c r="X63" s="2" t="n">
        <v>4.950615613162425</v>
      </c>
      <c r="Y63" s="2" t="n">
        <v>0</v>
      </c>
      <c r="Z63" s="2" t="b">
        <v>0</v>
      </c>
      <c r="AA63" s="2" t="n">
        <v>0.06517761785840159</v>
      </c>
      <c r="AB63" s="2" t="n">
        <v>0.009802948040775972</v>
      </c>
      <c r="AC63" s="2" t="n">
        <v>0.9703036369703036</v>
      </c>
      <c r="AD63" s="2" t="n">
        <v>0.9132465799132465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0</v>
      </c>
      <c r="AJ63" s="2" t="b">
        <v>1</v>
      </c>
      <c r="AK63" s="2" t="b">
        <v>0</v>
      </c>
      <c r="AL63" s="2" t="n">
        <v>82</v>
      </c>
      <c r="AM63" s="2" t="inlineStr">
        <is>
          <t>剔除</t>
        </is>
      </c>
    </row>
    <row r="64">
      <c r="A64" s="2" t="inlineStr">
        <is>
          <t>001359</t>
        </is>
      </c>
      <c r="B64" s="2" t="inlineStr">
        <is>
          <t>平安电工</t>
        </is>
      </c>
      <c r="C64" s="2" t="inlineStr">
        <is>
          <t>2026-04-24</t>
        </is>
      </c>
      <c r="D64" s="2" t="n">
        <v>82.09999999999999</v>
      </c>
      <c r="E64" s="2" t="n">
        <v>76.8305</v>
      </c>
      <c r="F64" s="2" t="n">
        <v>76.34816666666667</v>
      </c>
      <c r="G64" s="2" t="n">
        <v>69.14533333333333</v>
      </c>
      <c r="H64" s="2" t="n">
        <v>0.04319814254097132</v>
      </c>
      <c r="I64" s="2" t="n">
        <v>0.01892428728082374</v>
      </c>
      <c r="J64" s="2" t="n">
        <v>0.08239947264337499</v>
      </c>
      <c r="K64" s="2" t="n">
        <v>0.1723547051263743</v>
      </c>
      <c r="L64" s="2" t="n">
        <v>0.07488871432312116</v>
      </c>
      <c r="M64" s="2" t="n">
        <v>134080645.2</v>
      </c>
      <c r="N64" s="2" t="n">
        <v>126315320.15</v>
      </c>
      <c r="O64" s="2" t="n">
        <v>1.061475718390918</v>
      </c>
      <c r="P64" s="2" t="n">
        <v>0.03500606985835556</v>
      </c>
      <c r="Q64" s="2" t="n">
        <v>0.03487113895555308</v>
      </c>
      <c r="R64" s="2" t="n">
        <v>85.29000000000001</v>
      </c>
      <c r="S64" s="2" t="n">
        <v>85.44</v>
      </c>
      <c r="T64" s="2" t="b">
        <v>0</v>
      </c>
      <c r="U64" s="2" t="b">
        <v>0</v>
      </c>
      <c r="V64" s="2" t="n">
        <v>-0.03909176029962547</v>
      </c>
      <c r="W64" s="2" t="n">
        <v>-0.04560652668182419</v>
      </c>
      <c r="X64" s="2" t="n">
        <v>2.014381632848794</v>
      </c>
      <c r="Y64" s="2" t="n">
        <v>0</v>
      </c>
      <c r="Z64" s="2" t="b">
        <v>0</v>
      </c>
      <c r="AA64" s="2" t="n">
        <v>0.06517761785840159</v>
      </c>
      <c r="AB64" s="2" t="n">
        <v>0.009802948040775972</v>
      </c>
      <c r="AC64" s="2" t="n">
        <v>0.8878878878878879</v>
      </c>
      <c r="AD64" s="2" t="n">
        <v>0.7884551217884551</v>
      </c>
      <c r="AE64" s="2" t="b">
        <v>1</v>
      </c>
      <c r="AF64" s="2" t="b">
        <v>1</v>
      </c>
      <c r="AG64" s="2" t="b">
        <v>1</v>
      </c>
      <c r="AH64" s="2" t="b">
        <v>0</v>
      </c>
      <c r="AI64" s="2" t="b">
        <v>1</v>
      </c>
      <c r="AJ64" s="2" t="b">
        <v>1</v>
      </c>
      <c r="AK64" s="2" t="b">
        <v>0</v>
      </c>
      <c r="AL64" s="2" t="n">
        <v>81</v>
      </c>
      <c r="AM64" s="2" t="inlineStr">
        <is>
          <t>剔除</t>
        </is>
      </c>
    </row>
    <row r="65">
      <c r="A65" s="2" t="inlineStr">
        <is>
          <t>002245</t>
        </is>
      </c>
      <c r="B65" s="2" t="inlineStr">
        <is>
          <t>蔚蓝锂芯</t>
        </is>
      </c>
      <c r="C65" s="2" t="inlineStr">
        <is>
          <t>2026-04-24</t>
        </is>
      </c>
      <c r="D65" s="2" t="n">
        <v>14.1</v>
      </c>
      <c r="E65" s="2" t="n">
        <v>12.69</v>
      </c>
      <c r="F65" s="2" t="n">
        <v>12.05366666666667</v>
      </c>
      <c r="G65" s="2" t="n">
        <v>11.83975</v>
      </c>
      <c r="H65" s="2" t="n">
        <v>0.0440148087206913</v>
      </c>
      <c r="I65" s="2" t="n">
        <v>0.01767371176089827</v>
      </c>
      <c r="J65" s="2" t="n">
        <v>0.09557109557109555</v>
      </c>
      <c r="K65" s="2" t="n">
        <v>0.2040990606319384</v>
      </c>
      <c r="L65" s="2" t="n">
        <v>0.1307137129109863</v>
      </c>
      <c r="M65" s="2" t="n">
        <v>1283848199.8</v>
      </c>
      <c r="N65" s="2" t="n">
        <v>1568216969</v>
      </c>
      <c r="O65" s="2" t="n">
        <v>0.8186674581251773</v>
      </c>
      <c r="P65" s="2" t="n">
        <v>0.05779273579245222</v>
      </c>
      <c r="Q65" s="2" t="n">
        <v>0.076901888422341</v>
      </c>
      <c r="R65" s="2" t="n">
        <v>14.39</v>
      </c>
      <c r="S65" s="2" t="n">
        <v>14.39</v>
      </c>
      <c r="T65" s="2" t="b">
        <v>0</v>
      </c>
      <c r="U65" s="2" t="b">
        <v>0</v>
      </c>
      <c r="V65" s="2" t="n">
        <v>-0.02015288394718562</v>
      </c>
      <c r="W65" s="2" t="n">
        <v>-0.08512396694214874</v>
      </c>
      <c r="X65" s="2" t="n">
        <v>3.60187488231464</v>
      </c>
      <c r="Y65" s="2" t="n">
        <v>0</v>
      </c>
      <c r="Z65" s="2" t="b">
        <v>0</v>
      </c>
      <c r="AA65" s="2" t="n">
        <v>0.06517761785840159</v>
      </c>
      <c r="AB65" s="2" t="n">
        <v>0.009802948040775972</v>
      </c>
      <c r="AC65" s="2" t="n">
        <v>0.9119119119119119</v>
      </c>
      <c r="AD65" s="2" t="n">
        <v>0.8475141808475142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1</v>
      </c>
      <c r="AJ65" s="2" t="b">
        <v>1</v>
      </c>
      <c r="AK65" s="2" t="b">
        <v>0</v>
      </c>
      <c r="AL65" s="2" t="n">
        <v>81</v>
      </c>
      <c r="AM65" s="2" t="inlineStr">
        <is>
          <t>剔除</t>
        </is>
      </c>
    </row>
    <row r="66">
      <c r="A66" s="2" t="inlineStr">
        <is>
          <t>002353</t>
        </is>
      </c>
      <c r="B66" s="2" t="inlineStr">
        <is>
          <t>杰瑞股份</t>
        </is>
      </c>
      <c r="C66" s="2" t="inlineStr">
        <is>
          <t>2026-04-24</t>
        </is>
      </c>
      <c r="D66" s="2" t="n">
        <v>130.4</v>
      </c>
      <c r="E66" s="2" t="n">
        <v>111.294</v>
      </c>
      <c r="F66" s="2" t="n">
        <v>104.3806666666667</v>
      </c>
      <c r="G66" s="2" t="n">
        <v>84.55008333333333</v>
      </c>
      <c r="H66" s="2" t="n">
        <v>0.06232550148189531</v>
      </c>
      <c r="I66" s="2" t="n">
        <v>0.06374840340245114</v>
      </c>
      <c r="J66" s="2" t="n">
        <v>0.115292507697571</v>
      </c>
      <c r="K66" s="2" t="n">
        <v>0.3331970146201819</v>
      </c>
      <c r="L66" s="2" t="n">
        <v>0.4659921304103429</v>
      </c>
      <c r="M66" s="2" t="n">
        <v>2306129988</v>
      </c>
      <c r="N66" s="2" t="n">
        <v>2709004939</v>
      </c>
      <c r="O66" s="2" t="n">
        <v>0.8512830503924009</v>
      </c>
      <c r="P66" s="2" t="n">
        <v>0.02692341253407824</v>
      </c>
      <c r="Q66" s="2" t="n">
        <v>0.03553138027315191</v>
      </c>
      <c r="R66" s="2" t="n">
        <v>133.76</v>
      </c>
      <c r="S66" s="2" t="n">
        <v>133.76</v>
      </c>
      <c r="T66" s="2" t="b">
        <v>0</v>
      </c>
      <c r="U66" s="2" t="b">
        <v>0</v>
      </c>
      <c r="V66" s="2" t="n">
        <v>-0.02511961722488032</v>
      </c>
      <c r="W66" s="2" t="n">
        <v>-0.06790968183373247</v>
      </c>
      <c r="X66" s="2" t="n">
        <v>1.609325915446945</v>
      </c>
      <c r="Y66" s="2" t="n">
        <v>0</v>
      </c>
      <c r="Z66" s="2" t="b">
        <v>0</v>
      </c>
      <c r="AA66" s="2" t="n">
        <v>0.06517761785840159</v>
      </c>
      <c r="AB66" s="2" t="n">
        <v>0.009802948040775972</v>
      </c>
      <c r="AC66" s="2" t="n">
        <v>0.970970970970971</v>
      </c>
      <c r="AD66" s="2" t="n">
        <v>0.9602936269602936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1</v>
      </c>
      <c r="AJ66" s="2" t="b">
        <v>1</v>
      </c>
      <c r="AK66" s="2" t="b">
        <v>0</v>
      </c>
      <c r="AL66" s="2" t="n">
        <v>81</v>
      </c>
      <c r="AM66" s="2" t="inlineStr">
        <is>
          <t>剔除</t>
        </is>
      </c>
    </row>
    <row r="67">
      <c r="A67" s="2" t="inlineStr">
        <is>
          <t>600769</t>
        </is>
      </c>
      <c r="B67" s="2" t="inlineStr">
        <is>
          <t>祥龙电业</t>
        </is>
      </c>
      <c r="C67" s="2" t="inlineStr">
        <is>
          <t>2026-04-24</t>
        </is>
      </c>
      <c r="D67" s="2" t="n">
        <v>15.27</v>
      </c>
      <c r="E67" s="2" t="n">
        <v>14.4645</v>
      </c>
      <c r="F67" s="2" t="n">
        <v>13.47083333333333</v>
      </c>
      <c r="G67" s="2" t="n">
        <v>13.2235</v>
      </c>
      <c r="H67" s="2" t="n">
        <v>0.04777254617892068</v>
      </c>
      <c r="I67" s="2" t="n">
        <v>0.02417730020147757</v>
      </c>
      <c r="J67" s="2" t="n">
        <v>0.04232081911262786</v>
      </c>
      <c r="K67" s="2" t="n">
        <v>0.2354368932038835</v>
      </c>
      <c r="L67" s="2" t="n">
        <v>0.201416207710464</v>
      </c>
      <c r="M67" s="2" t="n">
        <v>183078023.4</v>
      </c>
      <c r="N67" s="2" t="n">
        <v>192931640.3</v>
      </c>
      <c r="O67" s="2" t="n">
        <v>0.9489269003016919</v>
      </c>
      <c r="P67" s="2" t="n">
        <v>0.0323106716888386</v>
      </c>
      <c r="Q67" s="2" t="n">
        <v>0.03565889499414891</v>
      </c>
      <c r="R67" s="2" t="n">
        <v>15.54</v>
      </c>
      <c r="S67" s="2" t="n">
        <v>15.54</v>
      </c>
      <c r="T67" s="2" t="b">
        <v>0</v>
      </c>
      <c r="U67" s="2" t="b">
        <v>0</v>
      </c>
      <c r="V67" s="2" t="n">
        <v>-0.01737451737451734</v>
      </c>
      <c r="W67" s="2" t="n">
        <v>-0.06476868327402141</v>
      </c>
      <c r="X67" s="2" t="n">
        <v>1.731914540195147</v>
      </c>
      <c r="Y67" s="2" t="n">
        <v>0</v>
      </c>
      <c r="Z67" s="2" t="b">
        <v>0</v>
      </c>
      <c r="AA67" s="2" t="n">
        <v>0.06517761785840159</v>
      </c>
      <c r="AB67" s="2" t="n">
        <v>0.009802948040775972</v>
      </c>
      <c r="AC67" s="2" t="n">
        <v>0.9322655989322656</v>
      </c>
      <c r="AD67" s="2" t="n">
        <v>0.8988988988988988</v>
      </c>
      <c r="AE67" s="2" t="b">
        <v>1</v>
      </c>
      <c r="AF67" s="2" t="b">
        <v>1</v>
      </c>
      <c r="AG67" s="2" t="b">
        <v>1</v>
      </c>
      <c r="AH67" s="2" t="b">
        <v>0</v>
      </c>
      <c r="AI67" s="2" t="b">
        <v>1</v>
      </c>
      <c r="AJ67" s="2" t="b">
        <v>1</v>
      </c>
      <c r="AK67" s="2" t="b">
        <v>0</v>
      </c>
      <c r="AL67" s="2" t="n">
        <v>81</v>
      </c>
      <c r="AM67" s="2" t="inlineStr">
        <is>
          <t>剔除</t>
        </is>
      </c>
    </row>
    <row r="68">
      <c r="A68" s="2" t="inlineStr">
        <is>
          <t>600791</t>
        </is>
      </c>
      <c r="B68" s="2" t="inlineStr">
        <is>
          <t>京能置业</t>
        </is>
      </c>
      <c r="C68" s="2" t="inlineStr">
        <is>
          <t>2026-04-24</t>
        </is>
      </c>
      <c r="D68" s="2" t="n">
        <v>13.18</v>
      </c>
      <c r="E68" s="2" t="n">
        <v>11.7725</v>
      </c>
      <c r="F68" s="2" t="n">
        <v>8.9635</v>
      </c>
      <c r="G68" s="2" t="n">
        <v>7.016416666666666</v>
      </c>
      <c r="H68" s="2" t="n">
        <v>0.09262610794004367</v>
      </c>
      <c r="I68" s="2" t="n">
        <v>0.1609748726362146</v>
      </c>
      <c r="J68" s="2" t="n">
        <v>0.0386130811662726</v>
      </c>
      <c r="K68" s="2" t="n">
        <v>0.4404371584699454</v>
      </c>
      <c r="L68" s="2" t="n">
        <v>1.449814126394052</v>
      </c>
      <c r="M68" s="2" t="n">
        <v>389065703.6</v>
      </c>
      <c r="N68" s="2" t="n">
        <v>353844434.15</v>
      </c>
      <c r="O68" s="2" t="n">
        <v>1.099538853944695</v>
      </c>
      <c r="P68" s="2" t="n">
        <v>0.06689726282354266</v>
      </c>
      <c r="Q68" s="2" t="n">
        <v>0.06588623982325748</v>
      </c>
      <c r="R68" s="2" t="n">
        <v>13.81</v>
      </c>
      <c r="S68" s="2" t="n">
        <v>13.81</v>
      </c>
      <c r="T68" s="2" t="b">
        <v>0</v>
      </c>
      <c r="U68" s="2" t="b">
        <v>0</v>
      </c>
      <c r="V68" s="2" t="n">
        <v>-0.04561911658218687</v>
      </c>
      <c r="W68" s="2" t="n">
        <v>-0.1248153618906942</v>
      </c>
      <c r="X68" s="2" t="n">
        <v>2.927693282154332</v>
      </c>
      <c r="Y68" s="2" t="n">
        <v>0</v>
      </c>
      <c r="Z68" s="2" t="b">
        <v>0</v>
      </c>
      <c r="AA68" s="2" t="n">
        <v>0.06517761785840159</v>
      </c>
      <c r="AB68" s="2" t="n">
        <v>0.009802948040775972</v>
      </c>
      <c r="AC68" s="2" t="n">
        <v>0.984984984984985</v>
      </c>
      <c r="AD68" s="2" t="n">
        <v>0.9953286619953287</v>
      </c>
      <c r="AE68" s="2" t="b">
        <v>1</v>
      </c>
      <c r="AF68" s="2" t="b">
        <v>1</v>
      </c>
      <c r="AG68" s="2" t="b">
        <v>1</v>
      </c>
      <c r="AH68" s="2" t="b">
        <v>0</v>
      </c>
      <c r="AI68" s="2" t="b">
        <v>1</v>
      </c>
      <c r="AJ68" s="2" t="b">
        <v>1</v>
      </c>
      <c r="AK68" s="2" t="b">
        <v>0</v>
      </c>
      <c r="AL68" s="2" t="n">
        <v>81</v>
      </c>
      <c r="AM68" s="2" t="inlineStr">
        <is>
          <t>剔除</t>
        </is>
      </c>
    </row>
    <row r="69">
      <c r="A69" s="2" t="inlineStr">
        <is>
          <t>603124</t>
        </is>
      </c>
      <c r="B69" s="2" t="inlineStr">
        <is>
          <t>江南新材</t>
        </is>
      </c>
      <c r="C69" s="2" t="inlineStr">
        <is>
          <t>2026-04-24</t>
        </is>
      </c>
      <c r="D69" s="2" t="n">
        <v>130.26</v>
      </c>
      <c r="E69" s="2" t="n">
        <v>115.983</v>
      </c>
      <c r="F69" s="2" t="n">
        <v>105.8711666666667</v>
      </c>
      <c r="G69" s="2" t="n">
        <v>93.26241666666667</v>
      </c>
      <c r="H69" s="2" t="n">
        <v>0.05794464131788124</v>
      </c>
      <c r="I69" s="2" t="n">
        <v>0.05829011443774879</v>
      </c>
      <c r="J69" s="2" t="n">
        <v>0.1178237363768986</v>
      </c>
      <c r="K69" s="2" t="n">
        <v>0.2834762045521726</v>
      </c>
      <c r="L69" s="2" t="n">
        <v>0.3792884371029224</v>
      </c>
      <c r="M69" s="2" t="n">
        <v>252360894.8</v>
      </c>
      <c r="N69" s="2" t="n">
        <v>278847767.25</v>
      </c>
      <c r="O69" s="2" t="n">
        <v>0.9050131449456675</v>
      </c>
      <c r="P69" s="2" t="n">
        <v>0.02597535511754394</v>
      </c>
      <c r="Q69" s="2" t="n">
        <v>0.03135528363339157</v>
      </c>
      <c r="R69" s="2" t="n">
        <v>131.95</v>
      </c>
      <c r="S69" s="2" t="n">
        <v>131.95</v>
      </c>
      <c r="T69" s="2" t="b">
        <v>0</v>
      </c>
      <c r="U69" s="2" t="b">
        <v>0</v>
      </c>
      <c r="V69" s="2" t="n">
        <v>-0.01280788177339898</v>
      </c>
      <c r="W69" s="2" t="n">
        <v>-0.05223463687150842</v>
      </c>
      <c r="X69" s="2" t="n">
        <v>1.58789644893384</v>
      </c>
      <c r="Y69" s="2" t="n">
        <v>0</v>
      </c>
      <c r="Z69" s="2" t="b">
        <v>0</v>
      </c>
      <c r="AA69" s="2" t="n">
        <v>0.06517761785840159</v>
      </c>
      <c r="AB69" s="2" t="n">
        <v>0.009802948040775972</v>
      </c>
      <c r="AC69" s="2" t="n">
        <v>0.9519519519519519</v>
      </c>
      <c r="AD69" s="2" t="n">
        <v>0.9506172839506173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1</v>
      </c>
      <c r="AJ69" s="2" t="b">
        <v>1</v>
      </c>
      <c r="AK69" s="2" t="b">
        <v>0</v>
      </c>
      <c r="AL69" s="2" t="n">
        <v>81</v>
      </c>
      <c r="AM69" s="2" t="inlineStr">
        <is>
          <t>剔除</t>
        </is>
      </c>
    </row>
    <row r="70">
      <c r="A70" s="2" t="inlineStr">
        <is>
          <t>605055</t>
        </is>
      </c>
      <c r="B70" s="2" t="inlineStr">
        <is>
          <t>迎丰股份</t>
        </is>
      </c>
      <c r="C70" s="2" t="inlineStr">
        <is>
          <t>2026-04-24</t>
        </is>
      </c>
      <c r="D70" s="2" t="n">
        <v>11.23</v>
      </c>
      <c r="E70" s="2" t="n">
        <v>10.46</v>
      </c>
      <c r="F70" s="2" t="n">
        <v>9.764333333333333</v>
      </c>
      <c r="G70" s="2" t="n">
        <v>9.530333333333335</v>
      </c>
      <c r="H70" s="2" t="n">
        <v>0.06501043628773595</v>
      </c>
      <c r="I70" s="2" t="n">
        <v>0.02167657778630327</v>
      </c>
      <c r="J70" s="2" t="n">
        <v>0.06043437204910296</v>
      </c>
      <c r="K70" s="2" t="n">
        <v>0.2908045977011495</v>
      </c>
      <c r="L70" s="2" t="n">
        <v>0.2273224043715847</v>
      </c>
      <c r="M70" s="2" t="n">
        <v>76390712.59999999</v>
      </c>
      <c r="N70" s="2" t="n">
        <v>96558321.2</v>
      </c>
      <c r="O70" s="2" t="n">
        <v>0.791135467670082</v>
      </c>
      <c r="P70" s="2" t="n">
        <v>0.01557072318181812</v>
      </c>
      <c r="Q70" s="2" t="n">
        <v>0.02083646261363631</v>
      </c>
      <c r="R70" s="2" t="n">
        <v>11.52</v>
      </c>
      <c r="S70" s="2" t="n">
        <v>11.52</v>
      </c>
      <c r="T70" s="2" t="b">
        <v>0</v>
      </c>
      <c r="U70" s="2" t="b">
        <v>0</v>
      </c>
      <c r="V70" s="2" t="n">
        <v>-0.02517361111111105</v>
      </c>
      <c r="W70" s="2" t="n">
        <v>-0.0632672332389046</v>
      </c>
      <c r="X70" s="2" t="n">
        <v>1.694852790241766</v>
      </c>
      <c r="Y70" s="2" t="n">
        <v>0</v>
      </c>
      <c r="Z70" s="2" t="b">
        <v>0</v>
      </c>
      <c r="AA70" s="2" t="n">
        <v>0.06517761785840159</v>
      </c>
      <c r="AB70" s="2" t="n">
        <v>0.009802948040775972</v>
      </c>
      <c r="AC70" s="2" t="n">
        <v>0.9552886219552886</v>
      </c>
      <c r="AD70" s="2" t="n">
        <v>0.9079079079079079</v>
      </c>
      <c r="AE70" s="2" t="b">
        <v>1</v>
      </c>
      <c r="AF70" s="2" t="b">
        <v>1</v>
      </c>
      <c r="AG70" s="2" t="b">
        <v>1</v>
      </c>
      <c r="AH70" s="2" t="b">
        <v>0</v>
      </c>
      <c r="AI70" s="2" t="b">
        <v>1</v>
      </c>
      <c r="AJ70" s="2" t="b">
        <v>1</v>
      </c>
      <c r="AK70" s="2" t="b">
        <v>0</v>
      </c>
      <c r="AL70" s="2" t="n">
        <v>81</v>
      </c>
      <c r="AM70" s="2" t="inlineStr">
        <is>
          <t>剔除</t>
        </is>
      </c>
    </row>
    <row r="71">
      <c r="A71" s="2" t="inlineStr">
        <is>
          <t>000977</t>
        </is>
      </c>
      <c r="B71" s="2" t="inlineStr">
        <is>
          <t>浪潮信息</t>
        </is>
      </c>
      <c r="C71" s="2" t="inlineStr">
        <is>
          <t>2026-04-24</t>
        </is>
      </c>
      <c r="D71" s="2" t="n">
        <v>74.81</v>
      </c>
      <c r="E71" s="2" t="n">
        <v>65.26650000000001</v>
      </c>
      <c r="F71" s="2" t="n">
        <v>62.758</v>
      </c>
      <c r="G71" s="2" t="n">
        <v>63.33083333333333</v>
      </c>
      <c r="H71" s="2" t="n">
        <v>0.06228027343750009</v>
      </c>
      <c r="I71" s="2" t="n">
        <v>0.008768334337954764</v>
      </c>
      <c r="J71" s="2" t="n">
        <v>0.1089534538986068</v>
      </c>
      <c r="K71" s="2" t="n">
        <v>0.2913861557051614</v>
      </c>
      <c r="L71" s="2" t="n">
        <v>0.1372757677105503</v>
      </c>
      <c r="M71" s="2" t="n">
        <v>7607374325.2</v>
      </c>
      <c r="N71" s="2" t="n">
        <v>4907239852.9</v>
      </c>
      <c r="O71" s="2" t="n">
        <v>1.550234867917516</v>
      </c>
      <c r="P71" s="2" t="n">
        <v>0.07092554518950143</v>
      </c>
      <c r="Q71" s="2" t="n">
        <v>0.04945563850754896</v>
      </c>
      <c r="R71" s="2" t="n">
        <v>75.58</v>
      </c>
      <c r="S71" s="2" t="n">
        <v>75.58</v>
      </c>
      <c r="T71" s="2" t="b">
        <v>0</v>
      </c>
      <c r="U71" s="2" t="b">
        <v>0</v>
      </c>
      <c r="V71" s="2" t="n">
        <v>-0.01018788039163798</v>
      </c>
      <c r="W71" s="2" t="n">
        <v>-0.03130881094952964</v>
      </c>
      <c r="X71" s="2" t="n">
        <v>2.007607603167049</v>
      </c>
      <c r="Y71" s="2" t="n">
        <v>0</v>
      </c>
      <c r="Z71" s="2" t="b">
        <v>0</v>
      </c>
      <c r="AA71" s="2" t="n">
        <v>0.06517761785840159</v>
      </c>
      <c r="AB71" s="2" t="n">
        <v>0.009802948040775972</v>
      </c>
      <c r="AC71" s="2" t="n">
        <v>0.9559559559559559</v>
      </c>
      <c r="AD71" s="2" t="n">
        <v>0.8545211878545211</v>
      </c>
      <c r="AE71" s="2" t="b">
        <v>1</v>
      </c>
      <c r="AF71" s="2" t="b">
        <v>0</v>
      </c>
      <c r="AG71" s="2" t="b">
        <v>1</v>
      </c>
      <c r="AH71" s="2" t="b">
        <v>1</v>
      </c>
      <c r="AI71" s="2" t="b">
        <v>1</v>
      </c>
      <c r="AJ71" s="2" t="b">
        <v>1</v>
      </c>
      <c r="AK71" s="2" t="b">
        <v>0</v>
      </c>
      <c r="AL71" s="2" t="n">
        <v>80</v>
      </c>
      <c r="AM71" s="2" t="inlineStr">
        <is>
          <t>剔除</t>
        </is>
      </c>
    </row>
    <row r="72">
      <c r="A72" s="2" t="inlineStr">
        <is>
          <t>001267</t>
        </is>
      </c>
      <c r="B72" s="2" t="inlineStr">
        <is>
          <t>汇绿生态</t>
        </is>
      </c>
      <c r="C72" s="2" t="inlineStr">
        <is>
          <t>2026-04-24</t>
        </is>
      </c>
      <c r="D72" s="2" t="n">
        <v>50.25</v>
      </c>
      <c r="E72" s="2" t="n">
        <v>42.7305</v>
      </c>
      <c r="F72" s="2" t="n">
        <v>36.78566666666667</v>
      </c>
      <c r="G72" s="2" t="n">
        <v>28.65358333333334</v>
      </c>
      <c r="H72" s="2" t="n">
        <v>0.0420548212456715</v>
      </c>
      <c r="I72" s="2" t="n">
        <v>0.105798183339429</v>
      </c>
      <c r="J72" s="2" t="n">
        <v>0.1454296785958515</v>
      </c>
      <c r="K72" s="2" t="n">
        <v>0.2967741935483872</v>
      </c>
      <c r="L72" s="2" t="n">
        <v>1.108686529584558</v>
      </c>
      <c r="M72" s="2" t="n">
        <v>3357469067.6</v>
      </c>
      <c r="N72" s="2" t="n">
        <v>2417554834.35</v>
      </c>
      <c r="O72" s="2" t="n">
        <v>1.38878714141047</v>
      </c>
      <c r="P72" s="2" t="n">
        <v>0.1184513905972902</v>
      </c>
      <c r="Q72" s="2" t="n">
        <v>0.09204252312467112</v>
      </c>
      <c r="R72" s="2" t="n">
        <v>53.6</v>
      </c>
      <c r="S72" s="2" t="n">
        <v>53.6</v>
      </c>
      <c r="T72" s="2" t="b">
        <v>0</v>
      </c>
      <c r="U72" s="2" t="b">
        <v>0</v>
      </c>
      <c r="V72" s="2" t="n">
        <v>-0.0625</v>
      </c>
      <c r="W72" s="2" t="n">
        <v>-0.06439222774514242</v>
      </c>
      <c r="X72" s="2" t="n">
        <v>1.179860356130953</v>
      </c>
      <c r="Y72" s="2" t="n">
        <v>1</v>
      </c>
      <c r="Z72" s="2" t="b">
        <v>0</v>
      </c>
      <c r="AA72" s="2" t="n">
        <v>0.06517761785840159</v>
      </c>
      <c r="AB72" s="2" t="n">
        <v>0.009802948040775972</v>
      </c>
      <c r="AC72" s="2" t="n">
        <v>0.9592926259592927</v>
      </c>
      <c r="AD72" s="2" t="n">
        <v>0.992992992992993</v>
      </c>
      <c r="AE72" s="2" t="b">
        <v>1</v>
      </c>
      <c r="AF72" s="2" t="b">
        <v>1</v>
      </c>
      <c r="AG72" s="2" t="b">
        <v>1</v>
      </c>
      <c r="AH72" s="2" t="b">
        <v>1</v>
      </c>
      <c r="AI72" s="2" t="b">
        <v>0</v>
      </c>
      <c r="AJ72" s="2" t="b">
        <v>1</v>
      </c>
      <c r="AK72" s="2" t="b">
        <v>0</v>
      </c>
      <c r="AL72" s="2" t="n">
        <v>80</v>
      </c>
      <c r="AM72" s="2" t="inlineStr">
        <is>
          <t>剔除</t>
        </is>
      </c>
    </row>
    <row r="73">
      <c r="A73" s="2" t="inlineStr">
        <is>
          <t>002149</t>
        </is>
      </c>
      <c r="B73" s="2" t="inlineStr">
        <is>
          <t>西部材料</t>
        </is>
      </c>
      <c r="C73" s="2" t="inlineStr">
        <is>
          <t>2026-04-24</t>
        </is>
      </c>
      <c r="D73" s="2" t="n">
        <v>57.9</v>
      </c>
      <c r="E73" s="2" t="n">
        <v>52.587</v>
      </c>
      <c r="F73" s="2" t="n">
        <v>49.62533333333333</v>
      </c>
      <c r="G73" s="2" t="n">
        <v>39.27308333333334</v>
      </c>
      <c r="H73" s="2" t="n">
        <v>0.09564239059098045</v>
      </c>
      <c r="I73" s="2" t="n">
        <v>0.04250521686763853</v>
      </c>
      <c r="J73" s="2" t="n">
        <v>0.2683461117196058</v>
      </c>
      <c r="K73" s="2" t="n">
        <v>0.238767650834403</v>
      </c>
      <c r="L73" s="2" t="n">
        <v>0.6083333333333334</v>
      </c>
      <c r="M73" s="2" t="n">
        <v>6036409702.2</v>
      </c>
      <c r="N73" s="2" t="n">
        <v>4355718556.05</v>
      </c>
      <c r="O73" s="2" t="n">
        <v>1.385858527019739</v>
      </c>
      <c r="P73" s="2" t="n">
        <v>0.2015835435523674</v>
      </c>
      <c r="Q73" s="2" t="n">
        <v>0.1661284616283507</v>
      </c>
      <c r="R73" s="2" t="n">
        <v>66.91</v>
      </c>
      <c r="S73" s="2" t="n">
        <v>66.91</v>
      </c>
      <c r="T73" s="2" t="b">
        <v>0</v>
      </c>
      <c r="U73" s="2" t="b">
        <v>0</v>
      </c>
      <c r="V73" s="2" t="n">
        <v>-0.1346584964878195</v>
      </c>
      <c r="W73" s="2" t="n">
        <v>-0.1461900282220131</v>
      </c>
      <c r="X73" s="2" t="n">
        <v>1.590642297471614</v>
      </c>
      <c r="Y73" s="2" t="n">
        <v>1</v>
      </c>
      <c r="Z73" s="2" t="b">
        <v>0</v>
      </c>
      <c r="AA73" s="2" t="n">
        <v>0.06517761785840159</v>
      </c>
      <c r="AB73" s="2" t="n">
        <v>0.009802948040775972</v>
      </c>
      <c r="AC73" s="2" t="n">
        <v>0.933933933933934</v>
      </c>
      <c r="AD73" s="2" t="n">
        <v>0.9743076409743077</v>
      </c>
      <c r="AE73" s="2" t="b">
        <v>1</v>
      </c>
      <c r="AF73" s="2" t="b">
        <v>1</v>
      </c>
      <c r="AG73" s="2" t="b">
        <v>1</v>
      </c>
      <c r="AH73" s="2" t="b">
        <v>1</v>
      </c>
      <c r="AI73" s="2" t="b">
        <v>0</v>
      </c>
      <c r="AJ73" s="2" t="b">
        <v>1</v>
      </c>
      <c r="AK73" s="2" t="b">
        <v>0</v>
      </c>
      <c r="AL73" s="2" t="n">
        <v>80</v>
      </c>
      <c r="AM73" s="2" t="inlineStr">
        <is>
          <t>剔除</t>
        </is>
      </c>
    </row>
    <row r="74">
      <c r="A74" s="2" t="inlineStr">
        <is>
          <t>002342</t>
        </is>
      </c>
      <c r="B74" s="2" t="inlineStr">
        <is>
          <t>巨力索具</t>
        </is>
      </c>
      <c r="C74" s="2" t="inlineStr">
        <is>
          <t>2026-04-24</t>
        </is>
      </c>
      <c r="D74" s="2" t="n">
        <v>19.04</v>
      </c>
      <c r="E74" s="2" t="n">
        <v>16.352</v>
      </c>
      <c r="F74" s="2" t="n">
        <v>15.32916666666667</v>
      </c>
      <c r="G74" s="2" t="n">
        <v>11.82141666666667</v>
      </c>
      <c r="H74" s="2" t="n">
        <v>0.1375304347826087</v>
      </c>
      <c r="I74" s="2" t="n">
        <v>0.08490510397867346</v>
      </c>
      <c r="J74" s="2" t="n">
        <v>0.2291801162040026</v>
      </c>
      <c r="K74" s="2" t="n">
        <v>0.5581014729950899</v>
      </c>
      <c r="L74" s="2" t="n">
        <v>0.7030411449016101</v>
      </c>
      <c r="M74" s="2" t="n">
        <v>5171048826</v>
      </c>
      <c r="N74" s="2" t="n">
        <v>3935782835.05</v>
      </c>
      <c r="O74" s="2" t="n">
        <v>1.31385522085959</v>
      </c>
      <c r="P74" s="2" t="n">
        <v>0.2761985226618064</v>
      </c>
      <c r="Q74" s="2" t="n">
        <v>0.2469234947993589</v>
      </c>
      <c r="R74" s="2" t="n">
        <v>21.41</v>
      </c>
      <c r="S74" s="2" t="n">
        <v>21.41</v>
      </c>
      <c r="T74" s="2" t="b">
        <v>0</v>
      </c>
      <c r="U74" s="2" t="b">
        <v>0</v>
      </c>
      <c r="V74" s="2" t="n">
        <v>-0.1106959364782812</v>
      </c>
      <c r="W74" s="2" t="n">
        <v>-0.1148995796356843</v>
      </c>
      <c r="X74" s="2" t="n">
        <v>2.155258543879875</v>
      </c>
      <c r="Y74" s="2" t="n">
        <v>1</v>
      </c>
      <c r="Z74" s="2" t="b">
        <v>0</v>
      </c>
      <c r="AA74" s="2" t="n">
        <v>0.06517761785840159</v>
      </c>
      <c r="AB74" s="2" t="n">
        <v>0.009802948040775972</v>
      </c>
      <c r="AC74" s="2" t="n">
        <v>0.9913246579913246</v>
      </c>
      <c r="AD74" s="2" t="n">
        <v>0.9816483149816483</v>
      </c>
      <c r="AE74" s="2" t="b">
        <v>1</v>
      </c>
      <c r="AF74" s="2" t="b">
        <v>1</v>
      </c>
      <c r="AG74" s="2" t="b">
        <v>1</v>
      </c>
      <c r="AH74" s="2" t="b">
        <v>1</v>
      </c>
      <c r="AI74" s="2" t="b">
        <v>0</v>
      </c>
      <c r="AJ74" s="2" t="b">
        <v>1</v>
      </c>
      <c r="AK74" s="2" t="b">
        <v>0</v>
      </c>
      <c r="AL74" s="2" t="n">
        <v>80</v>
      </c>
      <c r="AM74" s="2" t="inlineStr">
        <is>
          <t>剔除</t>
        </is>
      </c>
    </row>
    <row r="75">
      <c r="A75" s="2" t="inlineStr">
        <is>
          <t>002364</t>
        </is>
      </c>
      <c r="B75" s="2" t="inlineStr">
        <is>
          <t>中恒电气</t>
        </is>
      </c>
      <c r="C75" s="2" t="inlineStr">
        <is>
          <t>2026-04-24</t>
        </is>
      </c>
      <c r="D75" s="2" t="n">
        <v>41.69</v>
      </c>
      <c r="E75" s="2" t="n">
        <v>35.5105</v>
      </c>
      <c r="F75" s="2" t="n">
        <v>33.3965</v>
      </c>
      <c r="G75" s="2" t="n">
        <v>29.70925</v>
      </c>
      <c r="H75" s="2" t="n">
        <v>0.1107097056707642</v>
      </c>
      <c r="I75" s="2" t="n">
        <v>0.05627187618605833</v>
      </c>
      <c r="J75" s="2" t="n">
        <v>0.1870728929384966</v>
      </c>
      <c r="K75" s="2" t="n">
        <v>0.4395718232044197</v>
      </c>
      <c r="L75" s="2" t="n">
        <v>0.3409456416854293</v>
      </c>
      <c r="M75" s="2" t="n">
        <v>4138191763.8</v>
      </c>
      <c r="N75" s="2" t="n">
        <v>2380193869.5</v>
      </c>
      <c r="O75" s="2" t="n">
        <v>1.738594413180846</v>
      </c>
      <c r="P75" s="2" t="n">
        <v>0.1712127114140926</v>
      </c>
      <c r="Q75" s="2" t="n">
        <v>0.1076008730885454</v>
      </c>
      <c r="R75" s="2" t="n">
        <v>45.45</v>
      </c>
      <c r="S75" s="2" t="n">
        <v>45.45</v>
      </c>
      <c r="T75" s="2" t="b">
        <v>0</v>
      </c>
      <c r="U75" s="2" t="b">
        <v>0</v>
      </c>
      <c r="V75" s="2" t="n">
        <v>-0.08272827282728279</v>
      </c>
      <c r="W75" s="2" t="n">
        <v>-0.08981185658501956</v>
      </c>
      <c r="X75" s="2" t="n">
        <v>1.104540799295759</v>
      </c>
      <c r="Y75" s="2" t="n">
        <v>0</v>
      </c>
      <c r="Z75" s="2" t="b">
        <v>0</v>
      </c>
      <c r="AA75" s="2" t="n">
        <v>0.06517761785840159</v>
      </c>
      <c r="AB75" s="2" t="n">
        <v>0.009802948040775972</v>
      </c>
      <c r="AC75" s="2" t="n">
        <v>0.9846513179846513</v>
      </c>
      <c r="AD75" s="2" t="n">
        <v>0.9429429429429429</v>
      </c>
      <c r="AE75" s="2" t="b">
        <v>1</v>
      </c>
      <c r="AF75" s="2" t="b">
        <v>1</v>
      </c>
      <c r="AG75" s="2" t="b">
        <v>1</v>
      </c>
      <c r="AH75" s="2" t="b">
        <v>1</v>
      </c>
      <c r="AI75" s="2" t="b">
        <v>0</v>
      </c>
      <c r="AJ75" s="2" t="b">
        <v>1</v>
      </c>
      <c r="AK75" s="2" t="b">
        <v>0</v>
      </c>
      <c r="AL75" s="2" t="n">
        <v>80</v>
      </c>
      <c r="AM75" s="2" t="inlineStr">
        <is>
          <t>剔除</t>
        </is>
      </c>
    </row>
    <row r="76">
      <c r="A76" s="2" t="inlineStr">
        <is>
          <t>002429</t>
        </is>
      </c>
      <c r="B76" s="2" t="inlineStr">
        <is>
          <t>兆驰股份</t>
        </is>
      </c>
      <c r="C76" s="2" t="inlineStr">
        <is>
          <t>2026-04-24</t>
        </is>
      </c>
      <c r="D76" s="2" t="n">
        <v>11.7</v>
      </c>
      <c r="E76" s="2" t="n">
        <v>10.3505</v>
      </c>
      <c r="F76" s="2" t="n">
        <v>10.21766666666667</v>
      </c>
      <c r="G76" s="2" t="n">
        <v>8.59625</v>
      </c>
      <c r="H76" s="2" t="n">
        <v>0.05423711550213883</v>
      </c>
      <c r="I76" s="2" t="n">
        <v>0.03882063882063869</v>
      </c>
      <c r="J76" s="2" t="n">
        <v>0.1538461538461537</v>
      </c>
      <c r="K76" s="2" t="n">
        <v>0.2225705329153604</v>
      </c>
      <c r="L76" s="2" t="n">
        <v>0.2772925764192138</v>
      </c>
      <c r="M76" s="2" t="n">
        <v>2230515157.4</v>
      </c>
      <c r="N76" s="2" t="n">
        <v>1314838032.5</v>
      </c>
      <c r="O76" s="2" t="n">
        <v>1.696418191645213</v>
      </c>
      <c r="P76" s="2" t="n">
        <v>0.04093500951715938</v>
      </c>
      <c r="Q76" s="2" t="n">
        <v>0.02692148022945442</v>
      </c>
      <c r="R76" s="2" t="n">
        <v>13</v>
      </c>
      <c r="S76" s="2" t="n">
        <v>13</v>
      </c>
      <c r="T76" s="2" t="b">
        <v>0</v>
      </c>
      <c r="U76" s="2" t="b">
        <v>0</v>
      </c>
      <c r="V76" s="2" t="n">
        <v>-0.1000000000000001</v>
      </c>
      <c r="W76" s="2" t="n">
        <v>-0.1000000000000001</v>
      </c>
      <c r="X76" s="2" t="n">
        <v>3.158806489761098</v>
      </c>
      <c r="Y76" s="2" t="n">
        <v>1</v>
      </c>
      <c r="Z76" s="2" t="b">
        <v>0</v>
      </c>
      <c r="AA76" s="2" t="n">
        <v>0.06517761785840159</v>
      </c>
      <c r="AB76" s="2" t="n">
        <v>0.009802948040775972</v>
      </c>
      <c r="AC76" s="2" t="n">
        <v>0.9245912579245913</v>
      </c>
      <c r="AD76" s="2" t="n">
        <v>0.9272605939272606</v>
      </c>
      <c r="AE76" s="2" t="b">
        <v>1</v>
      </c>
      <c r="AF76" s="2" t="b">
        <v>1</v>
      </c>
      <c r="AG76" s="2" t="b">
        <v>1</v>
      </c>
      <c r="AH76" s="2" t="b">
        <v>1</v>
      </c>
      <c r="AI76" s="2" t="b">
        <v>0</v>
      </c>
      <c r="AJ76" s="2" t="b">
        <v>1</v>
      </c>
      <c r="AK76" s="2" t="b">
        <v>0</v>
      </c>
      <c r="AL76" s="2" t="n">
        <v>80</v>
      </c>
      <c r="AM76" s="2" t="inlineStr">
        <is>
          <t>剔除</t>
        </is>
      </c>
    </row>
    <row r="77">
      <c r="A77" s="2" t="inlineStr">
        <is>
          <t>002565</t>
        </is>
      </c>
      <c r="B77" s="2" t="inlineStr">
        <is>
          <t>顺灏股份</t>
        </is>
      </c>
      <c r="C77" s="2" t="inlineStr">
        <is>
          <t>2026-04-24</t>
        </is>
      </c>
      <c r="D77" s="2" t="n">
        <v>19.8</v>
      </c>
      <c r="E77" s="2" t="n">
        <v>17.758</v>
      </c>
      <c r="F77" s="2" t="n">
        <v>16.501</v>
      </c>
      <c r="G77" s="2" t="n">
        <v>14.44258333333334</v>
      </c>
      <c r="H77" s="2" t="n">
        <v>0.07075884108655695</v>
      </c>
      <c r="I77" s="2" t="n">
        <v>0.009739829272521483</v>
      </c>
      <c r="J77" s="2" t="n">
        <v>0.1884753901560625</v>
      </c>
      <c r="K77" s="2" t="n">
        <v>0.3112582781456954</v>
      </c>
      <c r="L77" s="2" t="n">
        <v>0.4002828854314002</v>
      </c>
      <c r="M77" s="2" t="n">
        <v>5426420454</v>
      </c>
      <c r="N77" s="2" t="n">
        <v>4022444714.25</v>
      </c>
      <c r="O77" s="2" t="n">
        <v>1.349035434788263</v>
      </c>
      <c r="P77" s="2" t="n">
        <v>0.2478737206444802</v>
      </c>
      <c r="Q77" s="2" t="n">
        <v>0.2113893430768599</v>
      </c>
      <c r="R77" s="2" t="n">
        <v>22.99</v>
      </c>
      <c r="S77" s="2" t="n">
        <v>22.99</v>
      </c>
      <c r="T77" s="2" t="b">
        <v>0</v>
      </c>
      <c r="U77" s="2" t="b">
        <v>0</v>
      </c>
      <c r="V77" s="2" t="n">
        <v>-0.138755980861244</v>
      </c>
      <c r="W77" s="2" t="n">
        <v>-0.1146953405017921</v>
      </c>
      <c r="X77" s="2" t="n">
        <v>1.919142057241687</v>
      </c>
      <c r="Y77" s="2" t="n">
        <v>1</v>
      </c>
      <c r="Z77" s="2" t="b">
        <v>0</v>
      </c>
      <c r="AA77" s="2" t="n">
        <v>0.06517761785840159</v>
      </c>
      <c r="AB77" s="2" t="n">
        <v>0.009802948040775972</v>
      </c>
      <c r="AC77" s="2" t="n">
        <v>0.9646312979646313</v>
      </c>
      <c r="AD77" s="2" t="n">
        <v>0.953953953953954</v>
      </c>
      <c r="AE77" s="2" t="b">
        <v>1</v>
      </c>
      <c r="AF77" s="2" t="b">
        <v>1</v>
      </c>
      <c r="AG77" s="2" t="b">
        <v>1</v>
      </c>
      <c r="AH77" s="2" t="b">
        <v>1</v>
      </c>
      <c r="AI77" s="2" t="b">
        <v>0</v>
      </c>
      <c r="AJ77" s="2" t="b">
        <v>1</v>
      </c>
      <c r="AK77" s="2" t="b">
        <v>0</v>
      </c>
      <c r="AL77" s="2" t="n">
        <v>80</v>
      </c>
      <c r="AM77" s="2" t="inlineStr">
        <is>
          <t>剔除</t>
        </is>
      </c>
    </row>
    <row r="78">
      <c r="A78" s="2" t="inlineStr">
        <is>
          <t>002628</t>
        </is>
      </c>
      <c r="B78" s="2" t="inlineStr">
        <is>
          <t>成都路桥</t>
        </is>
      </c>
      <c r="C78" s="2" t="inlineStr">
        <is>
          <t>2026-04-24</t>
        </is>
      </c>
      <c r="D78" s="2" t="n">
        <v>5.62</v>
      </c>
      <c r="E78" s="2" t="n">
        <v>5.276999999999999</v>
      </c>
      <c r="F78" s="2" t="n">
        <v>5.050666666666666</v>
      </c>
      <c r="G78" s="2" t="n">
        <v>4.690916666666667</v>
      </c>
      <c r="H78" s="2" t="n">
        <v>0.03237797124131836</v>
      </c>
      <c r="I78" s="2" t="n">
        <v>0.03805706847531942</v>
      </c>
      <c r="J78" s="2" t="n">
        <v>0.1084812623274161</v>
      </c>
      <c r="K78" s="2" t="n">
        <v>0.08914728682170536</v>
      </c>
      <c r="L78" s="2" t="n">
        <v>0.2544642857142856</v>
      </c>
      <c r="M78" s="2" t="n">
        <v>291225358.2</v>
      </c>
      <c r="N78" s="2" t="n">
        <v>175670161.95</v>
      </c>
      <c r="O78" s="2" t="n">
        <v>1.65779637798074</v>
      </c>
      <c r="P78" s="2" t="n">
        <v>0.06857558876598306</v>
      </c>
      <c r="Q78" s="2" t="n">
        <v>0.0435218813950032</v>
      </c>
      <c r="R78" s="2" t="n">
        <v>5.91</v>
      </c>
      <c r="S78" s="2" t="n">
        <v>5.97</v>
      </c>
      <c r="T78" s="2" t="b">
        <v>0</v>
      </c>
      <c r="U78" s="2" t="b">
        <v>0</v>
      </c>
      <c r="V78" s="2" t="n">
        <v>-0.05862646566164154</v>
      </c>
      <c r="W78" s="2" t="n">
        <v>-0.0803738317757009</v>
      </c>
      <c r="X78" s="2" t="n">
        <v>1.629634053819118</v>
      </c>
      <c r="Y78" s="2" t="n">
        <v>0</v>
      </c>
      <c r="Z78" s="2" t="b">
        <v>0</v>
      </c>
      <c r="AA78" s="2" t="n">
        <v>0.06517761785840159</v>
      </c>
      <c r="AB78" s="2" t="n">
        <v>0.009802948040775972</v>
      </c>
      <c r="AC78" s="2" t="n">
        <v>0.7694361027694361</v>
      </c>
      <c r="AD78" s="2" t="n">
        <v>0.9182515849182515</v>
      </c>
      <c r="AE78" s="2" t="b">
        <v>1</v>
      </c>
      <c r="AF78" s="2" t="b">
        <v>1</v>
      </c>
      <c r="AG78" s="2" t="b">
        <v>1</v>
      </c>
      <c r="AH78" s="2" t="b">
        <v>1</v>
      </c>
      <c r="AI78" s="2" t="b">
        <v>0</v>
      </c>
      <c r="AJ78" s="2" t="b">
        <v>1</v>
      </c>
      <c r="AK78" s="2" t="b">
        <v>0</v>
      </c>
      <c r="AL78" s="2" t="n">
        <v>80</v>
      </c>
      <c r="AM78" s="2" t="inlineStr">
        <is>
          <t>剔除</t>
        </is>
      </c>
    </row>
    <row r="79">
      <c r="A79" s="2" t="inlineStr">
        <is>
          <t>002850</t>
        </is>
      </c>
      <c r="B79" s="2" t="inlineStr">
        <is>
          <t>科达利</t>
        </is>
      </c>
      <c r="C79" s="2" t="inlineStr">
        <is>
          <t>2026-04-24</t>
        </is>
      </c>
      <c r="D79" s="2" t="n">
        <v>205.47</v>
      </c>
      <c r="E79" s="2" t="n">
        <v>186.3685</v>
      </c>
      <c r="F79" s="2" t="n">
        <v>169.1368333333334</v>
      </c>
      <c r="G79" s="2" t="n">
        <v>163.12</v>
      </c>
      <c r="H79" s="2" t="n">
        <v>0.07451684693618676</v>
      </c>
      <c r="I79" s="2" t="n">
        <v>0.03694526415603328</v>
      </c>
      <c r="J79" s="2" t="n">
        <v>0.1355698021443572</v>
      </c>
      <c r="K79" s="2" t="n">
        <v>0.3082261556093213</v>
      </c>
      <c r="L79" s="2" t="n">
        <v>0.230875217156892</v>
      </c>
      <c r="M79" s="2" t="n">
        <v>1114755902.6</v>
      </c>
      <c r="N79" s="2" t="n">
        <v>1222186311.7</v>
      </c>
      <c r="O79" s="2" t="n">
        <v>0.9120998099294945</v>
      </c>
      <c r="P79" s="2" t="n">
        <v>0.02723971893317798</v>
      </c>
      <c r="Q79" s="2" t="n">
        <v>0.03276536540085069</v>
      </c>
      <c r="R79" s="2" t="n">
        <v>213.09</v>
      </c>
      <c r="S79" s="2" t="n">
        <v>213.09</v>
      </c>
      <c r="T79" s="2" t="b">
        <v>0</v>
      </c>
      <c r="U79" s="2" t="b">
        <v>0</v>
      </c>
      <c r="V79" s="2" t="n">
        <v>-0.03575953822328592</v>
      </c>
      <c r="W79" s="2" t="n">
        <v>-0.04701537783167065</v>
      </c>
      <c r="X79" s="2" t="n">
        <v>2.347698957550231</v>
      </c>
      <c r="Y79" s="2" t="n">
        <v>0</v>
      </c>
      <c r="Z79" s="2" t="b">
        <v>0</v>
      </c>
      <c r="AA79" s="2" t="n">
        <v>0.06517761785840159</v>
      </c>
      <c r="AB79" s="2" t="n">
        <v>0.009802948040775972</v>
      </c>
      <c r="AC79" s="2" t="n">
        <v>0.963963963963964</v>
      </c>
      <c r="AD79" s="2" t="n">
        <v>0.9092425759092426</v>
      </c>
      <c r="AE79" s="2" t="b">
        <v>1</v>
      </c>
      <c r="AF79" s="2" t="b">
        <v>1</v>
      </c>
      <c r="AG79" s="2" t="b">
        <v>1</v>
      </c>
      <c r="AH79" s="2" t="b">
        <v>0</v>
      </c>
      <c r="AI79" s="2" t="b">
        <v>1</v>
      </c>
      <c r="AJ79" s="2" t="b">
        <v>1</v>
      </c>
      <c r="AK79" s="2" t="b">
        <v>0</v>
      </c>
      <c r="AL79" s="2" t="n">
        <v>80</v>
      </c>
      <c r="AM79" s="2" t="inlineStr">
        <is>
          <t>剔除</t>
        </is>
      </c>
    </row>
    <row r="80">
      <c r="A80" s="2" t="inlineStr">
        <is>
          <t>002866</t>
        </is>
      </c>
      <c r="B80" s="2" t="inlineStr">
        <is>
          <t>传艺科技</t>
        </is>
      </c>
      <c r="C80" s="2" t="inlineStr">
        <is>
          <t>2026-04-24</t>
        </is>
      </c>
      <c r="D80" s="2" t="n">
        <v>25.98</v>
      </c>
      <c r="E80" s="2" t="n">
        <v>23.3565</v>
      </c>
      <c r="F80" s="2" t="n">
        <v>20.84216666666667</v>
      </c>
      <c r="G80" s="2" t="n">
        <v>19.83158333333333</v>
      </c>
      <c r="H80" s="2" t="n">
        <v>0.06838506049447668</v>
      </c>
      <c r="I80" s="2" t="n">
        <v>0.0533085138640883</v>
      </c>
      <c r="J80" s="2" t="n">
        <v>0.1745027124773959</v>
      </c>
      <c r="K80" s="2" t="n">
        <v>0.238322211630124</v>
      </c>
      <c r="L80" s="2" t="n">
        <v>0.358786610878661</v>
      </c>
      <c r="M80" s="2" t="n">
        <v>1425859253.6</v>
      </c>
      <c r="N80" s="2" t="n">
        <v>923461019.8</v>
      </c>
      <c r="O80" s="2" t="n">
        <v>1.544038376312633</v>
      </c>
      <c r="P80" s="2" t="n">
        <v>0.2931855177809858</v>
      </c>
      <c r="Q80" s="2" t="n">
        <v>0.2117533827935694</v>
      </c>
      <c r="R80" s="2" t="n">
        <v>29.14</v>
      </c>
      <c r="S80" s="2" t="n">
        <v>29.14</v>
      </c>
      <c r="T80" s="2" t="b">
        <v>0</v>
      </c>
      <c r="U80" s="2" t="b">
        <v>0</v>
      </c>
      <c r="V80" s="2" t="n">
        <v>-0.1084420041180508</v>
      </c>
      <c r="W80" s="2" t="n">
        <v>-0.1221978021978023</v>
      </c>
      <c r="X80" s="2" t="n">
        <v>1.906335548409404</v>
      </c>
      <c r="Y80" s="2" t="n">
        <v>0</v>
      </c>
      <c r="Z80" s="2" t="b">
        <v>0</v>
      </c>
      <c r="AA80" s="2" t="n">
        <v>0.06517761785840159</v>
      </c>
      <c r="AB80" s="2" t="n">
        <v>0.009802948040775972</v>
      </c>
      <c r="AC80" s="2" t="n">
        <v>0.9332665999332665</v>
      </c>
      <c r="AD80" s="2" t="n">
        <v>0.9462796129462796</v>
      </c>
      <c r="AE80" s="2" t="b">
        <v>1</v>
      </c>
      <c r="AF80" s="2" t="b">
        <v>1</v>
      </c>
      <c r="AG80" s="2" t="b">
        <v>1</v>
      </c>
      <c r="AH80" s="2" t="b">
        <v>1</v>
      </c>
      <c r="AI80" s="2" t="b">
        <v>0</v>
      </c>
      <c r="AJ80" s="2" t="b">
        <v>1</v>
      </c>
      <c r="AK80" s="2" t="b">
        <v>0</v>
      </c>
      <c r="AL80" s="2" t="n">
        <v>80</v>
      </c>
      <c r="AM80" s="2" t="inlineStr">
        <is>
          <t>剔除</t>
        </is>
      </c>
    </row>
    <row r="81">
      <c r="A81" s="2" t="inlineStr">
        <is>
          <t>002962</t>
        </is>
      </c>
      <c r="B81" s="2" t="inlineStr">
        <is>
          <t>五方光电</t>
        </is>
      </c>
      <c r="C81" s="2" t="inlineStr">
        <is>
          <t>2026-04-24</t>
        </is>
      </c>
      <c r="D81" s="2" t="n">
        <v>16.5</v>
      </c>
      <c r="E81" s="2" t="n">
        <v>15.554</v>
      </c>
      <c r="F81" s="2" t="n">
        <v>15.313</v>
      </c>
      <c r="G81" s="2" t="n">
        <v>15.0295</v>
      </c>
      <c r="H81" s="2" t="n">
        <v>0.05971725430080044</v>
      </c>
      <c r="I81" s="2" t="n">
        <v>0.02428093645484952</v>
      </c>
      <c r="J81" s="2" t="n">
        <v>-0.01960784313725483</v>
      </c>
      <c r="K81" s="2" t="n">
        <v>0.2052593133674214</v>
      </c>
      <c r="L81" s="2" t="n">
        <v>0.06727037516170764</v>
      </c>
      <c r="M81" s="2" t="n">
        <v>633233719.4</v>
      </c>
      <c r="N81" s="2" t="n">
        <v>398774468.1</v>
      </c>
      <c r="O81" s="2" t="n">
        <v>1.587949505436253</v>
      </c>
      <c r="P81" s="2" t="n">
        <v>0.1695769616802202</v>
      </c>
      <c r="Q81" s="2" t="n">
        <v>0.1128379772631277</v>
      </c>
      <c r="R81" s="2" t="n">
        <v>19.11</v>
      </c>
      <c r="S81" s="2" t="n">
        <v>19.11</v>
      </c>
      <c r="T81" s="2" t="b">
        <v>0</v>
      </c>
      <c r="U81" s="2" t="b">
        <v>0</v>
      </c>
      <c r="V81" s="2" t="n">
        <v>-0.1365777080062794</v>
      </c>
      <c r="W81" s="2" t="n">
        <v>-0.08384230982787344</v>
      </c>
      <c r="X81" s="2" t="n">
        <v>1.242491159537241</v>
      </c>
      <c r="Y81" s="2" t="n">
        <v>0</v>
      </c>
      <c r="Z81" s="2" t="b">
        <v>0</v>
      </c>
      <c r="AA81" s="2" t="n">
        <v>0.06517761785840159</v>
      </c>
      <c r="AB81" s="2" t="n">
        <v>0.009802948040775972</v>
      </c>
      <c r="AC81" s="2" t="n">
        <v>0.9129129129129129</v>
      </c>
      <c r="AD81" s="2" t="n">
        <v>0.7787787787787788</v>
      </c>
      <c r="AE81" s="2" t="b">
        <v>1</v>
      </c>
      <c r="AF81" s="2" t="b">
        <v>1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  <c r="AL81" s="2" t="n">
        <v>80</v>
      </c>
      <c r="AM81" s="2" t="inlineStr">
        <is>
          <t>剔除</t>
        </is>
      </c>
    </row>
    <row r="82">
      <c r="A82" s="2" t="inlineStr">
        <is>
          <t>600186</t>
        </is>
      </c>
      <c r="B82" s="2" t="inlineStr">
        <is>
          <t>莲花控股</t>
        </is>
      </c>
      <c r="C82" s="2" t="inlineStr">
        <is>
          <t>2026-04-24</t>
        </is>
      </c>
      <c r="D82" s="2" t="n">
        <v>9.140000000000001</v>
      </c>
      <c r="E82" s="2" t="n">
        <v>7.7045</v>
      </c>
      <c r="F82" s="2" t="n">
        <v>6.753333333333333</v>
      </c>
      <c r="G82" s="2" t="n">
        <v>6.284666666666666</v>
      </c>
      <c r="H82" s="2" t="n">
        <v>0.06651439645625712</v>
      </c>
      <c r="I82" s="2" t="n">
        <v>0.05140247541451526</v>
      </c>
      <c r="J82" s="2" t="n">
        <v>0.2301480484522209</v>
      </c>
      <c r="K82" s="2" t="n">
        <v>0.3001422475106685</v>
      </c>
      <c r="L82" s="2" t="n">
        <v>0.5182724252491697</v>
      </c>
      <c r="M82" s="2" t="n">
        <v>2511651180.8</v>
      </c>
      <c r="N82" s="2" t="n">
        <v>1828303954.65</v>
      </c>
      <c r="O82" s="2" t="n">
        <v>1.373760185997528</v>
      </c>
      <c r="P82" s="2" t="n">
        <v>0.1628884953442633</v>
      </c>
      <c r="Q82" s="2" t="n">
        <v>0.1313655629721827</v>
      </c>
      <c r="R82" s="2" t="n">
        <v>9.800000000000001</v>
      </c>
      <c r="S82" s="2" t="n">
        <v>9.800000000000001</v>
      </c>
      <c r="T82" s="2" t="b">
        <v>0</v>
      </c>
      <c r="U82" s="2" t="b">
        <v>0</v>
      </c>
      <c r="V82" s="2" t="n">
        <v>-0.06734693877551023</v>
      </c>
      <c r="W82" s="2" t="n">
        <v>-0.06089309878213789</v>
      </c>
      <c r="X82" s="2" t="n">
        <v>1.088041613494154</v>
      </c>
      <c r="Y82" s="2" t="n">
        <v>1</v>
      </c>
      <c r="Z82" s="2" t="b">
        <v>0</v>
      </c>
      <c r="AA82" s="2" t="n">
        <v>0.06517761785840159</v>
      </c>
      <c r="AB82" s="2" t="n">
        <v>0.009802948040775972</v>
      </c>
      <c r="AC82" s="2" t="n">
        <v>0.9602936269602936</v>
      </c>
      <c r="AD82" s="2" t="n">
        <v>0.965965965965966</v>
      </c>
      <c r="AE82" s="2" t="b">
        <v>1</v>
      </c>
      <c r="AF82" s="2" t="b">
        <v>1</v>
      </c>
      <c r="AG82" s="2" t="b">
        <v>1</v>
      </c>
      <c r="AH82" s="2" t="b">
        <v>1</v>
      </c>
      <c r="AI82" s="2" t="b">
        <v>0</v>
      </c>
      <c r="AJ82" s="2" t="b">
        <v>1</v>
      </c>
      <c r="AK82" s="2" t="b">
        <v>0</v>
      </c>
      <c r="AL82" s="2" t="n">
        <v>80</v>
      </c>
      <c r="AM82" s="2" t="inlineStr">
        <is>
          <t>剔除</t>
        </is>
      </c>
    </row>
    <row r="83">
      <c r="A83" s="2" t="inlineStr">
        <is>
          <t>600482</t>
        </is>
      </c>
      <c r="B83" s="2" t="inlineStr">
        <is>
          <t>中国动力</t>
        </is>
      </c>
      <c r="C83" s="2" t="inlineStr">
        <is>
          <t>2026-04-24</t>
        </is>
      </c>
      <c r="D83" s="2" t="n">
        <v>40.4</v>
      </c>
      <c r="E83" s="2" t="n">
        <v>36.4415</v>
      </c>
      <c r="F83" s="2" t="n">
        <v>32.87883333333333</v>
      </c>
      <c r="G83" s="2" t="n">
        <v>27.08916666666666</v>
      </c>
      <c r="H83" s="2" t="n">
        <v>0.0638145699230781</v>
      </c>
      <c r="I83" s="2" t="n">
        <v>0.08052165720921045</v>
      </c>
      <c r="J83" s="2" t="n">
        <v>-0.0009891196834816984</v>
      </c>
      <c r="K83" s="2" t="n">
        <v>0.2952869509458158</v>
      </c>
      <c r="L83" s="2" t="n">
        <v>0.5949467035136202</v>
      </c>
      <c r="M83" s="2" t="n">
        <v>2183238806.8</v>
      </c>
      <c r="N83" s="2" t="n">
        <v>1787207817.35</v>
      </c>
      <c r="O83" s="2" t="n">
        <v>1.221592019464876</v>
      </c>
      <c r="P83" s="2" t="n">
        <v>0.02395844929663295</v>
      </c>
      <c r="Q83" s="2" t="n">
        <v>0.02113092668247574</v>
      </c>
      <c r="R83" s="2" t="n">
        <v>43.35</v>
      </c>
      <c r="S83" s="2" t="n">
        <v>43.35</v>
      </c>
      <c r="T83" s="2" t="b">
        <v>0</v>
      </c>
      <c r="U83" s="2" t="b">
        <v>0</v>
      </c>
      <c r="V83" s="2" t="n">
        <v>-0.06805074971164948</v>
      </c>
      <c r="W83" s="2" t="n">
        <v>-0.1038834951456311</v>
      </c>
      <c r="X83" s="2" t="n">
        <v>1.405409821397671</v>
      </c>
      <c r="Y83" s="2" t="n">
        <v>0</v>
      </c>
      <c r="Z83" s="2" t="b">
        <v>0</v>
      </c>
      <c r="AA83" s="2" t="n">
        <v>0.06517761785840159</v>
      </c>
      <c r="AB83" s="2" t="n">
        <v>0.009802948040775972</v>
      </c>
      <c r="AC83" s="2" t="n">
        <v>0.9576242909576242</v>
      </c>
      <c r="AD83" s="2" t="n">
        <v>0.972972972972973</v>
      </c>
      <c r="AE83" s="2" t="b">
        <v>1</v>
      </c>
      <c r="AF83" s="2" t="b">
        <v>1</v>
      </c>
      <c r="AG83" s="2" t="b">
        <v>1</v>
      </c>
      <c r="AH83" s="2" t="b">
        <v>1</v>
      </c>
      <c r="AI83" s="2" t="b">
        <v>0</v>
      </c>
      <c r="AJ83" s="2" t="b">
        <v>1</v>
      </c>
      <c r="AK83" s="2" t="b">
        <v>0</v>
      </c>
      <c r="AL83" s="2" t="n">
        <v>80</v>
      </c>
      <c r="AM83" s="2" t="inlineStr">
        <is>
          <t>剔除</t>
        </is>
      </c>
    </row>
    <row r="84">
      <c r="A84" s="2" t="inlineStr">
        <is>
          <t>600522</t>
        </is>
      </c>
      <c r="B84" s="2" t="inlineStr">
        <is>
          <t>中天科技</t>
        </is>
      </c>
      <c r="C84" s="2" t="inlineStr">
        <is>
          <t>2026-04-24</t>
        </is>
      </c>
      <c r="D84" s="2" t="n">
        <v>33.21</v>
      </c>
      <c r="E84" s="2" t="n">
        <v>30.1855</v>
      </c>
      <c r="F84" s="2" t="n">
        <v>26.94783333333334</v>
      </c>
      <c r="G84" s="2" t="n">
        <v>22.17516666666667</v>
      </c>
      <c r="H84" s="2" t="n">
        <v>0.05995856450593462</v>
      </c>
      <c r="I84" s="2" t="n">
        <v>0.08067987381028785</v>
      </c>
      <c r="J84" s="2" t="n">
        <v>0.1144295302013423</v>
      </c>
      <c r="K84" s="2" t="n">
        <v>0.2405677997758686</v>
      </c>
      <c r="L84" s="2" t="n">
        <v>0.7296875</v>
      </c>
      <c r="M84" s="2" t="n">
        <v>9261664824.200001</v>
      </c>
      <c r="N84" s="2" t="n">
        <v>6231664855.1</v>
      </c>
      <c r="O84" s="2" t="n">
        <v>1.486226400095995</v>
      </c>
      <c r="P84" s="2" t="n">
        <v>0.08301358135593144</v>
      </c>
      <c r="Q84" s="2" t="n">
        <v>0.05983802261200185</v>
      </c>
      <c r="R84" s="2" t="n">
        <v>35.04</v>
      </c>
      <c r="S84" s="2" t="n">
        <v>35.04</v>
      </c>
      <c r="T84" s="2" t="b">
        <v>0</v>
      </c>
      <c r="U84" s="2" t="b">
        <v>0</v>
      </c>
      <c r="V84" s="2" t="n">
        <v>-0.05222602739726023</v>
      </c>
      <c r="W84" s="2" t="n">
        <v>-0.1146496815286624</v>
      </c>
      <c r="X84" s="2" t="n">
        <v>1.527439535241869</v>
      </c>
      <c r="Y84" s="2" t="n">
        <v>1</v>
      </c>
      <c r="Z84" s="2" t="b">
        <v>0</v>
      </c>
      <c r="AA84" s="2" t="n">
        <v>0.06517761785840159</v>
      </c>
      <c r="AB84" s="2" t="n">
        <v>0.009802948040775972</v>
      </c>
      <c r="AC84" s="2" t="n">
        <v>0.9359359359359359</v>
      </c>
      <c r="AD84" s="2" t="n">
        <v>0.9833166499833167</v>
      </c>
      <c r="AE84" s="2" t="b">
        <v>1</v>
      </c>
      <c r="AF84" s="2" t="b">
        <v>1</v>
      </c>
      <c r="AG84" s="2" t="b">
        <v>1</v>
      </c>
      <c r="AH84" s="2" t="b">
        <v>1</v>
      </c>
      <c r="AI84" s="2" t="b">
        <v>0</v>
      </c>
      <c r="AJ84" s="2" t="b">
        <v>1</v>
      </c>
      <c r="AK84" s="2" t="b">
        <v>0</v>
      </c>
      <c r="AL84" s="2" t="n">
        <v>80</v>
      </c>
      <c r="AM84" s="2" t="inlineStr">
        <is>
          <t>剔除</t>
        </is>
      </c>
    </row>
    <row r="85">
      <c r="A85" s="2" t="inlineStr">
        <is>
          <t>600590</t>
        </is>
      </c>
      <c r="B85" s="2" t="inlineStr">
        <is>
          <t>泰豪科技</t>
        </is>
      </c>
      <c r="C85" s="2" t="inlineStr">
        <is>
          <t>2026-04-24</t>
        </is>
      </c>
      <c r="D85" s="2" t="n">
        <v>17.06</v>
      </c>
      <c r="E85" s="2" t="n">
        <v>14.888</v>
      </c>
      <c r="F85" s="2" t="n">
        <v>13.93316666666667</v>
      </c>
      <c r="G85" s="2" t="n">
        <v>11.64675</v>
      </c>
      <c r="H85" s="2" t="n">
        <v>0.05588652482269496</v>
      </c>
      <c r="I85" s="2" t="n">
        <v>0.07733446738317995</v>
      </c>
      <c r="J85" s="2" t="n">
        <v>0.1495956873315363</v>
      </c>
      <c r="K85" s="2" t="n">
        <v>0.3133179368745187</v>
      </c>
      <c r="L85" s="2" t="n">
        <v>0.706</v>
      </c>
      <c r="M85" s="2" t="n">
        <v>1338034236.6</v>
      </c>
      <c r="N85" s="2" t="n">
        <v>1098867521</v>
      </c>
      <c r="O85" s="2" t="n">
        <v>1.217648361635397</v>
      </c>
      <c r="P85" s="2" t="n">
        <v>0.09163412889206522</v>
      </c>
      <c r="Q85" s="2" t="n">
        <v>0.08731015973416095</v>
      </c>
      <c r="R85" s="2" t="n">
        <v>18.56</v>
      </c>
      <c r="S85" s="2" t="n">
        <v>18.56</v>
      </c>
      <c r="T85" s="2" t="b">
        <v>0</v>
      </c>
      <c r="U85" s="2" t="b">
        <v>0</v>
      </c>
      <c r="V85" s="2" t="n">
        <v>-0.08081896551724144</v>
      </c>
      <c r="W85" s="2" t="n">
        <v>-0.05765407554671964</v>
      </c>
      <c r="X85" s="2" t="n">
        <v>1.165535796594126</v>
      </c>
      <c r="Y85" s="2" t="n">
        <v>1</v>
      </c>
      <c r="Z85" s="2" t="b">
        <v>0</v>
      </c>
      <c r="AA85" s="2" t="n">
        <v>0.06517761785840159</v>
      </c>
      <c r="AB85" s="2" t="n">
        <v>0.009802948040775972</v>
      </c>
      <c r="AC85" s="2" t="n">
        <v>0.964964964964965</v>
      </c>
      <c r="AD85" s="2" t="n">
        <v>0.9819819819819819</v>
      </c>
      <c r="AE85" s="2" t="b">
        <v>1</v>
      </c>
      <c r="AF85" s="2" t="b">
        <v>1</v>
      </c>
      <c r="AG85" s="2" t="b">
        <v>1</v>
      </c>
      <c r="AH85" s="2" t="b">
        <v>1</v>
      </c>
      <c r="AI85" s="2" t="b">
        <v>0</v>
      </c>
      <c r="AJ85" s="2" t="b">
        <v>1</v>
      </c>
      <c r="AK85" s="2" t="b">
        <v>0</v>
      </c>
      <c r="AL85" s="2" t="n">
        <v>80</v>
      </c>
      <c r="AM85" s="2" t="inlineStr">
        <is>
          <t>剔除</t>
        </is>
      </c>
    </row>
    <row r="86">
      <c r="A86" s="2" t="inlineStr">
        <is>
          <t>600869</t>
        </is>
      </c>
      <c r="B86" s="2" t="inlineStr">
        <is>
          <t>远东股份</t>
        </is>
      </c>
      <c r="C86" s="2" t="inlineStr">
        <is>
          <t>2026-04-24</t>
        </is>
      </c>
      <c r="D86" s="2" t="n">
        <v>16.22</v>
      </c>
      <c r="E86" s="2" t="n">
        <v>15.163</v>
      </c>
      <c r="F86" s="2" t="n">
        <v>13.70416666666667</v>
      </c>
      <c r="G86" s="2" t="n">
        <v>10.9025</v>
      </c>
      <c r="H86" s="2" t="n">
        <v>0.05820364296182579</v>
      </c>
      <c r="I86" s="2" t="n">
        <v>0.06662429140344295</v>
      </c>
      <c r="J86" s="2" t="n">
        <v>0.0397435897435896</v>
      </c>
      <c r="K86" s="2" t="n">
        <v>0.1891495601173019</v>
      </c>
      <c r="L86" s="2" t="n">
        <v>0.5462345090562439</v>
      </c>
      <c r="M86" s="2" t="n">
        <v>2080074348.4</v>
      </c>
      <c r="N86" s="2" t="n">
        <v>1681832386.95</v>
      </c>
      <c r="O86" s="2" t="n">
        <v>1.23679051761645</v>
      </c>
      <c r="P86" s="2" t="n">
        <v>0.05770979247478305</v>
      </c>
      <c r="Q86" s="2" t="n">
        <v>0.04971997547432681</v>
      </c>
      <c r="R86" s="2" t="n">
        <v>17.23</v>
      </c>
      <c r="S86" s="2" t="n">
        <v>17.23</v>
      </c>
      <c r="T86" s="2" t="b">
        <v>0</v>
      </c>
      <c r="U86" s="2" t="b">
        <v>0</v>
      </c>
      <c r="V86" s="2" t="n">
        <v>-0.05861868833430073</v>
      </c>
      <c r="W86" s="2" t="n">
        <v>-0.1007509386733417</v>
      </c>
      <c r="X86" s="2" t="n">
        <v>1.467556990643167</v>
      </c>
      <c r="Y86" s="2" t="n">
        <v>1</v>
      </c>
      <c r="Z86" s="2" t="b">
        <v>0</v>
      </c>
      <c r="AA86" s="2" t="n">
        <v>0.06517761785840159</v>
      </c>
      <c r="AB86" s="2" t="n">
        <v>0.009802948040775972</v>
      </c>
      <c r="AC86" s="2" t="n">
        <v>0.9005672339005673</v>
      </c>
      <c r="AD86" s="2" t="n">
        <v>0.968968968968969</v>
      </c>
      <c r="AE86" s="2" t="b">
        <v>1</v>
      </c>
      <c r="AF86" s="2" t="b">
        <v>1</v>
      </c>
      <c r="AG86" s="2" t="b">
        <v>1</v>
      </c>
      <c r="AH86" s="2" t="b">
        <v>1</v>
      </c>
      <c r="AI86" s="2" t="b">
        <v>0</v>
      </c>
      <c r="AJ86" s="2" t="b">
        <v>1</v>
      </c>
      <c r="AK86" s="2" t="b">
        <v>0</v>
      </c>
      <c r="AL86" s="2" t="n">
        <v>80</v>
      </c>
      <c r="AM86" s="2" t="inlineStr">
        <is>
          <t>剔除</t>
        </is>
      </c>
    </row>
    <row r="87">
      <c r="A87" s="2" t="inlineStr">
        <is>
          <t>600884</t>
        </is>
      </c>
      <c r="B87" s="2" t="inlineStr">
        <is>
          <t>杉杉股份</t>
        </is>
      </c>
      <c r="C87" s="2" t="inlineStr">
        <is>
          <t>2026-04-24</t>
        </is>
      </c>
      <c r="D87" s="2" t="n">
        <v>15.12</v>
      </c>
      <c r="E87" s="2" t="n">
        <v>14.275</v>
      </c>
      <c r="F87" s="2" t="n">
        <v>14.07966666666667</v>
      </c>
      <c r="G87" s="2" t="n">
        <v>13.71908333333333</v>
      </c>
      <c r="H87" s="2" t="n">
        <v>0.02971939695592596</v>
      </c>
      <c r="I87" s="2" t="n">
        <v>0.01538498521599063</v>
      </c>
      <c r="J87" s="2" t="n">
        <v>0.02093180283592155</v>
      </c>
      <c r="K87" s="2" t="n">
        <v>0.1385542168674698</v>
      </c>
      <c r="L87" s="2" t="n">
        <v>0.08776978417266168</v>
      </c>
      <c r="M87" s="2" t="n">
        <v>1751297010.2</v>
      </c>
      <c r="N87" s="2" t="n">
        <v>1446993194.55</v>
      </c>
      <c r="O87" s="2" t="n">
        <v>1.210300792564982</v>
      </c>
      <c r="P87" s="2" t="n">
        <v>0.0639262784450385</v>
      </c>
      <c r="Q87" s="2" t="n">
        <v>0.0542161484711552</v>
      </c>
      <c r="R87" s="2" t="n">
        <v>15.74</v>
      </c>
      <c r="S87" s="2" t="n">
        <v>16.28</v>
      </c>
      <c r="T87" s="2" t="b">
        <v>0</v>
      </c>
      <c r="U87" s="2" t="b">
        <v>0</v>
      </c>
      <c r="V87" s="2" t="n">
        <v>-0.07125307125307134</v>
      </c>
      <c r="W87" s="2" t="n">
        <v>-0.06286454957874266</v>
      </c>
      <c r="X87" s="2" t="n">
        <v>1.530689157521054</v>
      </c>
      <c r="Y87" s="2" t="n">
        <v>0</v>
      </c>
      <c r="Z87" s="2" t="b">
        <v>0</v>
      </c>
      <c r="AA87" s="2" t="n">
        <v>0.06517761785840159</v>
      </c>
      <c r="AB87" s="2" t="n">
        <v>0.009802948040775972</v>
      </c>
      <c r="AC87" s="2" t="n">
        <v>0.8515181848515182</v>
      </c>
      <c r="AD87" s="2" t="n">
        <v>0.8058058058058059</v>
      </c>
      <c r="AE87" s="2" t="b">
        <v>1</v>
      </c>
      <c r="AF87" s="2" t="b">
        <v>1</v>
      </c>
      <c r="AG87" s="2" t="b">
        <v>1</v>
      </c>
      <c r="AH87" s="2" t="b">
        <v>1</v>
      </c>
      <c r="AI87" s="2" t="b">
        <v>0</v>
      </c>
      <c r="AJ87" s="2" t="b">
        <v>1</v>
      </c>
      <c r="AK87" s="2" t="b">
        <v>0</v>
      </c>
      <c r="AL87" s="2" t="n">
        <v>80</v>
      </c>
      <c r="AM87" s="2" t="inlineStr">
        <is>
          <t>剔除</t>
        </is>
      </c>
    </row>
    <row r="88">
      <c r="A88" s="2" t="inlineStr">
        <is>
          <t>603063</t>
        </is>
      </c>
      <c r="B88" s="2" t="inlineStr">
        <is>
          <t>禾望电气</t>
        </is>
      </c>
      <c r="C88" s="2" t="inlineStr">
        <is>
          <t>2026-04-24</t>
        </is>
      </c>
      <c r="D88" s="2" t="n">
        <v>40.61</v>
      </c>
      <c r="E88" s="2" t="n">
        <v>35.2245</v>
      </c>
      <c r="F88" s="2" t="n">
        <v>32.28016666666667</v>
      </c>
      <c r="G88" s="2" t="n">
        <v>31.87683333333333</v>
      </c>
      <c r="H88" s="2" t="n">
        <v>0.06333298114802322</v>
      </c>
      <c r="I88" s="2" t="n">
        <v>0.03265140730551241</v>
      </c>
      <c r="J88" s="2" t="n">
        <v>0.2411369193154034</v>
      </c>
      <c r="K88" s="2" t="n">
        <v>0.2294883439297608</v>
      </c>
      <c r="L88" s="2" t="n">
        <v>0.2596153846153846</v>
      </c>
      <c r="M88" s="2" t="n">
        <v>1862122122.4</v>
      </c>
      <c r="N88" s="2" t="n">
        <v>1476084097.35</v>
      </c>
      <c r="O88" s="2" t="n">
        <v>1.261528476421534</v>
      </c>
      <c r="P88" s="2" t="n">
        <v>0.0980444785088869</v>
      </c>
      <c r="Q88" s="2" t="n">
        <v>0.08866318483274613</v>
      </c>
      <c r="R88" s="2" t="n">
        <v>42.88</v>
      </c>
      <c r="S88" s="2" t="n">
        <v>42.88</v>
      </c>
      <c r="T88" s="2" t="b">
        <v>0</v>
      </c>
      <c r="U88" s="2" t="b">
        <v>0</v>
      </c>
      <c r="V88" s="2" t="n">
        <v>-0.052938432835821</v>
      </c>
      <c r="W88" s="2" t="n">
        <v>-0.1405295315682281</v>
      </c>
      <c r="X88" s="2" t="n">
        <v>2.351942908069633</v>
      </c>
      <c r="Y88" s="2" t="n">
        <v>0</v>
      </c>
      <c r="Z88" s="2" t="b">
        <v>0</v>
      </c>
      <c r="AA88" s="2" t="n">
        <v>0.06517761785840159</v>
      </c>
      <c r="AB88" s="2" t="n">
        <v>0.009802948040775972</v>
      </c>
      <c r="AC88" s="2" t="n">
        <v>0.9292625959292626</v>
      </c>
      <c r="AD88" s="2" t="n">
        <v>0.9209209209209209</v>
      </c>
      <c r="AE88" s="2" t="b">
        <v>1</v>
      </c>
      <c r="AF88" s="2" t="b">
        <v>1</v>
      </c>
      <c r="AG88" s="2" t="b">
        <v>1</v>
      </c>
      <c r="AH88" s="2" t="b">
        <v>1</v>
      </c>
      <c r="AI88" s="2" t="b">
        <v>0</v>
      </c>
      <c r="AJ88" s="2" t="b">
        <v>1</v>
      </c>
      <c r="AK88" s="2" t="b">
        <v>0</v>
      </c>
      <c r="AL88" s="2" t="n">
        <v>80</v>
      </c>
      <c r="AM88" s="2" t="inlineStr">
        <is>
          <t>剔除</t>
        </is>
      </c>
    </row>
    <row r="89">
      <c r="A89" s="2" t="inlineStr">
        <is>
          <t>603083</t>
        </is>
      </c>
      <c r="B89" s="2" t="inlineStr">
        <is>
          <t>剑桥科技</t>
        </is>
      </c>
      <c r="C89" s="2" t="inlineStr">
        <is>
          <t>2026-04-24</t>
        </is>
      </c>
      <c r="D89" s="2" t="n">
        <v>153.41</v>
      </c>
      <c r="E89" s="2" t="n">
        <v>125.4405</v>
      </c>
      <c r="F89" s="2" t="n">
        <v>115.148</v>
      </c>
      <c r="G89" s="2" t="n">
        <v>114.5325</v>
      </c>
      <c r="H89" s="2" t="n">
        <v>0.1170323603269872</v>
      </c>
      <c r="I89" s="2" t="n">
        <v>0.03705171388943906</v>
      </c>
      <c r="J89" s="2" t="n">
        <v>0.3218163019128037</v>
      </c>
      <c r="K89" s="2" t="n">
        <v>0.4573002754820936</v>
      </c>
      <c r="L89" s="2" t="n">
        <v>0.3605001773678609</v>
      </c>
      <c r="M89" s="2" t="n">
        <v>8189711771.4</v>
      </c>
      <c r="N89" s="2" t="n">
        <v>4641482816.65</v>
      </c>
      <c r="O89" s="2" t="n">
        <v>1.764460215606473</v>
      </c>
      <c r="P89" s="2" t="n">
        <v>0.1863639668136507</v>
      </c>
      <c r="Q89" s="2" t="n">
        <v>0.1271277306390571</v>
      </c>
      <c r="R89" s="2" t="n">
        <v>176.59</v>
      </c>
      <c r="S89" s="2" t="n">
        <v>176.59</v>
      </c>
      <c r="T89" s="2" t="b">
        <v>0</v>
      </c>
      <c r="U89" s="2" t="b">
        <v>0</v>
      </c>
      <c r="V89" s="2" t="n">
        <v>-0.1312645110142138</v>
      </c>
      <c r="W89" s="2" t="n">
        <v>-0.107666356444858</v>
      </c>
      <c r="X89" s="2" t="n">
        <v>3.25054143878206</v>
      </c>
      <c r="Y89" s="2" t="n">
        <v>0</v>
      </c>
      <c r="Z89" s="2" t="b">
        <v>0</v>
      </c>
      <c r="AA89" s="2" t="n">
        <v>0.06517761785840159</v>
      </c>
      <c r="AB89" s="2" t="n">
        <v>0.009802948040775972</v>
      </c>
      <c r="AC89" s="2" t="n">
        <v>0.9869869869869869</v>
      </c>
      <c r="AD89" s="2" t="n">
        <v>0.9466132799466133</v>
      </c>
      <c r="AE89" s="2" t="b">
        <v>1</v>
      </c>
      <c r="AF89" s="2" t="b">
        <v>1</v>
      </c>
      <c r="AG89" s="2" t="b">
        <v>1</v>
      </c>
      <c r="AH89" s="2" t="b">
        <v>1</v>
      </c>
      <c r="AI89" s="2" t="b">
        <v>0</v>
      </c>
      <c r="AJ89" s="2" t="b">
        <v>1</v>
      </c>
      <c r="AK89" s="2" t="b">
        <v>0</v>
      </c>
      <c r="AL89" s="2" t="n">
        <v>80</v>
      </c>
      <c r="AM89" s="2" t="inlineStr">
        <is>
          <t>剔除</t>
        </is>
      </c>
    </row>
    <row r="90">
      <c r="A90" s="2" t="inlineStr">
        <is>
          <t>603112</t>
        </is>
      </c>
      <c r="B90" s="2" t="inlineStr">
        <is>
          <t>华翔股份</t>
        </is>
      </c>
      <c r="C90" s="2" t="inlineStr">
        <is>
          <t>2026-04-24</t>
        </is>
      </c>
      <c r="D90" s="2" t="n">
        <v>20.42</v>
      </c>
      <c r="E90" s="2" t="n">
        <v>18.651</v>
      </c>
      <c r="F90" s="2" t="n">
        <v>17.7125</v>
      </c>
      <c r="G90" s="2" t="n">
        <v>17.711</v>
      </c>
      <c r="H90" s="2" t="n">
        <v>0.05650437590279545</v>
      </c>
      <c r="I90" s="2" t="n">
        <v>0.01488788723786238</v>
      </c>
      <c r="J90" s="2" t="n">
        <v>0.09962304792676369</v>
      </c>
      <c r="K90" s="2" t="n">
        <v>0.2234871180347513</v>
      </c>
      <c r="L90" s="2" t="n">
        <v>0.09549356223175964</v>
      </c>
      <c r="M90" s="2" t="n">
        <v>324139272</v>
      </c>
      <c r="N90" s="2" t="n">
        <v>242276394.25</v>
      </c>
      <c r="O90" s="2" t="n">
        <v>1.337890441218666</v>
      </c>
      <c r="P90" s="2" t="n">
        <v>0.02881897361596252</v>
      </c>
      <c r="Q90" s="2" t="n">
        <v>0.02403097249485344</v>
      </c>
      <c r="R90" s="2" t="n">
        <v>22.18</v>
      </c>
      <c r="S90" s="2" t="n">
        <v>22.18</v>
      </c>
      <c r="T90" s="2" t="b">
        <v>0</v>
      </c>
      <c r="U90" s="2" t="b">
        <v>0</v>
      </c>
      <c r="V90" s="2" t="n">
        <v>-0.07935076645626682</v>
      </c>
      <c r="W90" s="2" t="n">
        <v>-0.06724611161939609</v>
      </c>
      <c r="X90" s="2" t="n">
        <v>2.490496518251741</v>
      </c>
      <c r="Y90" s="2" t="n">
        <v>0</v>
      </c>
      <c r="Z90" s="2" t="b">
        <v>0</v>
      </c>
      <c r="AA90" s="2" t="n">
        <v>0.06517761785840159</v>
      </c>
      <c r="AB90" s="2" t="n">
        <v>0.009802948040775972</v>
      </c>
      <c r="AC90" s="2" t="n">
        <v>0.9255922589255923</v>
      </c>
      <c r="AD90" s="2" t="n">
        <v>0.8131464798131465</v>
      </c>
      <c r="AE90" s="2" t="b">
        <v>1</v>
      </c>
      <c r="AF90" s="2" t="b">
        <v>1</v>
      </c>
      <c r="AG90" s="2" t="b">
        <v>1</v>
      </c>
      <c r="AH90" s="2" t="b">
        <v>1</v>
      </c>
      <c r="AI90" s="2" t="b">
        <v>0</v>
      </c>
      <c r="AJ90" s="2" t="b">
        <v>1</v>
      </c>
      <c r="AK90" s="2" t="b">
        <v>0</v>
      </c>
      <c r="AL90" s="2" t="n">
        <v>80</v>
      </c>
      <c r="AM90" s="2" t="inlineStr">
        <is>
          <t>剔除</t>
        </is>
      </c>
    </row>
    <row r="91">
      <c r="A91" s="2" t="inlineStr">
        <is>
          <t>603606</t>
        </is>
      </c>
      <c r="B91" s="2" t="inlineStr">
        <is>
          <t>东方电缆</t>
        </is>
      </c>
      <c r="C91" s="2" t="inlineStr">
        <is>
          <t>2026-04-24</t>
        </is>
      </c>
      <c r="D91" s="2" t="n">
        <v>53.87</v>
      </c>
      <c r="E91" s="2" t="n">
        <v>50.002</v>
      </c>
      <c r="F91" s="2" t="n">
        <v>49.75033333333333</v>
      </c>
      <c r="G91" s="2" t="n">
        <v>49.6845</v>
      </c>
      <c r="H91" s="2" t="n">
        <v>0.007130196583950976</v>
      </c>
      <c r="I91" s="2" t="n">
        <v>0.007244689645863778</v>
      </c>
      <c r="J91" s="2" t="n">
        <v>0.1229935376276838</v>
      </c>
      <c r="K91" s="2" t="n">
        <v>0.1162453377538335</v>
      </c>
      <c r="L91" s="2" t="n">
        <v>0.1258098223615465</v>
      </c>
      <c r="M91" s="2" t="n">
        <v>1261331976.4</v>
      </c>
      <c r="N91" s="2" t="n">
        <v>839903137.15</v>
      </c>
      <c r="O91" s="2" t="n">
        <v>1.501758858384567</v>
      </c>
      <c r="P91" s="2" t="n">
        <v>0.02833454057696724</v>
      </c>
      <c r="Q91" s="2" t="n">
        <v>0.01995526636246402</v>
      </c>
      <c r="R91" s="2" t="n">
        <v>55.8</v>
      </c>
      <c r="S91" s="2" t="n">
        <v>57.98</v>
      </c>
      <c r="T91" s="2" t="b">
        <v>0</v>
      </c>
      <c r="U91" s="2" t="b">
        <v>0</v>
      </c>
      <c r="V91" s="2" t="n">
        <v>-0.07088651259054846</v>
      </c>
      <c r="W91" s="2" t="n">
        <v>-0.05417160933175158</v>
      </c>
      <c r="X91" s="2" t="n">
        <v>1.099669205601944</v>
      </c>
      <c r="Y91" s="2" t="n">
        <v>1</v>
      </c>
      <c r="Z91" s="2" t="b">
        <v>0</v>
      </c>
      <c r="AA91" s="2" t="n">
        <v>0.06517761785840159</v>
      </c>
      <c r="AB91" s="2" t="n">
        <v>0.009802948040775972</v>
      </c>
      <c r="AC91" s="2" t="n">
        <v>0.8191524858191525</v>
      </c>
      <c r="AD91" s="2" t="n">
        <v>0.8428428428428428</v>
      </c>
      <c r="AE91" s="2" t="b">
        <v>1</v>
      </c>
      <c r="AF91" s="2" t="b">
        <v>1</v>
      </c>
      <c r="AG91" s="2" t="b">
        <v>1</v>
      </c>
      <c r="AH91" s="2" t="b">
        <v>1</v>
      </c>
      <c r="AI91" s="2" t="b">
        <v>0</v>
      </c>
      <c r="AJ91" s="2" t="b">
        <v>1</v>
      </c>
      <c r="AK91" s="2" t="b">
        <v>0</v>
      </c>
      <c r="AL91" s="2" t="n">
        <v>80</v>
      </c>
      <c r="AM91" s="2" t="inlineStr">
        <is>
          <t>剔除</t>
        </is>
      </c>
    </row>
    <row r="92">
      <c r="A92" s="2" t="inlineStr">
        <is>
          <t>603659</t>
        </is>
      </c>
      <c r="B92" s="2" t="inlineStr">
        <is>
          <t>璞泰来</t>
        </is>
      </c>
      <c r="C92" s="2" t="inlineStr">
        <is>
          <t>2026-04-24</t>
        </is>
      </c>
      <c r="D92" s="2" t="n">
        <v>36.71</v>
      </c>
      <c r="E92" s="2" t="n">
        <v>33.609</v>
      </c>
      <c r="F92" s="2" t="n">
        <v>30.542</v>
      </c>
      <c r="G92" s="2" t="n">
        <v>29.00808333333333</v>
      </c>
      <c r="H92" s="2" t="n">
        <v>0.02815975037092566</v>
      </c>
      <c r="I92" s="2" t="n">
        <v>0.04507607728631058</v>
      </c>
      <c r="J92" s="2" t="n">
        <v>0.09811546515106206</v>
      </c>
      <c r="K92" s="2" t="n">
        <v>0.08129602356406473</v>
      </c>
      <c r="L92" s="2" t="n">
        <v>0.2563312799452431</v>
      </c>
      <c r="M92" s="2" t="n">
        <v>2440678501.8</v>
      </c>
      <c r="N92" s="2" t="n">
        <v>2360975383.55</v>
      </c>
      <c r="O92" s="2" t="n">
        <v>1.033758555385765</v>
      </c>
      <c r="P92" s="2" t="n">
        <v>0.03206741454329291</v>
      </c>
      <c r="Q92" s="2" t="n">
        <v>0.03265375953570199</v>
      </c>
      <c r="R92" s="2" t="n">
        <v>37.51</v>
      </c>
      <c r="S92" s="2" t="n">
        <v>37.51</v>
      </c>
      <c r="T92" s="2" t="b">
        <v>0</v>
      </c>
      <c r="U92" s="2" t="b">
        <v>0</v>
      </c>
      <c r="V92" s="2" t="n">
        <v>-0.02132764596107695</v>
      </c>
      <c r="W92" s="2" t="n">
        <v>-0.1285211267605634</v>
      </c>
      <c r="X92" s="2" t="n">
        <v>1.319085259955339</v>
      </c>
      <c r="Y92" s="2" t="n">
        <v>0</v>
      </c>
      <c r="Z92" s="2" t="b">
        <v>0</v>
      </c>
      <c r="AA92" s="2" t="n">
        <v>0.06517761785840159</v>
      </c>
      <c r="AB92" s="2" t="n">
        <v>0.009802948040775972</v>
      </c>
      <c r="AC92" s="2" t="n">
        <v>0.7517517517517518</v>
      </c>
      <c r="AD92" s="2" t="n">
        <v>0.9199199199199199</v>
      </c>
      <c r="AE92" s="2" t="b">
        <v>1</v>
      </c>
      <c r="AF92" s="2" t="b">
        <v>1</v>
      </c>
      <c r="AG92" s="2" t="b">
        <v>1</v>
      </c>
      <c r="AH92" s="2" t="b">
        <v>0</v>
      </c>
      <c r="AI92" s="2" t="b">
        <v>1</v>
      </c>
      <c r="AJ92" s="2" t="b">
        <v>1</v>
      </c>
      <c r="AK92" s="2" t="b">
        <v>0</v>
      </c>
      <c r="AL92" s="2" t="n">
        <v>80</v>
      </c>
      <c r="AM92" s="2" t="inlineStr">
        <is>
          <t>剔除</t>
        </is>
      </c>
    </row>
    <row r="93">
      <c r="A93" s="2" t="inlineStr">
        <is>
          <t>603698</t>
        </is>
      </c>
      <c r="B93" s="2" t="inlineStr">
        <is>
          <t>航天工程</t>
        </is>
      </c>
      <c r="C93" s="2" t="inlineStr">
        <is>
          <t>2026-04-24</t>
        </is>
      </c>
      <c r="D93" s="2" t="n">
        <v>40.41</v>
      </c>
      <c r="E93" s="2" t="n">
        <v>36.1565</v>
      </c>
      <c r="F93" s="2" t="n">
        <v>34.80916666666667</v>
      </c>
      <c r="G93" s="2" t="n">
        <v>30.85408333333334</v>
      </c>
      <c r="H93" s="2" t="n">
        <v>0.1186516714880188</v>
      </c>
      <c r="I93" s="2" t="n">
        <v>0.006724187795237757</v>
      </c>
      <c r="J93" s="2" t="n">
        <v>0.2667711598746081</v>
      </c>
      <c r="K93" s="2" t="n">
        <v>0.3867536032944405</v>
      </c>
      <c r="L93" s="2" t="n">
        <v>0.1602067183462532</v>
      </c>
      <c r="M93" s="2" t="n">
        <v>2500887809.4</v>
      </c>
      <c r="N93" s="2" t="n">
        <v>1339075638.2</v>
      </c>
      <c r="O93" s="2" t="n">
        <v>1.867622513663022</v>
      </c>
      <c r="P93" s="2" t="n">
        <v>0.1040725748614713</v>
      </c>
      <c r="Q93" s="2" t="n">
        <v>0.06292099404839638</v>
      </c>
      <c r="R93" s="2" t="n">
        <v>47.9</v>
      </c>
      <c r="S93" s="2" t="n">
        <v>47.9</v>
      </c>
      <c r="T93" s="2" t="b">
        <v>0</v>
      </c>
      <c r="U93" s="2" t="b">
        <v>0</v>
      </c>
      <c r="V93" s="2" t="n">
        <v>-0.1563674321503132</v>
      </c>
      <c r="W93" s="2" t="n">
        <v>-0.1383795309168444</v>
      </c>
      <c r="X93" s="2" t="n">
        <v>1.64737294475329</v>
      </c>
      <c r="Y93" s="2" t="n">
        <v>0</v>
      </c>
      <c r="Z93" s="2" t="b">
        <v>0</v>
      </c>
      <c r="AA93" s="2" t="n">
        <v>0.06517761785840159</v>
      </c>
      <c r="AB93" s="2" t="n">
        <v>0.009802948040775972</v>
      </c>
      <c r="AC93" s="2" t="n">
        <v>0.9786453119786453</v>
      </c>
      <c r="AD93" s="2" t="n">
        <v>0.8682015348682015</v>
      </c>
      <c r="AE93" s="2" t="b">
        <v>1</v>
      </c>
      <c r="AF93" s="2" t="b">
        <v>1</v>
      </c>
      <c r="AG93" s="2" t="b">
        <v>1</v>
      </c>
      <c r="AH93" s="2" t="b">
        <v>1</v>
      </c>
      <c r="AI93" s="2" t="b">
        <v>0</v>
      </c>
      <c r="AJ93" s="2" t="b">
        <v>1</v>
      </c>
      <c r="AK93" s="2" t="b">
        <v>0</v>
      </c>
      <c r="AL93" s="2" t="n">
        <v>80</v>
      </c>
      <c r="AM93" s="2" t="inlineStr">
        <is>
          <t>剔除</t>
        </is>
      </c>
    </row>
    <row r="94">
      <c r="A94" s="2" t="inlineStr">
        <is>
          <t>603876</t>
        </is>
      </c>
      <c r="B94" s="2" t="inlineStr">
        <is>
          <t>鼎胜新材</t>
        </is>
      </c>
      <c r="C94" s="2" t="inlineStr">
        <is>
          <t>2026-04-24</t>
        </is>
      </c>
      <c r="D94" s="2" t="n">
        <v>26.95</v>
      </c>
      <c r="E94" s="2" t="n">
        <v>23.963</v>
      </c>
      <c r="F94" s="2" t="n">
        <v>20.64283333333333</v>
      </c>
      <c r="G94" s="2" t="n">
        <v>17.34058333333333</v>
      </c>
      <c r="H94" s="2" t="n">
        <v>0.05385139740967948</v>
      </c>
      <c r="I94" s="2" t="n">
        <v>0.08037123941278579</v>
      </c>
      <c r="J94" s="2" t="n">
        <v>0.1131763733994215</v>
      </c>
      <c r="K94" s="2" t="n">
        <v>0.234539624370133</v>
      </c>
      <c r="L94" s="2" t="n">
        <v>0.6666666666666665</v>
      </c>
      <c r="M94" s="2" t="n">
        <v>1352760968.8</v>
      </c>
      <c r="N94" s="2" t="n">
        <v>952768562.6</v>
      </c>
      <c r="O94" s="2" t="n">
        <v>1.419821163188324</v>
      </c>
      <c r="P94" s="2" t="n">
        <v>0.05615473791605724</v>
      </c>
      <c r="Q94" s="2" t="n">
        <v>0.04246844282022458</v>
      </c>
      <c r="R94" s="2" t="n">
        <v>28.58</v>
      </c>
      <c r="S94" s="2" t="n">
        <v>28.58</v>
      </c>
      <c r="T94" s="2" t="b">
        <v>0</v>
      </c>
      <c r="U94" s="2" t="b">
        <v>0</v>
      </c>
      <c r="V94" s="2" t="n">
        <v>-0.05703289013296009</v>
      </c>
      <c r="W94" s="2" t="n">
        <v>-0.06417112299465244</v>
      </c>
      <c r="X94" s="2" t="n">
        <v>1.187187247262948</v>
      </c>
      <c r="Y94" s="2" t="n">
        <v>1</v>
      </c>
      <c r="Z94" s="2" t="b">
        <v>0</v>
      </c>
      <c r="AA94" s="2" t="n">
        <v>0.06517761785840159</v>
      </c>
      <c r="AB94" s="2" t="n">
        <v>0.009802948040775972</v>
      </c>
      <c r="AC94" s="2" t="n">
        <v>0.9319319319319319</v>
      </c>
      <c r="AD94" s="2" t="n">
        <v>0.9776443109776443</v>
      </c>
      <c r="AE94" s="2" t="b">
        <v>1</v>
      </c>
      <c r="AF94" s="2" t="b">
        <v>1</v>
      </c>
      <c r="AG94" s="2" t="b">
        <v>1</v>
      </c>
      <c r="AH94" s="2" t="b">
        <v>1</v>
      </c>
      <c r="AI94" s="2" t="b">
        <v>0</v>
      </c>
      <c r="AJ94" s="2" t="b">
        <v>1</v>
      </c>
      <c r="AK94" s="2" t="b">
        <v>0</v>
      </c>
      <c r="AL94" s="2" t="n">
        <v>80</v>
      </c>
      <c r="AM94" s="2" t="inlineStr">
        <is>
          <t>剔除</t>
        </is>
      </c>
    </row>
    <row r="95">
      <c r="A95" s="2" t="inlineStr">
        <is>
          <t>603912</t>
        </is>
      </c>
      <c r="B95" s="2" t="inlineStr">
        <is>
          <t>佳力图</t>
        </is>
      </c>
      <c r="C95" s="2" t="inlineStr">
        <is>
          <t>2026-04-24</t>
        </is>
      </c>
      <c r="D95" s="2" t="n">
        <v>10.92</v>
      </c>
      <c r="E95" s="2" t="n">
        <v>10.1645</v>
      </c>
      <c r="F95" s="2" t="n">
        <v>9.654833333333332</v>
      </c>
      <c r="G95" s="2" t="n">
        <v>9.089499999999999</v>
      </c>
      <c r="H95" s="2" t="n">
        <v>0.03624222652665932</v>
      </c>
      <c r="I95" s="2" t="n">
        <v>0.03422480896950653</v>
      </c>
      <c r="J95" s="2" t="n">
        <v>0.08656716417910437</v>
      </c>
      <c r="K95" s="2" t="n">
        <v>0.2</v>
      </c>
      <c r="L95" s="2" t="n">
        <v>0.2712456344586729</v>
      </c>
      <c r="M95" s="2" t="n">
        <v>694410171</v>
      </c>
      <c r="N95" s="2" t="n">
        <v>472026613</v>
      </c>
      <c r="O95" s="2" t="n">
        <v>1.471125042265361</v>
      </c>
      <c r="P95" s="2" t="n">
        <v>0.1178883494790857</v>
      </c>
      <c r="Q95" s="2" t="n">
        <v>0.08496266404340157</v>
      </c>
      <c r="R95" s="2" t="n">
        <v>11.59</v>
      </c>
      <c r="S95" s="2" t="n">
        <v>11.59</v>
      </c>
      <c r="T95" s="2" t="b">
        <v>0</v>
      </c>
      <c r="U95" s="2" t="b">
        <v>0</v>
      </c>
      <c r="V95" s="2" t="n">
        <v>-0.05780845556514236</v>
      </c>
      <c r="W95" s="2" t="n">
        <v>-0.1009490940465919</v>
      </c>
      <c r="X95" s="2" t="n">
        <v>1.296807501714503</v>
      </c>
      <c r="Y95" s="2" t="n">
        <v>2</v>
      </c>
      <c r="Z95" s="2" t="b">
        <v>0</v>
      </c>
      <c r="AA95" s="2" t="n">
        <v>0.06517761785840159</v>
      </c>
      <c r="AB95" s="2" t="n">
        <v>0.009802948040775972</v>
      </c>
      <c r="AC95" s="2" t="n">
        <v>0.9099099099099099</v>
      </c>
      <c r="AD95" s="2" t="n">
        <v>0.9245912579245913</v>
      </c>
      <c r="AE95" s="2" t="b">
        <v>1</v>
      </c>
      <c r="AF95" s="2" t="b">
        <v>1</v>
      </c>
      <c r="AG95" s="2" t="b">
        <v>1</v>
      </c>
      <c r="AH95" s="2" t="b">
        <v>1</v>
      </c>
      <c r="AI95" s="2" t="b">
        <v>0</v>
      </c>
      <c r="AJ95" s="2" t="b">
        <v>1</v>
      </c>
      <c r="AK95" s="2" t="b">
        <v>0</v>
      </c>
      <c r="AL95" s="2" t="n">
        <v>80</v>
      </c>
      <c r="AM95" s="2" t="inlineStr">
        <is>
          <t>剔除</t>
        </is>
      </c>
    </row>
    <row r="96">
      <c r="A96" s="2" t="inlineStr">
        <is>
          <t>603938</t>
        </is>
      </c>
      <c r="B96" s="2" t="inlineStr">
        <is>
          <t>三孚股份</t>
        </is>
      </c>
      <c r="C96" s="2" t="inlineStr">
        <is>
          <t>2026-04-24</t>
        </is>
      </c>
      <c r="D96" s="2" t="n">
        <v>29.77</v>
      </c>
      <c r="E96" s="2" t="n">
        <v>27.11849999999999</v>
      </c>
      <c r="F96" s="2" t="n">
        <v>26.65783333333333</v>
      </c>
      <c r="G96" s="2" t="n">
        <v>23.36408333333333</v>
      </c>
      <c r="H96" s="2" t="n">
        <v>0.06501590543140989</v>
      </c>
      <c r="I96" s="2" t="n">
        <v>0.0173386506891573</v>
      </c>
      <c r="J96" s="2" t="n">
        <v>0.09448529411764706</v>
      </c>
      <c r="K96" s="2" t="n">
        <v>0.2635823429541597</v>
      </c>
      <c r="L96" s="2" t="n">
        <v>0.03403959708232018</v>
      </c>
      <c r="M96" s="2" t="n">
        <v>741648398.6</v>
      </c>
      <c r="N96" s="2" t="n">
        <v>545603021.95</v>
      </c>
      <c r="O96" s="2" t="n">
        <v>1.359318714821865</v>
      </c>
      <c r="P96" s="2" t="n">
        <v>0.06567450541463887</v>
      </c>
      <c r="Q96" s="2" t="n">
        <v>0.05207120690445489</v>
      </c>
      <c r="R96" s="2" t="n">
        <v>30.95</v>
      </c>
      <c r="S96" s="2" t="n">
        <v>32.05</v>
      </c>
      <c r="T96" s="2" t="b">
        <v>0</v>
      </c>
      <c r="U96" s="2" t="b">
        <v>0</v>
      </c>
      <c r="V96" s="2" t="n">
        <v>-0.07113884555382211</v>
      </c>
      <c r="W96" s="2" t="n">
        <v>-0.05202726946537495</v>
      </c>
      <c r="X96" s="2" t="n">
        <v>3.300604903820246</v>
      </c>
      <c r="Y96" s="2" t="n">
        <v>0</v>
      </c>
      <c r="Z96" s="2" t="b">
        <v>0</v>
      </c>
      <c r="AA96" s="2" t="n">
        <v>0.06517761785840159</v>
      </c>
      <c r="AB96" s="2" t="n">
        <v>0.009802948040775972</v>
      </c>
      <c r="AC96" s="2" t="n">
        <v>0.9442776109442776</v>
      </c>
      <c r="AD96" s="2" t="n">
        <v>0.7270603937270604</v>
      </c>
      <c r="AE96" s="2" t="b">
        <v>1</v>
      </c>
      <c r="AF96" s="2" t="b">
        <v>1</v>
      </c>
      <c r="AG96" s="2" t="b">
        <v>1</v>
      </c>
      <c r="AH96" s="2" t="b">
        <v>1</v>
      </c>
      <c r="AI96" s="2" t="b">
        <v>0</v>
      </c>
      <c r="AJ96" s="2" t="b">
        <v>1</v>
      </c>
      <c r="AK96" s="2" t="b">
        <v>0</v>
      </c>
      <c r="AL96" s="2" t="n">
        <v>80</v>
      </c>
      <c r="AM96" s="2" t="inlineStr">
        <is>
          <t>剔除</t>
        </is>
      </c>
    </row>
    <row r="97">
      <c r="A97" s="2" t="inlineStr">
        <is>
          <t>605198</t>
        </is>
      </c>
      <c r="B97" s="2" t="inlineStr">
        <is>
          <t>安德利</t>
        </is>
      </c>
      <c r="C97" s="2" t="inlineStr">
        <is>
          <t>2026-04-24</t>
        </is>
      </c>
      <c r="D97" s="2" t="n">
        <v>46.29</v>
      </c>
      <c r="E97" s="2" t="n">
        <v>42.6065</v>
      </c>
      <c r="F97" s="2" t="n">
        <v>41.40683333333334</v>
      </c>
      <c r="G97" s="2" t="n">
        <v>40.58875</v>
      </c>
      <c r="H97" s="2" t="n">
        <v>0.05574002031865599</v>
      </c>
      <c r="I97" s="2" t="n">
        <v>0.02131919179461894</v>
      </c>
      <c r="J97" s="2" t="n">
        <v>0.09691943127962066</v>
      </c>
      <c r="K97" s="2" t="n">
        <v>0.2204060110730293</v>
      </c>
      <c r="L97" s="2" t="n">
        <v>0.07202408522464099</v>
      </c>
      <c r="M97" s="2" t="n">
        <v>158943230</v>
      </c>
      <c r="N97" s="2" t="n">
        <v>131948941.45</v>
      </c>
      <c r="O97" s="2" t="n">
        <v>1.204581319511601</v>
      </c>
      <c r="P97" s="2" t="n">
        <v>0.01265397950734832</v>
      </c>
      <c r="Q97" s="2" t="n">
        <v>0.01130651872578876</v>
      </c>
      <c r="R97" s="2" t="n">
        <v>49.95</v>
      </c>
      <c r="S97" s="2" t="n">
        <v>49.95</v>
      </c>
      <c r="T97" s="2" t="b">
        <v>0</v>
      </c>
      <c r="U97" s="2" t="b">
        <v>0</v>
      </c>
      <c r="V97" s="2" t="n">
        <v>-0.07327327327327338</v>
      </c>
      <c r="W97" s="2" t="n">
        <v>-0.07633209417596032</v>
      </c>
      <c r="X97" s="2" t="n">
        <v>1.811708920773853</v>
      </c>
      <c r="Y97" s="2" t="n">
        <v>0</v>
      </c>
      <c r="Z97" s="2" t="b">
        <v>0</v>
      </c>
      <c r="AA97" s="2" t="n">
        <v>0.06517761785840159</v>
      </c>
      <c r="AB97" s="2" t="n">
        <v>0.009802948040775972</v>
      </c>
      <c r="AC97" s="2" t="n">
        <v>0.9235902569235902</v>
      </c>
      <c r="AD97" s="2" t="n">
        <v>0.7837837837837838</v>
      </c>
      <c r="AE97" s="2" t="b">
        <v>1</v>
      </c>
      <c r="AF97" s="2" t="b">
        <v>1</v>
      </c>
      <c r="AG97" s="2" t="b">
        <v>1</v>
      </c>
      <c r="AH97" s="2" t="b">
        <v>1</v>
      </c>
      <c r="AI97" s="2" t="b">
        <v>0</v>
      </c>
      <c r="AJ97" s="2" t="b">
        <v>1</v>
      </c>
      <c r="AK97" s="2" t="b">
        <v>0</v>
      </c>
      <c r="AL97" s="2" t="n">
        <v>80</v>
      </c>
      <c r="AM97" s="2" t="inlineStr">
        <is>
          <t>剔除</t>
        </is>
      </c>
    </row>
    <row r="98">
      <c r="A98" s="2" t="inlineStr">
        <is>
          <t>002192</t>
        </is>
      </c>
      <c r="B98" s="2" t="inlineStr">
        <is>
          <t>融捷股份</t>
        </is>
      </c>
      <c r="C98" s="2" t="inlineStr">
        <is>
          <t>2026-04-24</t>
        </is>
      </c>
      <c r="D98" s="2" t="n">
        <v>86.28</v>
      </c>
      <c r="E98" s="2" t="n">
        <v>77.33099999999999</v>
      </c>
      <c r="F98" s="2" t="n">
        <v>63.21416666666667</v>
      </c>
      <c r="G98" s="2" t="n">
        <v>57.75908333333334</v>
      </c>
      <c r="H98" s="2" t="n">
        <v>0.07578234226213243</v>
      </c>
      <c r="I98" s="2" t="n">
        <v>0.06901974932144306</v>
      </c>
      <c r="J98" s="2" t="n">
        <v>0.1791717917179172</v>
      </c>
      <c r="K98" s="2" t="n">
        <v>0.2167536313637006</v>
      </c>
      <c r="L98" s="2" t="n">
        <v>0.4799313893653516</v>
      </c>
      <c r="M98" s="2" t="n">
        <v>2287980429.2</v>
      </c>
      <c r="N98" s="2" t="n">
        <v>2895234888.45</v>
      </c>
      <c r="O98" s="2" t="n">
        <v>0.7902572735384861</v>
      </c>
      <c r="P98" s="2" t="n">
        <v>0.1077205392370026</v>
      </c>
      <c r="Q98" s="2" t="n">
        <v>0.1447339488354013</v>
      </c>
      <c r="R98" s="2" t="n">
        <v>88.02</v>
      </c>
      <c r="S98" s="2" t="n">
        <v>88.02</v>
      </c>
      <c r="T98" s="2" t="b">
        <v>0</v>
      </c>
      <c r="U98" s="2" t="b">
        <v>0</v>
      </c>
      <c r="V98" s="2" t="n">
        <v>-0.01976823449216081</v>
      </c>
      <c r="W98" s="2" t="n">
        <v>-0.1384484020492804</v>
      </c>
      <c r="X98" s="2" t="n">
        <v>1.777391899627944</v>
      </c>
      <c r="Y98" s="2" t="n">
        <v>1</v>
      </c>
      <c r="Z98" s="2" t="b">
        <v>0</v>
      </c>
      <c r="AA98" s="2" t="n">
        <v>0.06517761785840159</v>
      </c>
      <c r="AB98" s="2" t="n">
        <v>0.009802948040775972</v>
      </c>
      <c r="AC98" s="2" t="n">
        <v>0.9209209209209209</v>
      </c>
      <c r="AD98" s="2" t="n">
        <v>0.9622956289622956</v>
      </c>
      <c r="AE98" s="2" t="b">
        <v>1</v>
      </c>
      <c r="AF98" s="2" t="b">
        <v>1</v>
      </c>
      <c r="AG98" s="2" t="b">
        <v>1</v>
      </c>
      <c r="AH98" s="2" t="b">
        <v>0</v>
      </c>
      <c r="AI98" s="2" t="b">
        <v>1</v>
      </c>
      <c r="AJ98" s="2" t="b">
        <v>1</v>
      </c>
      <c r="AK98" s="2" t="b">
        <v>0</v>
      </c>
      <c r="AL98" s="2" t="n">
        <v>79</v>
      </c>
      <c r="AM98" s="2" t="inlineStr">
        <is>
          <t>剔除</t>
        </is>
      </c>
    </row>
    <row r="99">
      <c r="A99" s="2" t="inlineStr">
        <is>
          <t>002222</t>
        </is>
      </c>
      <c r="B99" s="2" t="inlineStr">
        <is>
          <t>福晶科技</t>
        </is>
      </c>
      <c r="C99" s="2" t="inlineStr">
        <is>
          <t>2026-04-24</t>
        </is>
      </c>
      <c r="D99" s="2" t="n">
        <v>89.25</v>
      </c>
      <c r="E99" s="2" t="n">
        <v>82.03700000000001</v>
      </c>
      <c r="F99" s="2" t="n">
        <v>72.05233333333334</v>
      </c>
      <c r="G99" s="2" t="n">
        <v>63.43741666666666</v>
      </c>
      <c r="H99" s="2" t="n">
        <v>0.09904345962167094</v>
      </c>
      <c r="I99" s="2" t="n">
        <v>0.04807205110488866</v>
      </c>
      <c r="J99" s="2" t="n">
        <v>0.04410388394946185</v>
      </c>
      <c r="K99" s="2" t="n">
        <v>0.3659320477502295</v>
      </c>
      <c r="L99" s="2" t="n">
        <v>0.2759113652609007</v>
      </c>
      <c r="M99" s="2" t="n">
        <v>3184782882.6</v>
      </c>
      <c r="N99" s="2" t="n">
        <v>3132129799.2</v>
      </c>
      <c r="O99" s="2" t="n">
        <v>1.016810632628778</v>
      </c>
      <c r="P99" s="2" t="n">
        <v>0.07300776987008956</v>
      </c>
      <c r="Q99" s="2" t="n">
        <v>0.08271724708456366</v>
      </c>
      <c r="R99" s="2" t="n">
        <v>100.6</v>
      </c>
      <c r="S99" s="2" t="n">
        <v>100.6</v>
      </c>
      <c r="T99" s="2" t="b">
        <v>0</v>
      </c>
      <c r="U99" s="2" t="b">
        <v>0</v>
      </c>
      <c r="V99" s="2" t="n">
        <v>-0.1128230616302186</v>
      </c>
      <c r="W99" s="2" t="n">
        <v>-0.09243441122635754</v>
      </c>
      <c r="X99" s="2" t="n">
        <v>2.423541166413553</v>
      </c>
      <c r="Y99" s="2" t="n">
        <v>0</v>
      </c>
      <c r="Z99" s="2" t="b">
        <v>0</v>
      </c>
      <c r="AA99" s="2" t="n">
        <v>0.06517761785840159</v>
      </c>
      <c r="AB99" s="2" t="n">
        <v>0.009802948040775972</v>
      </c>
      <c r="AC99" s="2" t="n">
        <v>0.9743076409743077</v>
      </c>
      <c r="AD99" s="2" t="n">
        <v>0.9265932599265932</v>
      </c>
      <c r="AE99" s="2" t="b">
        <v>1</v>
      </c>
      <c r="AF99" s="2" t="b">
        <v>1</v>
      </c>
      <c r="AG99" s="2" t="b">
        <v>1</v>
      </c>
      <c r="AH99" s="2" t="b">
        <v>0</v>
      </c>
      <c r="AI99" s="2" t="b">
        <v>0</v>
      </c>
      <c r="AJ99" s="2" t="b">
        <v>1</v>
      </c>
      <c r="AK99" s="2" t="b">
        <v>0</v>
      </c>
      <c r="AL99" s="2" t="n">
        <v>79</v>
      </c>
      <c r="AM99" s="2" t="inlineStr">
        <is>
          <t>剔除</t>
        </is>
      </c>
    </row>
    <row r="100">
      <c r="A100" s="2" t="inlineStr">
        <is>
          <t>002240</t>
        </is>
      </c>
      <c r="B100" s="2" t="inlineStr">
        <is>
          <t>盛新锂能</t>
        </is>
      </c>
      <c r="C100" s="2" t="inlineStr">
        <is>
          <t>2026-04-24</t>
        </is>
      </c>
      <c r="D100" s="2" t="n">
        <v>50.93</v>
      </c>
      <c r="E100" s="2" t="n">
        <v>44.1865</v>
      </c>
      <c r="F100" s="2" t="n">
        <v>40.4455</v>
      </c>
      <c r="G100" s="2" t="n">
        <v>36.37908333333334</v>
      </c>
      <c r="H100" s="2" t="n">
        <v>0.07580405619263275</v>
      </c>
      <c r="I100" s="2" t="n">
        <v>0.05622051219554658</v>
      </c>
      <c r="J100" s="2" t="n">
        <v>0.2488965179009317</v>
      </c>
      <c r="K100" s="2" t="n">
        <v>0.3266475644699141</v>
      </c>
      <c r="L100" s="2" t="n">
        <v>0.3643182427002412</v>
      </c>
      <c r="M100" s="2" t="n">
        <v>2563671188.2</v>
      </c>
      <c r="N100" s="2" t="n">
        <v>2610963277</v>
      </c>
      <c r="O100" s="2" t="n">
        <v>0.9818871107010211</v>
      </c>
      <c r="P100" s="2" t="n">
        <v>0.05794007037649922</v>
      </c>
      <c r="Q100" s="2" t="n">
        <v>0.06421679362594583</v>
      </c>
      <c r="R100" s="2" t="n">
        <v>51.47</v>
      </c>
      <c r="S100" s="2" t="n">
        <v>51.47</v>
      </c>
      <c r="T100" s="2" t="b">
        <v>0</v>
      </c>
      <c r="U100" s="2" t="b">
        <v>0</v>
      </c>
      <c r="V100" s="2" t="n">
        <v>-0.01049154847483968</v>
      </c>
      <c r="W100" s="2" t="n">
        <v>-0.0812218801799669</v>
      </c>
      <c r="X100" s="2" t="n">
        <v>1.102723813875271</v>
      </c>
      <c r="Y100" s="2" t="n">
        <v>1</v>
      </c>
      <c r="Z100" s="2" t="b">
        <v>0</v>
      </c>
      <c r="AA100" s="2" t="n">
        <v>0.06517761785840159</v>
      </c>
      <c r="AB100" s="2" t="n">
        <v>0.009802948040775972</v>
      </c>
      <c r="AC100" s="2" t="n">
        <v>0.968968968968969</v>
      </c>
      <c r="AD100" s="2" t="n">
        <v>0.9479479479479479</v>
      </c>
      <c r="AE100" s="2" t="b">
        <v>1</v>
      </c>
      <c r="AF100" s="2" t="b">
        <v>1</v>
      </c>
      <c r="AG100" s="2" t="b">
        <v>1</v>
      </c>
      <c r="AH100" s="2" t="b">
        <v>0</v>
      </c>
      <c r="AI100" s="2" t="b">
        <v>1</v>
      </c>
      <c r="AJ100" s="2" t="b">
        <v>1</v>
      </c>
      <c r="AK100" s="2" t="b">
        <v>0</v>
      </c>
      <c r="AL100" s="2" t="n">
        <v>79</v>
      </c>
      <c r="AM100" s="2" t="inlineStr">
        <is>
          <t>剔除</t>
        </is>
      </c>
    </row>
    <row r="101">
      <c r="A101" s="2" t="inlineStr">
        <is>
          <t>002348</t>
        </is>
      </c>
      <c r="B101" s="2" t="inlineStr">
        <is>
          <t>高乐股份</t>
        </is>
      </c>
      <c r="C101" s="2" t="inlineStr">
        <is>
          <t>2026-04-24</t>
        </is>
      </c>
      <c r="D101" s="2" t="n">
        <v>9.58</v>
      </c>
      <c r="E101" s="2" t="n">
        <v>8.800000000000001</v>
      </c>
      <c r="F101" s="2" t="n">
        <v>7.783666666666666</v>
      </c>
      <c r="G101" s="2" t="n">
        <v>6.622916666666667</v>
      </c>
      <c r="H101" s="2" t="n">
        <v>0.07618931148342911</v>
      </c>
      <c r="I101" s="2" t="n">
        <v>0.08274407066515188</v>
      </c>
      <c r="J101" s="2" t="n">
        <v>0.07158836689038028</v>
      </c>
      <c r="K101" s="2" t="n">
        <v>0.3232044198895028</v>
      </c>
      <c r="L101" s="2" t="n">
        <v>0.5501618122977348</v>
      </c>
      <c r="M101" s="2" t="n">
        <v>246147277.4</v>
      </c>
      <c r="N101" s="2" t="n">
        <v>226355963.5</v>
      </c>
      <c r="O101" s="2" t="n">
        <v>1.087434470883733</v>
      </c>
      <c r="P101" s="2" t="n">
        <v>0.0275828185883446</v>
      </c>
      <c r="Q101" s="2" t="n">
        <v>0.02770398438983849</v>
      </c>
      <c r="R101" s="2" t="n">
        <v>10.3</v>
      </c>
      <c r="S101" s="2" t="n">
        <v>10.3</v>
      </c>
      <c r="T101" s="2" t="b">
        <v>0</v>
      </c>
      <c r="U101" s="2" t="b">
        <v>0</v>
      </c>
      <c r="V101" s="2" t="n">
        <v>-0.06990291262135928</v>
      </c>
      <c r="W101" s="2" t="n">
        <v>-0.04295704295704295</v>
      </c>
      <c r="X101" s="2" t="n">
        <v>2.297465019093473</v>
      </c>
      <c r="Y101" s="2" t="n">
        <v>0</v>
      </c>
      <c r="Z101" s="2" t="b">
        <v>0</v>
      </c>
      <c r="AA101" s="2" t="n">
        <v>0.06517761785840159</v>
      </c>
      <c r="AB101" s="2" t="n">
        <v>0.009802948040775972</v>
      </c>
      <c r="AC101" s="2" t="n">
        <v>0.9683016349683017</v>
      </c>
      <c r="AD101" s="2" t="n">
        <v>0.9696363029696363</v>
      </c>
      <c r="AE101" s="2" t="b">
        <v>1</v>
      </c>
      <c r="AF101" s="2" t="b">
        <v>1</v>
      </c>
      <c r="AG101" s="2" t="b">
        <v>1</v>
      </c>
      <c r="AH101" s="2" t="b">
        <v>0</v>
      </c>
      <c r="AI101" s="2" t="b">
        <v>0</v>
      </c>
      <c r="AJ101" s="2" t="b">
        <v>1</v>
      </c>
      <c r="AK101" s="2" t="b">
        <v>0</v>
      </c>
      <c r="AL101" s="2" t="n">
        <v>79</v>
      </c>
      <c r="AM101" s="2" t="inlineStr">
        <is>
          <t>剔除</t>
        </is>
      </c>
    </row>
    <row r="102">
      <c r="A102" s="2" t="inlineStr">
        <is>
          <t>002463</t>
        </is>
      </c>
      <c r="B102" s="2" t="inlineStr">
        <is>
          <t>沪电股份</t>
        </is>
      </c>
      <c r="C102" s="2" t="inlineStr">
        <is>
          <t>2026-04-24</t>
        </is>
      </c>
      <c r="D102" s="2" t="n">
        <v>101.91</v>
      </c>
      <c r="E102" s="2" t="n">
        <v>88.762</v>
      </c>
      <c r="F102" s="2" t="n">
        <v>80.01650000000001</v>
      </c>
      <c r="G102" s="2" t="n">
        <v>75.10916666666667</v>
      </c>
      <c r="H102" s="2" t="n">
        <v>0.06049690257292539</v>
      </c>
      <c r="I102" s="2" t="n">
        <v>0.05571485744191484</v>
      </c>
      <c r="J102" s="2" t="n">
        <v>0.159253782277329</v>
      </c>
      <c r="K102" s="2" t="n">
        <v>0.2959053916581891</v>
      </c>
      <c r="L102" s="2" t="n">
        <v>0.3835188704860168</v>
      </c>
      <c r="M102" s="2" t="n">
        <v>8473669766</v>
      </c>
      <c r="N102" s="2" t="n">
        <v>7119259498.7</v>
      </c>
      <c r="O102" s="2" t="n">
        <v>1.190245947285293</v>
      </c>
      <c r="P102" s="2" t="n">
        <v>0.04318611813520134</v>
      </c>
      <c r="Q102" s="2" t="n">
        <v>0.04087329758820543</v>
      </c>
      <c r="R102" s="2" t="n">
        <v>108.75</v>
      </c>
      <c r="S102" s="2" t="n">
        <v>108.75</v>
      </c>
      <c r="T102" s="2" t="b">
        <v>0</v>
      </c>
      <c r="U102" s="2" t="b">
        <v>0</v>
      </c>
      <c r="V102" s="2" t="n">
        <v>-0.06289655172413799</v>
      </c>
      <c r="W102" s="2" t="n">
        <v>-0.05792948797807385</v>
      </c>
      <c r="X102" s="2" t="n">
        <v>3.095160222838484</v>
      </c>
      <c r="Y102" s="2" t="n">
        <v>0</v>
      </c>
      <c r="Z102" s="2" t="b">
        <v>0</v>
      </c>
      <c r="AA102" s="2" t="n">
        <v>0.06517761785840159</v>
      </c>
      <c r="AB102" s="2" t="n">
        <v>0.009802948040775972</v>
      </c>
      <c r="AC102" s="2" t="n">
        <v>0.9582916249582917</v>
      </c>
      <c r="AD102" s="2" t="n">
        <v>0.9519519519519519</v>
      </c>
      <c r="AE102" s="2" t="b">
        <v>1</v>
      </c>
      <c r="AF102" s="2" t="b">
        <v>1</v>
      </c>
      <c r="AG102" s="2" t="b">
        <v>1</v>
      </c>
      <c r="AH102" s="2" t="b">
        <v>0</v>
      </c>
      <c r="AI102" s="2" t="b">
        <v>0</v>
      </c>
      <c r="AJ102" s="2" t="b">
        <v>1</v>
      </c>
      <c r="AK102" s="2" t="b">
        <v>0</v>
      </c>
      <c r="AL102" s="2" t="n">
        <v>79</v>
      </c>
      <c r="AM102" s="2" t="inlineStr">
        <is>
          <t>剔除</t>
        </is>
      </c>
    </row>
    <row r="103">
      <c r="A103" s="2" t="inlineStr">
        <is>
          <t>002635</t>
        </is>
      </c>
      <c r="B103" s="2" t="inlineStr">
        <is>
          <t>安洁科技</t>
        </is>
      </c>
      <c r="C103" s="2" t="inlineStr">
        <is>
          <t>2026-04-24</t>
        </is>
      </c>
      <c r="D103" s="2" t="n">
        <v>16.16</v>
      </c>
      <c r="E103" s="2" t="n">
        <v>15.0915</v>
      </c>
      <c r="F103" s="2" t="n">
        <v>14.55116666666667</v>
      </c>
      <c r="G103" s="2" t="n">
        <v>14.15316666666667</v>
      </c>
      <c r="H103" s="2" t="n">
        <v>0.05358140184306048</v>
      </c>
      <c r="I103" s="2" t="n">
        <v>0.02424917878930066</v>
      </c>
      <c r="J103" s="2" t="n">
        <v>0.05414220482713628</v>
      </c>
      <c r="K103" s="2" t="n">
        <v>0.1735657225853304</v>
      </c>
      <c r="L103" s="2" t="n">
        <v>0.1340350877192982</v>
      </c>
      <c r="M103" s="2" t="n">
        <v>425053491.6</v>
      </c>
      <c r="N103" s="2" t="n">
        <v>377805590.5</v>
      </c>
      <c r="O103" s="2" t="n">
        <v>1.125058766434532</v>
      </c>
      <c r="P103" s="2" t="n">
        <v>0.0637771059514514</v>
      </c>
      <c r="Q103" s="2" t="n">
        <v>0.06148990829488306</v>
      </c>
      <c r="R103" s="2" t="n">
        <v>17.47</v>
      </c>
      <c r="S103" s="2" t="n">
        <v>17.47</v>
      </c>
      <c r="T103" s="2" t="b">
        <v>0</v>
      </c>
      <c r="U103" s="2" t="b">
        <v>0</v>
      </c>
      <c r="V103" s="2" t="n">
        <v>-0.07498568975386366</v>
      </c>
      <c r="W103" s="2" t="n">
        <v>-0.06318840579710139</v>
      </c>
      <c r="X103" s="2" t="n">
        <v>1.413668974886506</v>
      </c>
      <c r="Y103" s="2" t="n">
        <v>0</v>
      </c>
      <c r="Z103" s="2" t="b">
        <v>0</v>
      </c>
      <c r="AA103" s="2" t="n">
        <v>0.06517761785840159</v>
      </c>
      <c r="AB103" s="2" t="n">
        <v>0.009802948040775972</v>
      </c>
      <c r="AC103" s="2" t="n">
        <v>0.8898898898898899</v>
      </c>
      <c r="AD103" s="2" t="n">
        <v>0.8511845178511845</v>
      </c>
      <c r="AE103" s="2" t="b">
        <v>1</v>
      </c>
      <c r="AF103" s="2" t="b">
        <v>1</v>
      </c>
      <c r="AG103" s="2" t="b">
        <v>1</v>
      </c>
      <c r="AH103" s="2" t="b">
        <v>0</v>
      </c>
      <c r="AI103" s="2" t="b">
        <v>0</v>
      </c>
      <c r="AJ103" s="2" t="b">
        <v>1</v>
      </c>
      <c r="AK103" s="2" t="b">
        <v>0</v>
      </c>
      <c r="AL103" s="2" t="n">
        <v>79</v>
      </c>
      <c r="AM103" s="2" t="inlineStr">
        <is>
          <t>剔除</t>
        </is>
      </c>
    </row>
    <row r="104">
      <c r="A104" s="2" t="inlineStr">
        <is>
          <t>002645</t>
        </is>
      </c>
      <c r="B104" s="2" t="inlineStr">
        <is>
          <t>华宏科技</t>
        </is>
      </c>
      <c r="C104" s="2" t="inlineStr">
        <is>
          <t>2026-04-24</t>
        </is>
      </c>
      <c r="D104" s="2" t="n">
        <v>18.62</v>
      </c>
      <c r="E104" s="2" t="n">
        <v>16.963</v>
      </c>
      <c r="F104" s="2" t="n">
        <v>14.6185</v>
      </c>
      <c r="G104" s="2" t="n">
        <v>13.61491666666667</v>
      </c>
      <c r="H104" s="2" t="n">
        <v>0.08657079716875371</v>
      </c>
      <c r="I104" s="2" t="n">
        <v>0.06697889422784531</v>
      </c>
      <c r="J104" s="2" t="n">
        <v>0.03157894736842115</v>
      </c>
      <c r="K104" s="2" t="n">
        <v>0.3531976744186047</v>
      </c>
      <c r="L104" s="2" t="n">
        <v>0.3937125748502996</v>
      </c>
      <c r="M104" s="2" t="n">
        <v>1054926093</v>
      </c>
      <c r="N104" s="2" t="n">
        <v>986004680.6</v>
      </c>
      <c r="O104" s="2" t="n">
        <v>1.069899680758169</v>
      </c>
      <c r="P104" s="2" t="n">
        <v>0.08284242477787603</v>
      </c>
      <c r="Q104" s="2" t="n">
        <v>0.08516385677327253</v>
      </c>
      <c r="R104" s="2" t="n">
        <v>20.07</v>
      </c>
      <c r="S104" s="2" t="n">
        <v>20.07</v>
      </c>
      <c r="T104" s="2" t="b">
        <v>0</v>
      </c>
      <c r="U104" s="2" t="b">
        <v>0</v>
      </c>
      <c r="V104" s="2" t="n">
        <v>-0.0722471350274041</v>
      </c>
      <c r="W104" s="2" t="n">
        <v>-0.05046826222684697</v>
      </c>
      <c r="X104" s="2" t="n">
        <v>1.812791525237437</v>
      </c>
      <c r="Y104" s="2" t="n">
        <v>0</v>
      </c>
      <c r="Z104" s="2" t="b">
        <v>0</v>
      </c>
      <c r="AA104" s="2" t="n">
        <v>0.06517761785840159</v>
      </c>
      <c r="AB104" s="2" t="n">
        <v>0.009802948040775972</v>
      </c>
      <c r="AC104" s="2" t="n">
        <v>0.9736403069736403</v>
      </c>
      <c r="AD104" s="2" t="n">
        <v>0.9536202869536203</v>
      </c>
      <c r="AE104" s="2" t="b">
        <v>1</v>
      </c>
      <c r="AF104" s="2" t="b">
        <v>1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  <c r="AL104" s="2" t="n">
        <v>79</v>
      </c>
      <c r="AM104" s="2" t="inlineStr">
        <is>
          <t>剔除</t>
        </is>
      </c>
    </row>
    <row r="105">
      <c r="A105" s="2" t="inlineStr">
        <is>
          <t>002824</t>
        </is>
      </c>
      <c r="B105" s="2" t="inlineStr">
        <is>
          <t>和胜股份</t>
        </is>
      </c>
      <c r="C105" s="2" t="inlineStr">
        <is>
          <t>2026-04-24</t>
        </is>
      </c>
      <c r="D105" s="2" t="n">
        <v>27.16</v>
      </c>
      <c r="E105" s="2" t="n">
        <v>24.35</v>
      </c>
      <c r="F105" s="2" t="n">
        <v>22.4185</v>
      </c>
      <c r="G105" s="2" t="n">
        <v>20.743</v>
      </c>
      <c r="H105" s="2" t="n">
        <v>0.120570639668661</v>
      </c>
      <c r="I105" s="2" t="n">
        <v>0.06523959991447104</v>
      </c>
      <c r="J105" s="2" t="n">
        <v>0.08207171314741024</v>
      </c>
      <c r="K105" s="2" t="n">
        <v>0.5555555555555556</v>
      </c>
      <c r="L105" s="2" t="n">
        <v>0.2362312243969049</v>
      </c>
      <c r="M105" s="2" t="n">
        <v>756915639.4</v>
      </c>
      <c r="N105" s="2" t="n">
        <v>691581280.85</v>
      </c>
      <c r="O105" s="2" t="n">
        <v>1.094470975949059</v>
      </c>
      <c r="P105" s="2" t="n">
        <v>0.1218595249097345</v>
      </c>
      <c r="Q105" s="2" t="n">
        <v>0.1200459563527716</v>
      </c>
      <c r="R105" s="2" t="n">
        <v>31.61</v>
      </c>
      <c r="S105" s="2" t="n">
        <v>31.61</v>
      </c>
      <c r="T105" s="2" t="b">
        <v>0</v>
      </c>
      <c r="U105" s="2" t="b">
        <v>0</v>
      </c>
      <c r="V105" s="2" t="n">
        <v>-0.1407782347358431</v>
      </c>
      <c r="W105" s="2" t="n">
        <v>-0.0940627084723149</v>
      </c>
      <c r="X105" s="2" t="n">
        <v>1.250763203576537</v>
      </c>
      <c r="Y105" s="2" t="n">
        <v>0</v>
      </c>
      <c r="Z105" s="2" t="b">
        <v>0</v>
      </c>
      <c r="AA105" s="2" t="n">
        <v>0.06517761785840159</v>
      </c>
      <c r="AB105" s="2" t="n">
        <v>0.009802948040775972</v>
      </c>
      <c r="AC105" s="2" t="n">
        <v>0.9906573239906573</v>
      </c>
      <c r="AD105" s="2" t="n">
        <v>0.9125792459125792</v>
      </c>
      <c r="AE105" s="2" t="b">
        <v>1</v>
      </c>
      <c r="AF105" s="2" t="b">
        <v>1</v>
      </c>
      <c r="AG105" s="2" t="b">
        <v>1</v>
      </c>
      <c r="AH105" s="2" t="b">
        <v>0</v>
      </c>
      <c r="AI105" s="2" t="b">
        <v>0</v>
      </c>
      <c r="AJ105" s="2" t="b">
        <v>1</v>
      </c>
      <c r="AK105" s="2" t="b">
        <v>0</v>
      </c>
      <c r="AL105" s="2" t="n">
        <v>79</v>
      </c>
      <c r="AM105" s="2" t="inlineStr">
        <is>
          <t>剔除</t>
        </is>
      </c>
    </row>
    <row r="106">
      <c r="A106" s="2" t="inlineStr">
        <is>
          <t>002998</t>
        </is>
      </c>
      <c r="B106" s="2" t="inlineStr">
        <is>
          <t>优彩资源</t>
        </is>
      </c>
      <c r="C106" s="2" t="inlineStr">
        <is>
          <t>2026-04-24</t>
        </is>
      </c>
      <c r="D106" s="2" t="n">
        <v>9.279999999999999</v>
      </c>
      <c r="E106" s="2" t="n">
        <v>8.5905</v>
      </c>
      <c r="F106" s="2" t="n">
        <v>8.445</v>
      </c>
      <c r="G106" s="2" t="n">
        <v>8.091416666666666</v>
      </c>
      <c r="H106" s="2" t="n">
        <v>0.04723881506765837</v>
      </c>
      <c r="I106" s="2" t="n">
        <v>0.02710153446982755</v>
      </c>
      <c r="J106" s="2" t="n">
        <v>0.03687150837988828</v>
      </c>
      <c r="K106" s="2" t="n">
        <v>0.2005174644243206</v>
      </c>
      <c r="L106" s="2" t="n">
        <v>0.09433962264150941</v>
      </c>
      <c r="M106" s="2" t="n">
        <v>92610877.8</v>
      </c>
      <c r="N106" s="2" t="n">
        <v>99781962.3</v>
      </c>
      <c r="O106" s="2" t="n">
        <v>0.9281324566614582</v>
      </c>
      <c r="P106" s="2" t="n">
        <v>0.03665736178324871</v>
      </c>
      <c r="Q106" s="2" t="n">
        <v>0.04152517488585235</v>
      </c>
      <c r="R106" s="2" t="n">
        <v>9.359999999999999</v>
      </c>
      <c r="S106" s="2" t="n">
        <v>9.359999999999999</v>
      </c>
      <c r="T106" s="2" t="b">
        <v>0</v>
      </c>
      <c r="U106" s="2" t="b">
        <v>0</v>
      </c>
      <c r="V106" s="2" t="n">
        <v>-0.008547008547008517</v>
      </c>
      <c r="W106" s="2" t="n">
        <v>-0.04000000000000004</v>
      </c>
      <c r="X106" s="2" t="n">
        <v>1.706614961789447</v>
      </c>
      <c r="Y106" s="2" t="n">
        <v>0</v>
      </c>
      <c r="Z106" s="2" t="b">
        <v>0</v>
      </c>
      <c r="AA106" s="2" t="n">
        <v>0.06517761785840159</v>
      </c>
      <c r="AB106" s="2" t="n">
        <v>0.009802948040775972</v>
      </c>
      <c r="AC106" s="2" t="n">
        <v>0.9102435769102436</v>
      </c>
      <c r="AD106" s="2" t="n">
        <v>0.8121454788121455</v>
      </c>
      <c r="AE106" s="2" t="b">
        <v>1</v>
      </c>
      <c r="AF106" s="2" t="b">
        <v>1</v>
      </c>
      <c r="AG106" s="2" t="b">
        <v>1</v>
      </c>
      <c r="AH106" s="2" t="b">
        <v>0</v>
      </c>
      <c r="AI106" s="2" t="b">
        <v>1</v>
      </c>
      <c r="AJ106" s="2" t="b">
        <v>1</v>
      </c>
      <c r="AK106" s="2" t="b">
        <v>0</v>
      </c>
      <c r="AL106" s="2" t="n">
        <v>79</v>
      </c>
      <c r="AM106" s="2" t="inlineStr">
        <is>
          <t>剔除</t>
        </is>
      </c>
    </row>
    <row r="107">
      <c r="A107" s="2" t="inlineStr">
        <is>
          <t>600184</t>
        </is>
      </c>
      <c r="B107" s="2" t="inlineStr">
        <is>
          <t>光电股份</t>
        </is>
      </c>
      <c r="C107" s="2" t="inlineStr">
        <is>
          <t>2026-04-24</t>
        </is>
      </c>
      <c r="D107" s="2" t="n">
        <v>24.1</v>
      </c>
      <c r="E107" s="2" t="n">
        <v>20.7025</v>
      </c>
      <c r="F107" s="2" t="n">
        <v>18.75983333333333</v>
      </c>
      <c r="G107" s="2" t="n">
        <v>18.66108333333333</v>
      </c>
      <c r="H107" s="2" t="n">
        <v>0.1202348421308947</v>
      </c>
      <c r="I107" s="2" t="n">
        <v>0.0280393464183617</v>
      </c>
      <c r="J107" s="2" t="n">
        <v>0.2007972097658197</v>
      </c>
      <c r="K107" s="2" t="n">
        <v>0.5119196988707655</v>
      </c>
      <c r="L107" s="2" t="n">
        <v>0.254554919312858</v>
      </c>
      <c r="M107" s="2" t="n">
        <v>1236617549.2</v>
      </c>
      <c r="N107" s="2" t="n">
        <v>1101715013.55</v>
      </c>
      <c r="O107" s="2" t="n">
        <v>1.122447760074822</v>
      </c>
      <c r="P107" s="2" t="n">
        <v>0.08634900663374936</v>
      </c>
      <c r="Q107" s="2" t="n">
        <v>0.09071660605159593</v>
      </c>
      <c r="R107" s="2" t="n">
        <v>26.56</v>
      </c>
      <c r="S107" s="2" t="n">
        <v>26.56</v>
      </c>
      <c r="T107" s="2" t="b">
        <v>0</v>
      </c>
      <c r="U107" s="2" t="b">
        <v>0</v>
      </c>
      <c r="V107" s="2" t="n">
        <v>-0.09262048192771077</v>
      </c>
      <c r="W107" s="2" t="n">
        <v>-0.06661502711076683</v>
      </c>
      <c r="X107" s="2" t="n">
        <v>1.601183823141071</v>
      </c>
      <c r="Y107" s="2" t="n">
        <v>2</v>
      </c>
      <c r="Z107" s="2" t="b">
        <v>0</v>
      </c>
      <c r="AA107" s="2" t="n">
        <v>0.06517761785840159</v>
      </c>
      <c r="AB107" s="2" t="n">
        <v>0.009802948040775972</v>
      </c>
      <c r="AC107" s="2" t="n">
        <v>0.9886553219886554</v>
      </c>
      <c r="AD107" s="2" t="n">
        <v>0.9185852519185852</v>
      </c>
      <c r="AE107" s="2" t="b">
        <v>1</v>
      </c>
      <c r="AF107" s="2" t="b">
        <v>1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  <c r="AL107" s="2" t="n">
        <v>79</v>
      </c>
      <c r="AM107" s="2" t="inlineStr">
        <is>
          <t>剔除</t>
        </is>
      </c>
    </row>
    <row r="108">
      <c r="A108" s="2" t="inlineStr">
        <is>
          <t>600817</t>
        </is>
      </c>
      <c r="B108" s="2" t="inlineStr">
        <is>
          <t>宇通重工</t>
        </is>
      </c>
      <c r="C108" s="2" t="inlineStr">
        <is>
          <t>2026-04-24</t>
        </is>
      </c>
      <c r="D108" s="2" t="n">
        <v>12.06</v>
      </c>
      <c r="E108" s="2" t="n">
        <v>11.464</v>
      </c>
      <c r="F108" s="2" t="n">
        <v>11.39583333333333</v>
      </c>
      <c r="G108" s="2" t="n">
        <v>11.11908333333333</v>
      </c>
      <c r="H108" s="2" t="n">
        <v>0.03620011750350272</v>
      </c>
      <c r="I108" s="2" t="n">
        <v>0.01422510976622782</v>
      </c>
      <c r="J108" s="2" t="n">
        <v>0.03608247422680422</v>
      </c>
      <c r="K108" s="2" t="n">
        <v>0.1474785918173169</v>
      </c>
      <c r="L108" s="2" t="n">
        <v>0.07104795737122571</v>
      </c>
      <c r="M108" s="2" t="n">
        <v>81531254.2</v>
      </c>
      <c r="N108" s="2" t="n">
        <v>81841438.3</v>
      </c>
      <c r="O108" s="2" t="n">
        <v>0.9962099383094543</v>
      </c>
      <c r="P108" s="2" t="n">
        <v>0.01222129107072214</v>
      </c>
      <c r="Q108" s="2" t="n">
        <v>0.01287089583759101</v>
      </c>
      <c r="R108" s="2" t="n">
        <v>12.41</v>
      </c>
      <c r="S108" s="2" t="n">
        <v>12.41</v>
      </c>
      <c r="T108" s="2" t="b">
        <v>0</v>
      </c>
      <c r="U108" s="2" t="b">
        <v>0</v>
      </c>
      <c r="V108" s="2" t="n">
        <v>-0.0282030620467365</v>
      </c>
      <c r="W108" s="2" t="n">
        <v>-0.02205882352941169</v>
      </c>
      <c r="X108" s="2" t="n">
        <v>2.777457769812065</v>
      </c>
      <c r="Y108" s="2" t="n">
        <v>0</v>
      </c>
      <c r="Z108" s="2" t="b">
        <v>0</v>
      </c>
      <c r="AA108" s="2" t="n">
        <v>0.06517761785840159</v>
      </c>
      <c r="AB108" s="2" t="n">
        <v>0.009802948040775972</v>
      </c>
      <c r="AC108" s="2" t="n">
        <v>0.8635301968635302</v>
      </c>
      <c r="AD108" s="2" t="n">
        <v>0.7824491157824491</v>
      </c>
      <c r="AE108" s="2" t="b">
        <v>1</v>
      </c>
      <c r="AF108" s="2" t="b">
        <v>1</v>
      </c>
      <c r="AG108" s="2" t="b">
        <v>1</v>
      </c>
      <c r="AH108" s="2" t="b">
        <v>0</v>
      </c>
      <c r="AI108" s="2" t="b">
        <v>1</v>
      </c>
      <c r="AJ108" s="2" t="b">
        <v>1</v>
      </c>
      <c r="AK108" s="2" t="b">
        <v>0</v>
      </c>
      <c r="AL108" s="2" t="n">
        <v>79</v>
      </c>
      <c r="AM108" s="2" t="inlineStr">
        <is>
          <t>剔除</t>
        </is>
      </c>
    </row>
    <row r="109">
      <c r="A109" s="2" t="inlineStr">
        <is>
          <t>600875</t>
        </is>
      </c>
      <c r="B109" s="2" t="inlineStr">
        <is>
          <t>东方电气</t>
        </is>
      </c>
      <c r="C109" s="2" t="inlineStr">
        <is>
          <t>2026-04-24</t>
        </is>
      </c>
      <c r="D109" s="2" t="n">
        <v>41.47</v>
      </c>
      <c r="E109" s="2" t="n">
        <v>39.151</v>
      </c>
      <c r="F109" s="2" t="n">
        <v>35.62216666666666</v>
      </c>
      <c r="G109" s="2" t="n">
        <v>29.33791666666667</v>
      </c>
      <c r="H109" s="2" t="n">
        <v>0.03687911331223437</v>
      </c>
      <c r="I109" s="2" t="n">
        <v>0.07770152730646451</v>
      </c>
      <c r="J109" s="2" t="n">
        <v>0.04960769425461908</v>
      </c>
      <c r="K109" s="2" t="n">
        <v>0.1302807304442628</v>
      </c>
      <c r="L109" s="2" t="n">
        <v>0.5376344086021505</v>
      </c>
      <c r="M109" s="2" t="n">
        <v>4132027109.2</v>
      </c>
      <c r="N109" s="2" t="n">
        <v>3779657100.8</v>
      </c>
      <c r="O109" s="2" t="n">
        <v>1.093228036036766</v>
      </c>
      <c r="P109" s="2" t="n">
        <v>0.04294841278241977</v>
      </c>
      <c r="Q109" s="2" t="n">
        <v>0.04222563757949245</v>
      </c>
      <c r="R109" s="2" t="n">
        <v>45.25</v>
      </c>
      <c r="S109" s="2" t="n">
        <v>45.38</v>
      </c>
      <c r="T109" s="2" t="b">
        <v>0</v>
      </c>
      <c r="U109" s="2" t="b">
        <v>0</v>
      </c>
      <c r="V109" s="2" t="n">
        <v>-0.08616130453944482</v>
      </c>
      <c r="W109" s="2" t="n">
        <v>-0.09038662486938354</v>
      </c>
      <c r="X109" s="2" t="n">
        <v>1.330516765780492</v>
      </c>
      <c r="Y109" s="2" t="n">
        <v>0</v>
      </c>
      <c r="Z109" s="2" t="b">
        <v>0</v>
      </c>
      <c r="AA109" s="2" t="n">
        <v>0.06517761785840159</v>
      </c>
      <c r="AB109" s="2" t="n">
        <v>0.009802948040775972</v>
      </c>
      <c r="AC109" s="2" t="n">
        <v>0.8415081748415082</v>
      </c>
      <c r="AD109" s="2" t="n">
        <v>0.9676343009676343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0</v>
      </c>
      <c r="AJ109" s="2" t="b">
        <v>1</v>
      </c>
      <c r="AK109" s="2" t="b">
        <v>0</v>
      </c>
      <c r="AL109" s="2" t="n">
        <v>79</v>
      </c>
      <c r="AM109" s="2" t="inlineStr">
        <is>
          <t>剔除</t>
        </is>
      </c>
    </row>
    <row r="110">
      <c r="A110" s="2" t="inlineStr">
        <is>
          <t>603032</t>
        </is>
      </c>
      <c r="B110" s="2" t="inlineStr">
        <is>
          <t>德新科技</t>
        </is>
      </c>
      <c r="C110" s="2" t="inlineStr">
        <is>
          <t>2026-04-24</t>
        </is>
      </c>
      <c r="D110" s="2" t="n">
        <v>22.93</v>
      </c>
      <c r="E110" s="2" t="n">
        <v>19.7035</v>
      </c>
      <c r="F110" s="2" t="n">
        <v>18.99716666666667</v>
      </c>
      <c r="G110" s="2" t="n">
        <v>19.67433333333333</v>
      </c>
      <c r="H110" s="2" t="n">
        <v>0.07084239130434788</v>
      </c>
      <c r="I110" s="2" t="n">
        <v>0.01648920042092494</v>
      </c>
      <c r="J110" s="2" t="n">
        <v>0.2571271929824563</v>
      </c>
      <c r="K110" s="2" t="n">
        <v>0.2954802259887006</v>
      </c>
      <c r="L110" s="2" t="n">
        <v>0.1368368864650469</v>
      </c>
      <c r="M110" s="2" t="n">
        <v>408081092</v>
      </c>
      <c r="N110" s="2" t="n">
        <v>254282471.95</v>
      </c>
      <c r="O110" s="2" t="n">
        <v>1.604833745993478</v>
      </c>
      <c r="P110" s="2" t="n">
        <v>0.07781280086801928</v>
      </c>
      <c r="Q110" s="2" t="n">
        <v>0.05231372104069768</v>
      </c>
      <c r="R110" s="2" t="n">
        <v>23.72</v>
      </c>
      <c r="S110" s="2" t="n">
        <v>23.72</v>
      </c>
      <c r="T110" s="2" t="b">
        <v>0</v>
      </c>
      <c r="U110" s="2" t="b">
        <v>0</v>
      </c>
      <c r="V110" s="2" t="n">
        <v>-0.03330522765598642</v>
      </c>
      <c r="W110" s="2" t="n">
        <v>-0.08328796951551454</v>
      </c>
      <c r="X110" s="2" t="n">
        <v>2.415980547230425</v>
      </c>
      <c r="Y110" s="2" t="n">
        <v>0</v>
      </c>
      <c r="Z110" s="2" t="b">
        <v>0</v>
      </c>
      <c r="AA110" s="2" t="n">
        <v>0.06517761785840159</v>
      </c>
      <c r="AB110" s="2" t="n">
        <v>0.009802948040775972</v>
      </c>
      <c r="AC110" s="2" t="n">
        <v>0.9579579579579579</v>
      </c>
      <c r="AD110" s="2" t="n">
        <v>0.8538538538538538</v>
      </c>
      <c r="AE110" s="2" t="b">
        <v>1</v>
      </c>
      <c r="AF110" s="2" t="b">
        <v>0</v>
      </c>
      <c r="AG110" s="2" t="b">
        <v>1</v>
      </c>
      <c r="AH110" s="2" t="b">
        <v>1</v>
      </c>
      <c r="AI110" s="2" t="b">
        <v>1</v>
      </c>
      <c r="AJ110" s="2" t="b">
        <v>1</v>
      </c>
      <c r="AK110" s="2" t="b">
        <v>0</v>
      </c>
      <c r="AL110" s="2" t="n">
        <v>79</v>
      </c>
      <c r="AM110" s="2" t="inlineStr">
        <is>
          <t>剔除</t>
        </is>
      </c>
    </row>
    <row r="111">
      <c r="A111" s="2" t="inlineStr">
        <is>
          <t>603150</t>
        </is>
      </c>
      <c r="B111" s="2" t="inlineStr">
        <is>
          <t>万朗磁塑</t>
        </is>
      </c>
      <c r="C111" s="2" t="inlineStr">
        <is>
          <t>2026-04-24</t>
        </is>
      </c>
      <c r="D111" s="2" t="n">
        <v>59.35</v>
      </c>
      <c r="E111" s="2" t="n">
        <v>54.5735</v>
      </c>
      <c r="F111" s="2" t="n">
        <v>53.37883333333333</v>
      </c>
      <c r="G111" s="2" t="n">
        <v>45.89358333333333</v>
      </c>
      <c r="H111" s="2" t="n">
        <v>0.0651709297446057</v>
      </c>
      <c r="I111" s="2" t="n">
        <v>0.04994803909033974</v>
      </c>
      <c r="J111" s="2" t="n">
        <v>0.08899082568807337</v>
      </c>
      <c r="K111" s="2" t="n">
        <v>0.3230049041462328</v>
      </c>
      <c r="L111" s="2" t="n">
        <v>0.3382187147688838</v>
      </c>
      <c r="M111" s="2" t="n">
        <v>167265425.4</v>
      </c>
      <c r="N111" s="2" t="n">
        <v>164991792.05</v>
      </c>
      <c r="O111" s="2" t="n">
        <v>1.0137802815628</v>
      </c>
      <c r="P111" s="2" t="n">
        <v>0.03224437139548208</v>
      </c>
      <c r="Q111" s="2" t="n">
        <v>0.03534289156908386</v>
      </c>
      <c r="R111" s="2" t="n">
        <v>64.43000000000001</v>
      </c>
      <c r="S111" s="2" t="n">
        <v>65.97</v>
      </c>
      <c r="T111" s="2" t="b">
        <v>0</v>
      </c>
      <c r="U111" s="2" t="b">
        <v>0</v>
      </c>
      <c r="V111" s="2" t="n">
        <v>-0.1003486433227224</v>
      </c>
      <c r="W111" s="2" t="n">
        <v>-0.045513026696687</v>
      </c>
      <c r="X111" s="2" t="n">
        <v>2.715803462418506</v>
      </c>
      <c r="Y111" s="2" t="n">
        <v>0</v>
      </c>
      <c r="Z111" s="2" t="b">
        <v>0</v>
      </c>
      <c r="AA111" s="2" t="n">
        <v>0.06517761785840159</v>
      </c>
      <c r="AB111" s="2" t="n">
        <v>0.009802948040775972</v>
      </c>
      <c r="AC111" s="2" t="n">
        <v>0.9676343009676343</v>
      </c>
      <c r="AD111" s="2" t="n">
        <v>0.9416082749416083</v>
      </c>
      <c r="AE111" s="2" t="b">
        <v>1</v>
      </c>
      <c r="AF111" s="2" t="b">
        <v>1</v>
      </c>
      <c r="AG111" s="2" t="b">
        <v>1</v>
      </c>
      <c r="AH111" s="2" t="b">
        <v>0</v>
      </c>
      <c r="AI111" s="2" t="b">
        <v>0</v>
      </c>
      <c r="AJ111" s="2" t="b">
        <v>1</v>
      </c>
      <c r="AK111" s="2" t="b">
        <v>0</v>
      </c>
      <c r="AL111" s="2" t="n">
        <v>79</v>
      </c>
      <c r="AM111" s="2" t="inlineStr">
        <is>
          <t>剔除</t>
        </is>
      </c>
    </row>
    <row r="112">
      <c r="A112" s="2" t="inlineStr">
        <is>
          <t>603688</t>
        </is>
      </c>
      <c r="B112" s="2" t="inlineStr">
        <is>
          <t>石英股份</t>
        </is>
      </c>
      <c r="C112" s="2" t="inlineStr">
        <is>
          <t>2026-04-24</t>
        </is>
      </c>
      <c r="D112" s="2" t="n">
        <v>52.74</v>
      </c>
      <c r="E112" s="2" t="n">
        <v>47.6955</v>
      </c>
      <c r="F112" s="2" t="n">
        <v>46.03283333333333</v>
      </c>
      <c r="G112" s="2" t="n">
        <v>42.04908333333333</v>
      </c>
      <c r="H112" s="2" t="n">
        <v>0.05591100287801631</v>
      </c>
      <c r="I112" s="2" t="n">
        <v>0.04738303084542395</v>
      </c>
      <c r="J112" s="2" t="n">
        <v>0.1190324633991089</v>
      </c>
      <c r="K112" s="2" t="n">
        <v>0.2545195052331113</v>
      </c>
      <c r="L112" s="2" t="n">
        <v>0.3267924528301887</v>
      </c>
      <c r="M112" s="2" t="n">
        <v>1373899086.4</v>
      </c>
      <c r="N112" s="2" t="n">
        <v>1145422656.6</v>
      </c>
      <c r="O112" s="2" t="n">
        <v>1.199469102940739</v>
      </c>
      <c r="P112" s="2" t="n">
        <v>0.04806189158524678</v>
      </c>
      <c r="Q112" s="2" t="n">
        <v>0.0430591536039946</v>
      </c>
      <c r="R112" s="2" t="n">
        <v>55.18</v>
      </c>
      <c r="S112" s="2" t="n">
        <v>55.69</v>
      </c>
      <c r="T112" s="2" t="b">
        <v>0</v>
      </c>
      <c r="U112" s="2" t="b">
        <v>0</v>
      </c>
      <c r="V112" s="2" t="n">
        <v>-0.05297180822409764</v>
      </c>
      <c r="W112" s="2" t="n">
        <v>-0.03297715549005154</v>
      </c>
      <c r="X112" s="2" t="n">
        <v>2.086451281426198</v>
      </c>
      <c r="Y112" s="2" t="n">
        <v>0</v>
      </c>
      <c r="Z112" s="2" t="b">
        <v>0</v>
      </c>
      <c r="AA112" s="2" t="n">
        <v>0.06517761785840159</v>
      </c>
      <c r="AB112" s="2" t="n">
        <v>0.009802948040775972</v>
      </c>
      <c r="AC112" s="2" t="n">
        <v>0.9406072739406073</v>
      </c>
      <c r="AD112" s="2" t="n">
        <v>0.9396062729396063</v>
      </c>
      <c r="AE112" s="2" t="b">
        <v>1</v>
      </c>
      <c r="AF112" s="2" t="b">
        <v>1</v>
      </c>
      <c r="AG112" s="2" t="b">
        <v>1</v>
      </c>
      <c r="AH112" s="2" t="b">
        <v>0</v>
      </c>
      <c r="AI112" s="2" t="b">
        <v>0</v>
      </c>
      <c r="AJ112" s="2" t="b">
        <v>1</v>
      </c>
      <c r="AK112" s="2" t="b">
        <v>0</v>
      </c>
      <c r="AL112" s="2" t="n">
        <v>79</v>
      </c>
      <c r="AM112" s="2" t="inlineStr">
        <is>
          <t>剔除</t>
        </is>
      </c>
    </row>
    <row r="113">
      <c r="A113" s="2" t="inlineStr">
        <is>
          <t>605366</t>
        </is>
      </c>
      <c r="B113" s="2" t="inlineStr">
        <is>
          <t>宏柏新材</t>
        </is>
      </c>
      <c r="C113" s="2" t="inlineStr">
        <is>
          <t>2026-04-24</t>
        </is>
      </c>
      <c r="D113" s="2" t="n">
        <v>13.47</v>
      </c>
      <c r="E113" s="2" t="n">
        <v>12.3895</v>
      </c>
      <c r="F113" s="2" t="n">
        <v>10.09883333333334</v>
      </c>
      <c r="G113" s="2" t="n">
        <v>8.294916666666667</v>
      </c>
      <c r="H113" s="2" t="n">
        <v>0.07069092166097746</v>
      </c>
      <c r="I113" s="2" t="n">
        <v>0.1273326015367728</v>
      </c>
      <c r="J113" s="2" t="n">
        <v>0.09512195121951228</v>
      </c>
      <c r="K113" s="2" t="n">
        <v>0.1846965699208445</v>
      </c>
      <c r="L113" s="2" t="n">
        <v>0.9353448275862071</v>
      </c>
      <c r="M113" s="2" t="n">
        <v>513741558.2</v>
      </c>
      <c r="N113" s="2" t="n">
        <v>464003279.95</v>
      </c>
      <c r="O113" s="2" t="n">
        <v>1.107193807456188</v>
      </c>
      <c r="P113" s="2" t="n">
        <v>0.04827199467269831</v>
      </c>
      <c r="Q113" s="2" t="n">
        <v>0.04787359951200758</v>
      </c>
      <c r="R113" s="2" t="n">
        <v>14.57</v>
      </c>
      <c r="S113" s="2" t="n">
        <v>14.57</v>
      </c>
      <c r="T113" s="2" t="b">
        <v>0</v>
      </c>
      <c r="U113" s="2" t="b">
        <v>0</v>
      </c>
      <c r="V113" s="2" t="n">
        <v>-0.07549759780370624</v>
      </c>
      <c r="W113" s="2" t="n">
        <v>-0.08044982698961933</v>
      </c>
      <c r="X113" s="2" t="n">
        <v>1.663972668807346</v>
      </c>
      <c r="Y113" s="2" t="n">
        <v>0</v>
      </c>
      <c r="Z113" s="2" t="b">
        <v>0</v>
      </c>
      <c r="AA113" s="2" t="n">
        <v>0.06517761785840159</v>
      </c>
      <c r="AB113" s="2" t="n">
        <v>0.009802948040775972</v>
      </c>
      <c r="AC113" s="2" t="n">
        <v>0.8972305638972305</v>
      </c>
      <c r="AD113" s="2" t="n">
        <v>0.9903236569903237</v>
      </c>
      <c r="AE113" s="2" t="b">
        <v>1</v>
      </c>
      <c r="AF113" s="2" t="b">
        <v>1</v>
      </c>
      <c r="AG113" s="2" t="b">
        <v>1</v>
      </c>
      <c r="AH113" s="2" t="b">
        <v>0</v>
      </c>
      <c r="AI113" s="2" t="b">
        <v>0</v>
      </c>
      <c r="AJ113" s="2" t="b">
        <v>1</v>
      </c>
      <c r="AK113" s="2" t="b">
        <v>0</v>
      </c>
      <c r="AL113" s="2" t="n">
        <v>79</v>
      </c>
      <c r="AM113" s="2" t="inlineStr">
        <is>
          <t>剔除</t>
        </is>
      </c>
    </row>
    <row r="114">
      <c r="A114" s="2" t="inlineStr">
        <is>
          <t>000155</t>
        </is>
      </c>
      <c r="B114" s="2" t="inlineStr">
        <is>
          <t>川能动力</t>
        </is>
      </c>
      <c r="C114" s="2" t="inlineStr">
        <is>
          <t>2026-04-24</t>
        </is>
      </c>
      <c r="D114" s="2" t="n">
        <v>17.65</v>
      </c>
      <c r="E114" s="2" t="n">
        <v>16.6865</v>
      </c>
      <c r="F114" s="2" t="n">
        <v>14.6945</v>
      </c>
      <c r="G114" s="2" t="n">
        <v>13.45616666666667</v>
      </c>
      <c r="H114" s="2" t="n">
        <v>0.04614275414563829</v>
      </c>
      <c r="I114" s="2" t="n">
        <v>0.0514471754141177</v>
      </c>
      <c r="J114" s="2" t="n">
        <v>0.06325301204819267</v>
      </c>
      <c r="K114" s="2" t="n">
        <v>0.2014976174268208</v>
      </c>
      <c r="L114" s="2" t="n">
        <v>0.3703416149068322</v>
      </c>
      <c r="M114" s="2" t="n">
        <v>1416770221.8</v>
      </c>
      <c r="N114" s="2" t="n">
        <v>1775256392.65</v>
      </c>
      <c r="O114" s="2" t="n">
        <v>0.7980651288826666</v>
      </c>
      <c r="P114" s="2" t="n">
        <v>0.0450607719282405</v>
      </c>
      <c r="Q114" s="2" t="n">
        <v>0.05788313959182813</v>
      </c>
      <c r="R114" s="2" t="n">
        <v>18.2</v>
      </c>
      <c r="S114" s="2" t="n">
        <v>18.2</v>
      </c>
      <c r="T114" s="2" t="b">
        <v>0</v>
      </c>
      <c r="U114" s="2" t="b">
        <v>0</v>
      </c>
      <c r="V114" s="2" t="n">
        <v>-0.03021978021978022</v>
      </c>
      <c r="W114" s="2" t="n">
        <v>-0.1002915451895043</v>
      </c>
      <c r="X114" s="2" t="n">
        <v>1.706081350390756</v>
      </c>
      <c r="Y114" s="2" t="n">
        <v>0</v>
      </c>
      <c r="Z114" s="2" t="b">
        <v>0</v>
      </c>
      <c r="AA114" s="2" t="n">
        <v>0.06517761785840159</v>
      </c>
      <c r="AB114" s="2" t="n">
        <v>0.009802948040775972</v>
      </c>
      <c r="AC114" s="2" t="n">
        <v>0.9109109109109109</v>
      </c>
      <c r="AD114" s="2" t="n">
        <v>0.948948948948949</v>
      </c>
      <c r="AE114" s="2" t="b">
        <v>1</v>
      </c>
      <c r="AF114" s="2" t="b">
        <v>1</v>
      </c>
      <c r="AG114" s="2" t="b">
        <v>1</v>
      </c>
      <c r="AH114" s="2" t="b">
        <v>0</v>
      </c>
      <c r="AI114" s="2" t="b">
        <v>1</v>
      </c>
      <c r="AJ114" s="2" t="b">
        <v>1</v>
      </c>
      <c r="AK114" s="2" t="b">
        <v>0</v>
      </c>
      <c r="AL114" s="2" t="n">
        <v>78</v>
      </c>
      <c r="AM114" s="2" t="inlineStr">
        <is>
          <t>剔除</t>
        </is>
      </c>
    </row>
    <row r="115">
      <c r="A115" s="2" t="inlineStr">
        <is>
          <t>001203</t>
        </is>
      </c>
      <c r="B115" s="2" t="inlineStr">
        <is>
          <t>大中矿业</t>
        </is>
      </c>
      <c r="C115" s="2" t="inlineStr">
        <is>
          <t>2026-04-24</t>
        </is>
      </c>
      <c r="D115" s="2" t="n">
        <v>47.41</v>
      </c>
      <c r="E115" s="2" t="n">
        <v>42.4165</v>
      </c>
      <c r="F115" s="2" t="n">
        <v>37.3195</v>
      </c>
      <c r="G115" s="2" t="n">
        <v>32.29775</v>
      </c>
      <c r="H115" s="2" t="n">
        <v>0.04276372397177775</v>
      </c>
      <c r="I115" s="2" t="n">
        <v>0.07775724145897711</v>
      </c>
      <c r="J115" s="2" t="n">
        <v>0.2222222222222221</v>
      </c>
      <c r="K115" s="2" t="n">
        <v>0.1620098039215687</v>
      </c>
      <c r="L115" s="2" t="n">
        <v>0.5463144161774298</v>
      </c>
      <c r="M115" s="2" t="n">
        <v>1234844057.2</v>
      </c>
      <c r="N115" s="2" t="n">
        <v>1268113362.15</v>
      </c>
      <c r="O115" s="2" t="n">
        <v>0.9737647232944583</v>
      </c>
      <c r="P115" s="2" t="n">
        <v>0.02078048051858712</v>
      </c>
      <c r="Q115" s="2" t="n">
        <v>0.02290858572047893</v>
      </c>
      <c r="R115" s="2" t="n">
        <v>49.38</v>
      </c>
      <c r="S115" s="2" t="n">
        <v>49.38</v>
      </c>
      <c r="T115" s="2" t="b">
        <v>0</v>
      </c>
      <c r="U115" s="2" t="b">
        <v>0</v>
      </c>
      <c r="V115" s="2" t="n">
        <v>-0.03989469420818159</v>
      </c>
      <c r="W115" s="2" t="n">
        <v>-0.1089594027064863</v>
      </c>
      <c r="X115" s="2" t="n">
        <v>1.341619460970087</v>
      </c>
      <c r="Y115" s="2" t="n">
        <v>0</v>
      </c>
      <c r="Z115" s="2" t="b">
        <v>0</v>
      </c>
      <c r="AA115" s="2" t="n">
        <v>0.06517761785840159</v>
      </c>
      <c r="AB115" s="2" t="n">
        <v>0.009802948040775972</v>
      </c>
      <c r="AC115" s="2" t="n">
        <v>0.8792125458792125</v>
      </c>
      <c r="AD115" s="2" t="n">
        <v>0.9693026359693027</v>
      </c>
      <c r="AE115" s="2" t="b">
        <v>1</v>
      </c>
      <c r="AF115" s="2" t="b">
        <v>1</v>
      </c>
      <c r="AG115" s="2" t="b">
        <v>1</v>
      </c>
      <c r="AH115" s="2" t="b">
        <v>0</v>
      </c>
      <c r="AI115" s="2" t="b">
        <v>1</v>
      </c>
      <c r="AJ115" s="2" t="b">
        <v>1</v>
      </c>
      <c r="AK115" s="2" t="b">
        <v>0</v>
      </c>
      <c r="AL115" s="2" t="n">
        <v>78</v>
      </c>
      <c r="AM115" s="2" t="inlineStr">
        <is>
          <t>剔除</t>
        </is>
      </c>
    </row>
    <row r="116">
      <c r="A116" s="2" t="inlineStr">
        <is>
          <t>002033</t>
        </is>
      </c>
      <c r="B116" s="2" t="inlineStr">
        <is>
          <t>丽江股份</t>
        </is>
      </c>
      <c r="C116" s="2" t="inlineStr">
        <is>
          <t>2026-04-24</t>
        </is>
      </c>
      <c r="D116" s="2" t="n">
        <v>10.07</v>
      </c>
      <c r="E116" s="2" t="n">
        <v>9.327</v>
      </c>
      <c r="F116" s="2" t="n">
        <v>9.159333333333334</v>
      </c>
      <c r="G116" s="2" t="n">
        <v>8.943999999999999</v>
      </c>
      <c r="H116" s="2" t="n">
        <v>0.0479186562552667</v>
      </c>
      <c r="I116" s="2" t="n">
        <v>0.01580377442191483</v>
      </c>
      <c r="J116" s="2" t="n">
        <v>0.1430192962542565</v>
      </c>
      <c r="K116" s="2" t="n">
        <v>0.1548165137614679</v>
      </c>
      <c r="L116" s="2" t="n">
        <v>0.1005464480874316</v>
      </c>
      <c r="M116" s="2" t="n">
        <v>1038921995.6</v>
      </c>
      <c r="N116" s="2" t="n">
        <v>478432916.15</v>
      </c>
      <c r="O116" s="2" t="n">
        <v>2.171510279769867</v>
      </c>
      <c r="P116" s="2" t="n">
        <v>0.1762905708877605</v>
      </c>
      <c r="Q116" s="2" t="n">
        <v>0.08468690784317839</v>
      </c>
      <c r="R116" s="2" t="n">
        <v>11.17</v>
      </c>
      <c r="S116" s="2" t="n">
        <v>11.17</v>
      </c>
      <c r="T116" s="2" t="b">
        <v>0</v>
      </c>
      <c r="U116" s="2" t="b">
        <v>0</v>
      </c>
      <c r="V116" s="2" t="n">
        <v>-0.09847806624888089</v>
      </c>
      <c r="W116" s="2" t="n">
        <v>-0.05288007554296514</v>
      </c>
      <c r="X116" s="2" t="n">
        <v>1.039067915069094</v>
      </c>
      <c r="Y116" s="2" t="n">
        <v>0</v>
      </c>
      <c r="Z116" s="2" t="b">
        <v>0</v>
      </c>
      <c r="AA116" s="2" t="n">
        <v>0.06517761785840159</v>
      </c>
      <c r="AB116" s="2" t="n">
        <v>0.009802948040775972</v>
      </c>
      <c r="AC116" s="2" t="n">
        <v>0.8718718718718719</v>
      </c>
      <c r="AD116" s="2" t="n">
        <v>0.8184851518184851</v>
      </c>
      <c r="AE116" s="2" t="b">
        <v>1</v>
      </c>
      <c r="AF116" s="2" t="b">
        <v>1</v>
      </c>
      <c r="AG116" s="2" t="b">
        <v>1</v>
      </c>
      <c r="AH116" s="2" t="b">
        <v>1</v>
      </c>
      <c r="AI116" s="2" t="b">
        <v>0</v>
      </c>
      <c r="AJ116" s="2" t="b">
        <v>1</v>
      </c>
      <c r="AK116" s="2" t="b">
        <v>0</v>
      </c>
      <c r="AL116" s="2" t="n">
        <v>78</v>
      </c>
      <c r="AM116" s="2" t="inlineStr">
        <is>
          <t>剔除</t>
        </is>
      </c>
    </row>
    <row r="117">
      <c r="A117" s="2" t="inlineStr">
        <is>
          <t>002300</t>
        </is>
      </c>
      <c r="B117" s="2" t="inlineStr">
        <is>
          <t>太阳电缆</t>
        </is>
      </c>
      <c r="C117" s="2" t="inlineStr">
        <is>
          <t>2026-04-24</t>
        </is>
      </c>
      <c r="D117" s="2" t="n">
        <v>10.32</v>
      </c>
      <c r="E117" s="2" t="n">
        <v>9.7135</v>
      </c>
      <c r="F117" s="2" t="n">
        <v>9.690166666666666</v>
      </c>
      <c r="G117" s="2" t="n">
        <v>9.253666666666668</v>
      </c>
      <c r="H117" s="2" t="n">
        <v>0.02360503714631967</v>
      </c>
      <c r="I117" s="2" t="n">
        <v>0.002949801621528358</v>
      </c>
      <c r="J117" s="2" t="n">
        <v>0.09322033898305104</v>
      </c>
      <c r="K117" s="2" t="n">
        <v>0.1084854994629429</v>
      </c>
      <c r="L117" s="2" t="n">
        <v>0.08176100628930838</v>
      </c>
      <c r="M117" s="2" t="n">
        <v>802795327.6</v>
      </c>
      <c r="N117" s="2" t="n">
        <v>454339762.8</v>
      </c>
      <c r="O117" s="2" t="n">
        <v>1.766949303870174</v>
      </c>
      <c r="P117" s="2" t="n">
        <v>0.1077727025862012</v>
      </c>
      <c r="Q117" s="2" t="n">
        <v>0.063895152530688</v>
      </c>
      <c r="R117" s="2" t="n">
        <v>10.89</v>
      </c>
      <c r="S117" s="2" t="n">
        <v>12.45</v>
      </c>
      <c r="T117" s="2" t="b">
        <v>0</v>
      </c>
      <c r="U117" s="2" t="b">
        <v>0</v>
      </c>
      <c r="V117" s="2" t="n">
        <v>-0.1710843373493975</v>
      </c>
      <c r="W117" s="2" t="n">
        <v>-0.05630865484880077</v>
      </c>
      <c r="X117" s="2" t="n">
        <v>1.203754907598043</v>
      </c>
      <c r="Y117" s="2" t="n">
        <v>1</v>
      </c>
      <c r="Z117" s="2" t="b">
        <v>0</v>
      </c>
      <c r="AA117" s="2" t="n">
        <v>0.06517761785840159</v>
      </c>
      <c r="AB117" s="2" t="n">
        <v>0.009802948040775972</v>
      </c>
      <c r="AC117" s="2" t="n">
        <v>0.8058058058058059</v>
      </c>
      <c r="AD117" s="2" t="n">
        <v>0.7974641307974641</v>
      </c>
      <c r="AE117" s="2" t="b">
        <v>1</v>
      </c>
      <c r="AF117" s="2" t="b">
        <v>1</v>
      </c>
      <c r="AG117" s="2" t="b">
        <v>1</v>
      </c>
      <c r="AH117" s="2" t="b">
        <v>1</v>
      </c>
      <c r="AI117" s="2" t="b">
        <v>0</v>
      </c>
      <c r="AJ117" s="2" t="b">
        <v>1</v>
      </c>
      <c r="AK117" s="2" t="b">
        <v>0</v>
      </c>
      <c r="AL117" s="2" t="n">
        <v>78</v>
      </c>
      <c r="AM117" s="2" t="inlineStr">
        <is>
          <t>剔除</t>
        </is>
      </c>
    </row>
    <row r="118">
      <c r="A118" s="2" t="inlineStr">
        <is>
          <t>003019</t>
        </is>
      </c>
      <c r="B118" s="2" t="inlineStr">
        <is>
          <t>宸展光电</t>
        </is>
      </c>
      <c r="C118" s="2" t="inlineStr">
        <is>
          <t>2026-04-24</t>
        </is>
      </c>
      <c r="D118" s="2" t="n">
        <v>35.17</v>
      </c>
      <c r="E118" s="2" t="n">
        <v>32.7665</v>
      </c>
      <c r="F118" s="2" t="n">
        <v>31.49316666666666</v>
      </c>
      <c r="G118" s="2" t="n">
        <v>32.3805</v>
      </c>
      <c r="H118" s="2" t="n">
        <v>0.04007427628237692</v>
      </c>
      <c r="I118" s="2" t="n">
        <v>0.001791953175945382</v>
      </c>
      <c r="J118" s="2" t="n">
        <v>0.02387190684133911</v>
      </c>
      <c r="K118" s="2" t="n">
        <v>0.1557673348669077</v>
      </c>
      <c r="L118" s="2" t="n">
        <v>0.04548156956004767</v>
      </c>
      <c r="M118" s="2" t="n">
        <v>289685018.6</v>
      </c>
      <c r="N118" s="2" t="n">
        <v>197704381.8</v>
      </c>
      <c r="O118" s="2" t="n">
        <v>1.465243288806055</v>
      </c>
      <c r="P118" s="2" t="n">
        <v>0.04791278948154083</v>
      </c>
      <c r="Q118" s="2" t="n">
        <v>0.0339516750582179</v>
      </c>
      <c r="R118" s="2" t="n">
        <v>36.22</v>
      </c>
      <c r="S118" s="2" t="n">
        <v>36.22</v>
      </c>
      <c r="T118" s="2" t="b">
        <v>0</v>
      </c>
      <c r="U118" s="2" t="b">
        <v>0</v>
      </c>
      <c r="V118" s="2" t="n">
        <v>-0.02898950855880722</v>
      </c>
      <c r="W118" s="2" t="n">
        <v>-0.04921829762594077</v>
      </c>
      <c r="X118" s="2" t="n">
        <v>1.2778223298327</v>
      </c>
      <c r="Y118" s="2" t="n">
        <v>0</v>
      </c>
      <c r="Z118" s="2" t="b">
        <v>0</v>
      </c>
      <c r="AA118" s="2" t="n">
        <v>0.06517761785840159</v>
      </c>
      <c r="AB118" s="2" t="n">
        <v>0.009802948040775972</v>
      </c>
      <c r="AC118" s="2" t="n">
        <v>0.8732065398732065</v>
      </c>
      <c r="AD118" s="2" t="n">
        <v>0.7464130797464131</v>
      </c>
      <c r="AE118" s="2" t="b">
        <v>1</v>
      </c>
      <c r="AF118" s="2" t="b">
        <v>0</v>
      </c>
      <c r="AG118" s="2" t="b">
        <v>1</v>
      </c>
      <c r="AH118" s="2" t="b">
        <v>1</v>
      </c>
      <c r="AI118" s="2" t="b">
        <v>1</v>
      </c>
      <c r="AJ118" s="2" t="b">
        <v>1</v>
      </c>
      <c r="AK118" s="2" t="b">
        <v>0</v>
      </c>
      <c r="AL118" s="2" t="n">
        <v>78</v>
      </c>
      <c r="AM118" s="2" t="inlineStr">
        <is>
          <t>剔除</t>
        </is>
      </c>
    </row>
    <row r="119">
      <c r="A119" s="2" t="inlineStr">
        <is>
          <t>600152</t>
        </is>
      </c>
      <c r="B119" s="2" t="inlineStr">
        <is>
          <t>维科技术</t>
        </is>
      </c>
      <c r="C119" s="2" t="inlineStr">
        <is>
          <t>2026-04-24</t>
        </is>
      </c>
      <c r="D119" s="2" t="n">
        <v>12.96</v>
      </c>
      <c r="E119" s="2" t="n">
        <v>11.3425</v>
      </c>
      <c r="F119" s="2" t="n">
        <v>9.641666666666667</v>
      </c>
      <c r="G119" s="2" t="n">
        <v>8.49225</v>
      </c>
      <c r="H119" s="2" t="n">
        <v>0.07716049382716039</v>
      </c>
      <c r="I119" s="2" t="n">
        <v>0.08986435568952555</v>
      </c>
      <c r="J119" s="2" t="n">
        <v>0.318413021363174</v>
      </c>
      <c r="K119" s="2" t="n">
        <v>0.2743362831858407</v>
      </c>
      <c r="L119" s="2" t="n">
        <v>0.6744186046511629</v>
      </c>
      <c r="M119" s="2" t="n">
        <v>1441699467.8</v>
      </c>
      <c r="N119" s="2" t="n">
        <v>1158779902.85</v>
      </c>
      <c r="O119" s="2" t="n">
        <v>1.244152978709903</v>
      </c>
      <c r="P119" s="2" t="n">
        <v>0.2076496915042284</v>
      </c>
      <c r="Q119" s="2" t="n">
        <v>0.1870561484276343</v>
      </c>
      <c r="R119" s="2" t="n">
        <v>15.29</v>
      </c>
      <c r="S119" s="2" t="n">
        <v>15.29</v>
      </c>
      <c r="T119" s="2" t="b">
        <v>0</v>
      </c>
      <c r="U119" s="2" t="b">
        <v>0</v>
      </c>
      <c r="V119" s="2" t="n">
        <v>-0.1523871811641595</v>
      </c>
      <c r="W119" s="2" t="n">
        <v>-0.1624007060900264</v>
      </c>
      <c r="X119" s="2" t="n">
        <v>1.52487949456633</v>
      </c>
      <c r="Y119" s="2" t="n">
        <v>1</v>
      </c>
      <c r="Z119" s="2" t="b">
        <v>0</v>
      </c>
      <c r="AA119" s="2" t="n">
        <v>0.06517761785840159</v>
      </c>
      <c r="AB119" s="2" t="n">
        <v>0.009802948040775972</v>
      </c>
      <c r="AC119" s="2" t="n">
        <v>0.9492826159492826</v>
      </c>
      <c r="AD119" s="2" t="n">
        <v>0.9786453119786453</v>
      </c>
      <c r="AE119" s="2" t="b">
        <v>1</v>
      </c>
      <c r="AF119" s="2" t="b">
        <v>1</v>
      </c>
      <c r="AG119" s="2" t="b">
        <v>1</v>
      </c>
      <c r="AH119" s="2" t="b">
        <v>1</v>
      </c>
      <c r="AI119" s="2" t="b">
        <v>0</v>
      </c>
      <c r="AJ119" s="2" t="b">
        <v>1</v>
      </c>
      <c r="AK119" s="2" t="b">
        <v>0</v>
      </c>
      <c r="AL119" s="2" t="n">
        <v>78</v>
      </c>
      <c r="AM119" s="2" t="inlineStr">
        <is>
          <t>剔除</t>
        </is>
      </c>
    </row>
    <row r="120">
      <c r="A120" s="2" t="inlineStr">
        <is>
          <t>600510</t>
        </is>
      </c>
      <c r="B120" s="2" t="inlineStr">
        <is>
          <t>黑牡丹</t>
        </is>
      </c>
      <c r="C120" s="2" t="inlineStr">
        <is>
          <t>2026-04-24</t>
        </is>
      </c>
      <c r="D120" s="2" t="n">
        <v>10.95</v>
      </c>
      <c r="E120" s="2" t="n">
        <v>8.959</v>
      </c>
      <c r="F120" s="2" t="n">
        <v>9.139999999999999</v>
      </c>
      <c r="G120" s="2" t="n">
        <v>9.062916666666666</v>
      </c>
      <c r="H120" s="2" t="n">
        <v>0.06781883194278904</v>
      </c>
      <c r="I120" s="2" t="n">
        <v>0.0118827957782861</v>
      </c>
      <c r="J120" s="2" t="n">
        <v>0.2882352941176469</v>
      </c>
      <c r="K120" s="2" t="n">
        <v>0.3035714285714284</v>
      </c>
      <c r="L120" s="2" t="n">
        <v>0.159957627118644</v>
      </c>
      <c r="M120" s="2" t="n">
        <v>331066457.4</v>
      </c>
      <c r="N120" s="2" t="n">
        <v>146084591.7</v>
      </c>
      <c r="O120" s="2" t="n">
        <v>2.266265412028392</v>
      </c>
      <c r="P120" s="2" t="n">
        <v>0.0304329963829564</v>
      </c>
      <c r="Q120" s="2" t="n">
        <v>0.01484917401606301</v>
      </c>
      <c r="R120" s="2" t="n">
        <v>11.5</v>
      </c>
      <c r="S120" s="2" t="n">
        <v>11.5</v>
      </c>
      <c r="T120" s="2" t="b">
        <v>0</v>
      </c>
      <c r="U120" s="2" t="b">
        <v>0</v>
      </c>
      <c r="V120" s="2" t="n">
        <v>-0.0478260869565218</v>
      </c>
      <c r="W120" s="2" t="n">
        <v>-0.04513064133016631</v>
      </c>
      <c r="X120" s="2" t="n">
        <v>3.223066039462575</v>
      </c>
      <c r="Y120" s="2" t="n">
        <v>0</v>
      </c>
      <c r="Z120" s="2" t="b">
        <v>0</v>
      </c>
      <c r="AA120" s="2" t="n">
        <v>0.06517761785840159</v>
      </c>
      <c r="AB120" s="2" t="n">
        <v>0.009802948040775972</v>
      </c>
      <c r="AC120" s="2" t="n">
        <v>0.9612946279612946</v>
      </c>
      <c r="AD120" s="2" t="n">
        <v>0.8675342008675342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1</v>
      </c>
      <c r="AJ120" s="2" t="b">
        <v>1</v>
      </c>
      <c r="AK120" s="2" t="b">
        <v>0</v>
      </c>
      <c r="AL120" s="2" t="n">
        <v>78</v>
      </c>
      <c r="AM120" s="2" t="inlineStr">
        <is>
          <t>剔除</t>
        </is>
      </c>
    </row>
    <row r="121">
      <c r="A121" s="2" t="inlineStr">
        <is>
          <t>600539</t>
        </is>
      </c>
      <c r="B121" s="2" t="inlineStr">
        <is>
          <t>狮头股份</t>
        </is>
      </c>
      <c r="C121" s="2" t="inlineStr">
        <is>
          <t>2026-04-24</t>
        </is>
      </c>
      <c r="D121" s="2" t="n">
        <v>16.87</v>
      </c>
      <c r="E121" s="2" t="n">
        <v>15.396</v>
      </c>
      <c r="F121" s="2" t="n">
        <v>12.78883333333333</v>
      </c>
      <c r="G121" s="2" t="n">
        <v>11.72333333333333</v>
      </c>
      <c r="H121" s="2" t="n">
        <v>0.0792093088462078</v>
      </c>
      <c r="I121" s="2" t="n">
        <v>0.07680325568341284</v>
      </c>
      <c r="J121" s="2" t="n">
        <v>0.1406355645706561</v>
      </c>
      <c r="K121" s="2" t="n">
        <v>0.3057275541795665</v>
      </c>
      <c r="L121" s="2" t="n">
        <v>0.5062500000000001</v>
      </c>
      <c r="M121" s="2" t="n">
        <v>288500646.2</v>
      </c>
      <c r="N121" s="2" t="n">
        <v>386342325.45</v>
      </c>
      <c r="O121" s="2" t="n">
        <v>0.7467487437830247</v>
      </c>
      <c r="P121" s="2" t="n">
        <v>0.07616867130434779</v>
      </c>
      <c r="Q121" s="2" t="n">
        <v>0.1102493939130434</v>
      </c>
      <c r="R121" s="2" t="n">
        <v>17.57</v>
      </c>
      <c r="S121" s="2" t="n">
        <v>17.57</v>
      </c>
      <c r="T121" s="2" t="b">
        <v>0</v>
      </c>
      <c r="U121" s="2" t="b">
        <v>0</v>
      </c>
      <c r="V121" s="2" t="n">
        <v>-0.03984063745019917</v>
      </c>
      <c r="W121" s="2" t="n">
        <v>-0.1042866282789507</v>
      </c>
      <c r="X121" s="2" t="n">
        <v>1.825852120478482</v>
      </c>
      <c r="Y121" s="2" t="n">
        <v>0</v>
      </c>
      <c r="Z121" s="2" t="b">
        <v>0</v>
      </c>
      <c r="AA121" s="2" t="n">
        <v>0.06517761785840159</v>
      </c>
      <c r="AB121" s="2" t="n">
        <v>0.009802948040775972</v>
      </c>
      <c r="AC121" s="2" t="n">
        <v>0.9626292959626293</v>
      </c>
      <c r="AD121" s="2" t="n">
        <v>0.9652986319652986</v>
      </c>
      <c r="AE121" s="2" t="b">
        <v>1</v>
      </c>
      <c r="AF121" s="2" t="b">
        <v>1</v>
      </c>
      <c r="AG121" s="2" t="b">
        <v>1</v>
      </c>
      <c r="AH121" s="2" t="b">
        <v>0</v>
      </c>
      <c r="AI121" s="2" t="b">
        <v>1</v>
      </c>
      <c r="AJ121" s="2" t="b">
        <v>1</v>
      </c>
      <c r="AK121" s="2" t="b">
        <v>0</v>
      </c>
      <c r="AL121" s="2" t="n">
        <v>78</v>
      </c>
      <c r="AM121" s="2" t="inlineStr">
        <is>
          <t>剔除</t>
        </is>
      </c>
    </row>
    <row r="122">
      <c r="A122" s="2" t="inlineStr">
        <is>
          <t>600605</t>
        </is>
      </c>
      <c r="B122" s="2" t="inlineStr">
        <is>
          <t>汇通能源</t>
        </is>
      </c>
      <c r="C122" s="2" t="inlineStr">
        <is>
          <t>2026-04-24</t>
        </is>
      </c>
      <c r="D122" s="2" t="n">
        <v>31.78</v>
      </c>
      <c r="E122" s="2" t="n">
        <v>28.8835</v>
      </c>
      <c r="F122" s="2" t="n">
        <v>28.467</v>
      </c>
      <c r="G122" s="2" t="n">
        <v>28.944</v>
      </c>
      <c r="H122" s="2" t="n">
        <v>0.02469179600886906</v>
      </c>
      <c r="I122" s="2" t="n">
        <v>0.003902714267241869</v>
      </c>
      <c r="J122" s="2" t="n">
        <v>0.157319737800437</v>
      </c>
      <c r="K122" s="2" t="n">
        <v>0.1253541076487252</v>
      </c>
      <c r="L122" s="2" t="n">
        <v>0.06004002668445629</v>
      </c>
      <c r="M122" s="2" t="n">
        <v>264418130.4</v>
      </c>
      <c r="N122" s="2" t="n">
        <v>162043223.8</v>
      </c>
      <c r="O122" s="2" t="n">
        <v>1.631775301671084</v>
      </c>
      <c r="P122" s="2" t="n">
        <v>0.04154631512507538</v>
      </c>
      <c r="Q122" s="2" t="n">
        <v>0.0259976793757843</v>
      </c>
      <c r="R122" s="2" t="n">
        <v>32.45</v>
      </c>
      <c r="S122" s="2" t="n">
        <v>32.45</v>
      </c>
      <c r="T122" s="2" t="b">
        <v>0</v>
      </c>
      <c r="U122" s="2" t="b">
        <v>0</v>
      </c>
      <c r="V122" s="2" t="n">
        <v>-0.02064714946070878</v>
      </c>
      <c r="W122" s="2" t="n">
        <v>-0.07370703004026014</v>
      </c>
      <c r="X122" s="2" t="n">
        <v>1.273184735039676</v>
      </c>
      <c r="Y122" s="2" t="n">
        <v>0</v>
      </c>
      <c r="Z122" s="2" t="b">
        <v>0</v>
      </c>
      <c r="AA122" s="2" t="n">
        <v>0.06517761785840159</v>
      </c>
      <c r="AB122" s="2" t="n">
        <v>0.009802948040775972</v>
      </c>
      <c r="AC122" s="2" t="n">
        <v>0.8328328328328328</v>
      </c>
      <c r="AD122" s="2" t="n">
        <v>0.7671004337671005</v>
      </c>
      <c r="AE122" s="2" t="b">
        <v>1</v>
      </c>
      <c r="AF122" s="2" t="b">
        <v>0</v>
      </c>
      <c r="AG122" s="2" t="b">
        <v>1</v>
      </c>
      <c r="AH122" s="2" t="b">
        <v>1</v>
      </c>
      <c r="AI122" s="2" t="b">
        <v>1</v>
      </c>
      <c r="AJ122" s="2" t="b">
        <v>1</v>
      </c>
      <c r="AK122" s="2" t="b">
        <v>0</v>
      </c>
      <c r="AL122" s="2" t="n">
        <v>78</v>
      </c>
      <c r="AM122" s="2" t="inlineStr">
        <is>
          <t>剔除</t>
        </is>
      </c>
    </row>
    <row r="123">
      <c r="A123" s="2" t="inlineStr">
        <is>
          <t>600707</t>
        </is>
      </c>
      <c r="B123" s="2" t="inlineStr">
        <is>
          <t>彩虹股份</t>
        </is>
      </c>
      <c r="C123" s="2" t="inlineStr">
        <is>
          <t>2026-04-24</t>
        </is>
      </c>
      <c r="D123" s="2" t="n">
        <v>8.07</v>
      </c>
      <c r="E123" s="2" t="n">
        <v>6.8345</v>
      </c>
      <c r="F123" s="2" t="n">
        <v>6.631666666666666</v>
      </c>
      <c r="G123" s="2" t="n">
        <v>6.432333333333333</v>
      </c>
      <c r="H123" s="2" t="n">
        <v>0.1101275075123853</v>
      </c>
      <c r="I123" s="2" t="n">
        <v>0.02514556603287477</v>
      </c>
      <c r="J123" s="2" t="n">
        <v>0.1495726495726497</v>
      </c>
      <c r="K123" s="2" t="n">
        <v>0.420774647887324</v>
      </c>
      <c r="L123" s="2" t="n">
        <v>0.1628242074927955</v>
      </c>
      <c r="M123" s="2" t="n">
        <v>1570401555.6</v>
      </c>
      <c r="N123" s="2" t="n">
        <v>732670795.9</v>
      </c>
      <c r="O123" s="2" t="n">
        <v>2.143393136983092</v>
      </c>
      <c r="P123" s="2" t="n">
        <v>0.05119646325349099</v>
      </c>
      <c r="Q123" s="2" t="n">
        <v>0.0266273739881695</v>
      </c>
      <c r="R123" s="2" t="n">
        <v>9.17</v>
      </c>
      <c r="S123" s="2" t="n">
        <v>9.17</v>
      </c>
      <c r="T123" s="2" t="b">
        <v>0</v>
      </c>
      <c r="U123" s="2" t="b">
        <v>0</v>
      </c>
      <c r="V123" s="2" t="n">
        <v>-0.1199563794983642</v>
      </c>
      <c r="W123" s="2" t="n">
        <v>-0.0891647855530473</v>
      </c>
      <c r="X123" s="2" t="n">
        <v>0.8544334081453149</v>
      </c>
      <c r="Y123" s="2" t="n">
        <v>1</v>
      </c>
      <c r="Z123" s="2" t="b">
        <v>0</v>
      </c>
      <c r="AA123" s="2" t="n">
        <v>0.06517761785840159</v>
      </c>
      <c r="AB123" s="2" t="n">
        <v>0.009802948040775972</v>
      </c>
      <c r="AC123" s="2" t="n">
        <v>0.9833166499833167</v>
      </c>
      <c r="AD123" s="2" t="n">
        <v>0.8718718718718719</v>
      </c>
      <c r="AE123" s="2" t="b">
        <v>1</v>
      </c>
      <c r="AF123" s="2" t="b">
        <v>1</v>
      </c>
      <c r="AG123" s="2" t="b">
        <v>1</v>
      </c>
      <c r="AH123" s="2" t="b">
        <v>1</v>
      </c>
      <c r="AI123" s="2" t="b">
        <v>0</v>
      </c>
      <c r="AJ123" s="2" t="b">
        <v>1</v>
      </c>
      <c r="AK123" s="2" t="b">
        <v>0</v>
      </c>
      <c r="AL123" s="2" t="n">
        <v>78</v>
      </c>
      <c r="AM123" s="2" t="inlineStr">
        <is>
          <t>剔除</t>
        </is>
      </c>
    </row>
    <row r="124">
      <c r="A124" s="2" t="inlineStr">
        <is>
          <t>600784</t>
        </is>
      </c>
      <c r="B124" s="2" t="inlineStr">
        <is>
          <t>鲁银投资</t>
        </is>
      </c>
      <c r="C124" s="2" t="inlineStr">
        <is>
          <t>2026-04-24</t>
        </is>
      </c>
      <c r="D124" s="2" t="n">
        <v>7.73</v>
      </c>
      <c r="E124" s="2" t="n">
        <v>7.272500000000001</v>
      </c>
      <c r="F124" s="2" t="n">
        <v>7.218</v>
      </c>
      <c r="G124" s="2" t="n">
        <v>7.010583333333333</v>
      </c>
      <c r="H124" s="2" t="n">
        <v>0.03170662505319899</v>
      </c>
      <c r="I124" s="2" t="n">
        <v>0.00240718451995181</v>
      </c>
      <c r="J124" s="2" t="n">
        <v>0.09335219236209347</v>
      </c>
      <c r="K124" s="2" t="n">
        <v>0.110632183908046</v>
      </c>
      <c r="L124" s="2" t="n">
        <v>0.06620689655172418</v>
      </c>
      <c r="M124" s="2" t="n">
        <v>124204338.2</v>
      </c>
      <c r="N124" s="2" t="n">
        <v>84050306.7</v>
      </c>
      <c r="O124" s="2" t="n">
        <v>1.477738072310925</v>
      </c>
      <c r="P124" s="2" t="n">
        <v>0.02366976911705128</v>
      </c>
      <c r="Q124" s="2" t="n">
        <v>0.01684183889755465</v>
      </c>
      <c r="R124" s="2" t="n">
        <v>8.16</v>
      </c>
      <c r="S124" s="2" t="n">
        <v>8.16</v>
      </c>
      <c r="T124" s="2" t="b">
        <v>0</v>
      </c>
      <c r="U124" s="2" t="b">
        <v>0</v>
      </c>
      <c r="V124" s="2" t="n">
        <v>-0.05269607843137247</v>
      </c>
      <c r="W124" s="2" t="n">
        <v>-0.06420765027322417</v>
      </c>
      <c r="X124" s="2" t="n">
        <v>1.851749296756694</v>
      </c>
      <c r="Y124" s="2" t="n">
        <v>0</v>
      </c>
      <c r="Z124" s="2" t="b">
        <v>0</v>
      </c>
      <c r="AA124" s="2" t="n">
        <v>0.06517761785840159</v>
      </c>
      <c r="AB124" s="2" t="n">
        <v>0.009802948040775972</v>
      </c>
      <c r="AC124" s="2" t="n">
        <v>0.8091424758091424</v>
      </c>
      <c r="AD124" s="2" t="n">
        <v>0.7767767767767768</v>
      </c>
      <c r="AE124" s="2" t="b">
        <v>1</v>
      </c>
      <c r="AF124" s="2" t="b">
        <v>1</v>
      </c>
      <c r="AG124" s="2" t="b">
        <v>1</v>
      </c>
      <c r="AH124" s="2" t="b">
        <v>1</v>
      </c>
      <c r="AI124" s="2" t="b">
        <v>0</v>
      </c>
      <c r="AJ124" s="2" t="b">
        <v>1</v>
      </c>
      <c r="AK124" s="2" t="b">
        <v>0</v>
      </c>
      <c r="AL124" s="2" t="n">
        <v>78</v>
      </c>
      <c r="AM124" s="2" t="inlineStr">
        <is>
          <t>剔除</t>
        </is>
      </c>
    </row>
    <row r="125">
      <c r="A125" s="2" t="inlineStr">
        <is>
          <t>601126</t>
        </is>
      </c>
      <c r="B125" s="2" t="inlineStr">
        <is>
          <t>四方股份</t>
        </is>
      </c>
      <c r="C125" s="2" t="inlineStr">
        <is>
          <t>2026-04-24</t>
        </is>
      </c>
      <c r="D125" s="2" t="n">
        <v>49.48</v>
      </c>
      <c r="E125" s="2" t="n">
        <v>45.319</v>
      </c>
      <c r="F125" s="2" t="n">
        <v>43.84216666666667</v>
      </c>
      <c r="G125" s="2" t="n">
        <v>36.85633333333332</v>
      </c>
      <c r="H125" s="2" t="n">
        <v>0.03595757326384152</v>
      </c>
      <c r="I125" s="2" t="n">
        <v>0.04990221512672144</v>
      </c>
      <c r="J125" s="2" t="n">
        <v>0.1443108233117483</v>
      </c>
      <c r="K125" s="2" t="n">
        <v>0.1139126519585771</v>
      </c>
      <c r="L125" s="2" t="n">
        <v>0.2858627858627858</v>
      </c>
      <c r="M125" s="2" t="n">
        <v>1840499225</v>
      </c>
      <c r="N125" s="2" t="n">
        <v>1351894695.2</v>
      </c>
      <c r="O125" s="2" t="n">
        <v>1.361422033487391</v>
      </c>
      <c r="P125" s="2" t="n">
        <v>0.04385556913260126</v>
      </c>
      <c r="Q125" s="2" t="n">
        <v>0.03540582356686952</v>
      </c>
      <c r="R125" s="2" t="n">
        <v>57.25</v>
      </c>
      <c r="S125" s="2" t="n">
        <v>57.25</v>
      </c>
      <c r="T125" s="2" t="b">
        <v>0</v>
      </c>
      <c r="U125" s="2" t="b">
        <v>0</v>
      </c>
      <c r="V125" s="2" t="n">
        <v>-0.1357205240174673</v>
      </c>
      <c r="W125" s="2" t="n">
        <v>-0.1285556780595369</v>
      </c>
      <c r="X125" s="2" t="n">
        <v>1.537603393119302</v>
      </c>
      <c r="Y125" s="2" t="n">
        <v>0</v>
      </c>
      <c r="Z125" s="2" t="b">
        <v>0</v>
      </c>
      <c r="AA125" s="2" t="n">
        <v>0.06517761785840159</v>
      </c>
      <c r="AB125" s="2" t="n">
        <v>0.009802948040775972</v>
      </c>
      <c r="AC125" s="2" t="n">
        <v>0.8151484818151484</v>
      </c>
      <c r="AD125" s="2" t="n">
        <v>0.9295962629295963</v>
      </c>
      <c r="AE125" s="2" t="b">
        <v>1</v>
      </c>
      <c r="AF125" s="2" t="b">
        <v>1</v>
      </c>
      <c r="AG125" s="2" t="b">
        <v>1</v>
      </c>
      <c r="AH125" s="2" t="b">
        <v>1</v>
      </c>
      <c r="AI125" s="2" t="b">
        <v>0</v>
      </c>
      <c r="AJ125" s="2" t="b">
        <v>1</v>
      </c>
      <c r="AK125" s="2" t="b">
        <v>0</v>
      </c>
      <c r="AL125" s="2" t="n">
        <v>78</v>
      </c>
      <c r="AM125" s="2" t="inlineStr">
        <is>
          <t>剔除</t>
        </is>
      </c>
    </row>
    <row r="126">
      <c r="A126" s="2" t="inlineStr">
        <is>
          <t>603285</t>
        </is>
      </c>
      <c r="B126" s="2" t="inlineStr">
        <is>
          <t>键邦股份</t>
        </is>
      </c>
      <c r="C126" s="2" t="inlineStr">
        <is>
          <t>2026-04-24</t>
        </is>
      </c>
      <c r="D126" s="2" t="n">
        <v>41.3</v>
      </c>
      <c r="E126" s="2" t="n">
        <v>34.3075</v>
      </c>
      <c r="F126" s="2" t="n">
        <v>34.5195</v>
      </c>
      <c r="G126" s="2" t="n">
        <v>29.98866666666667</v>
      </c>
      <c r="H126" s="2" t="n">
        <v>0.07584119915958465</v>
      </c>
      <c r="I126" s="2" t="n">
        <v>0.04935782140595313</v>
      </c>
      <c r="J126" s="2" t="n">
        <v>0.3048973143759874</v>
      </c>
      <c r="K126" s="2" t="n">
        <v>0.3040732554467949</v>
      </c>
      <c r="L126" s="2" t="n">
        <v>0.3720930232558137</v>
      </c>
      <c r="M126" s="2" t="n">
        <v>294758738.8</v>
      </c>
      <c r="N126" s="2" t="n">
        <v>174745646.9</v>
      </c>
      <c r="O126" s="2" t="n">
        <v>1.686787305028999</v>
      </c>
      <c r="P126" s="2" t="n">
        <v>0.1159413889449824</v>
      </c>
      <c r="Q126" s="2" t="n">
        <v>0.07785255192965027</v>
      </c>
      <c r="R126" s="2" t="n">
        <v>43.44</v>
      </c>
      <c r="S126" s="2" t="n">
        <v>43.44</v>
      </c>
      <c r="T126" s="2" t="b">
        <v>0</v>
      </c>
      <c r="U126" s="2" t="b">
        <v>0</v>
      </c>
      <c r="V126" s="2" t="n">
        <v>-0.04926335174953966</v>
      </c>
      <c r="W126" s="2" t="n">
        <v>-0.076103500761035</v>
      </c>
      <c r="X126" s="2" t="n">
        <v>1.592247328623324</v>
      </c>
      <c r="Y126" s="2" t="n">
        <v>0</v>
      </c>
      <c r="Z126" s="2" t="b">
        <v>0</v>
      </c>
      <c r="AA126" s="2" t="n">
        <v>0.06517761785840159</v>
      </c>
      <c r="AB126" s="2" t="n">
        <v>0.009802948040775972</v>
      </c>
      <c r="AC126" s="2" t="n">
        <v>0.9619619619619619</v>
      </c>
      <c r="AD126" s="2" t="n">
        <v>0.9492826159492826</v>
      </c>
      <c r="AE126" s="2" t="b">
        <v>1</v>
      </c>
      <c r="AF126" s="2" t="b">
        <v>0</v>
      </c>
      <c r="AG126" s="2" t="b">
        <v>1</v>
      </c>
      <c r="AH126" s="2" t="b">
        <v>1</v>
      </c>
      <c r="AI126" s="2" t="b">
        <v>1</v>
      </c>
      <c r="AJ126" s="2" t="b">
        <v>1</v>
      </c>
      <c r="AK126" s="2" t="b">
        <v>0</v>
      </c>
      <c r="AL126" s="2" t="n">
        <v>78</v>
      </c>
      <c r="AM126" s="2" t="inlineStr">
        <is>
          <t>剔除</t>
        </is>
      </c>
    </row>
    <row r="127">
      <c r="A127" s="2" t="inlineStr">
        <is>
          <t>605018</t>
        </is>
      </c>
      <c r="B127" s="2" t="inlineStr">
        <is>
          <t>长华集团</t>
        </is>
      </c>
      <c r="C127" s="2" t="inlineStr">
        <is>
          <t>2026-04-24</t>
        </is>
      </c>
      <c r="D127" s="2" t="n">
        <v>12.5</v>
      </c>
      <c r="E127" s="2" t="n">
        <v>11.8</v>
      </c>
      <c r="F127" s="2" t="n">
        <v>11.65316666666667</v>
      </c>
      <c r="G127" s="2" t="n">
        <v>11.50233333333333</v>
      </c>
      <c r="H127" s="2" t="n">
        <v>0.04651678417808514</v>
      </c>
      <c r="I127" s="2" t="n">
        <v>0.01289313187211172</v>
      </c>
      <c r="J127" s="2" t="n">
        <v>0.04690117252931336</v>
      </c>
      <c r="K127" s="2" t="n">
        <v>0.199616122840691</v>
      </c>
      <c r="L127" s="2" t="n">
        <v>0.06746370623398801</v>
      </c>
      <c r="M127" s="2" t="n">
        <v>88396620.40000001</v>
      </c>
      <c r="N127" s="2" t="n">
        <v>107302143.15</v>
      </c>
      <c r="O127" s="2" t="n">
        <v>0.8238103900350662</v>
      </c>
      <c r="P127" s="2" t="n">
        <v>0.01493812165140888</v>
      </c>
      <c r="Q127" s="2" t="n">
        <v>0.01902826994262903</v>
      </c>
      <c r="R127" s="2" t="n">
        <v>12.86</v>
      </c>
      <c r="S127" s="2" t="n">
        <v>12.9</v>
      </c>
      <c r="T127" s="2" t="b">
        <v>0</v>
      </c>
      <c r="U127" s="2" t="b">
        <v>0</v>
      </c>
      <c r="V127" s="2" t="n">
        <v>-0.03100775193798455</v>
      </c>
      <c r="W127" s="2" t="n">
        <v>-0.01813880126182965</v>
      </c>
      <c r="X127" s="2" t="n">
        <v>2.082796617405762</v>
      </c>
      <c r="Y127" s="2" t="n">
        <v>0</v>
      </c>
      <c r="Z127" s="2" t="b">
        <v>0</v>
      </c>
      <c r="AA127" s="2" t="n">
        <v>0.06517761785840159</v>
      </c>
      <c r="AB127" s="2" t="n">
        <v>0.009802948040775972</v>
      </c>
      <c r="AC127" s="2" t="n">
        <v>0.9092425759092426</v>
      </c>
      <c r="AD127" s="2" t="n">
        <v>0.7794461127794461</v>
      </c>
      <c r="AE127" s="2" t="b">
        <v>1</v>
      </c>
      <c r="AF127" s="2" t="b">
        <v>1</v>
      </c>
      <c r="AG127" s="2" t="b">
        <v>1</v>
      </c>
      <c r="AH127" s="2" t="b">
        <v>0</v>
      </c>
      <c r="AI127" s="2" t="b">
        <v>1</v>
      </c>
      <c r="AJ127" s="2" t="b">
        <v>1</v>
      </c>
      <c r="AK127" s="2" t="b">
        <v>0</v>
      </c>
      <c r="AL127" s="2" t="n">
        <v>78</v>
      </c>
      <c r="AM127" s="2" t="inlineStr">
        <is>
          <t>剔除</t>
        </is>
      </c>
    </row>
    <row r="128">
      <c r="A128" s="2" t="inlineStr">
        <is>
          <t>605117</t>
        </is>
      </c>
      <c r="B128" s="2" t="inlineStr">
        <is>
          <t>德业股份</t>
        </is>
      </c>
      <c r="C128" s="2" t="inlineStr">
        <is>
          <t>2026-04-24</t>
        </is>
      </c>
      <c r="D128" s="2" t="n">
        <v>103.75</v>
      </c>
      <c r="E128" s="2" t="n">
        <v>95.98049999999999</v>
      </c>
      <c r="F128" s="2" t="n">
        <v>83.33650000000002</v>
      </c>
      <c r="G128" s="2" t="n">
        <v>71.38991666666668</v>
      </c>
      <c r="H128" s="2" t="n">
        <v>0.01965356605988466</v>
      </c>
      <c r="I128" s="2" t="n">
        <v>0.08958915333423412</v>
      </c>
      <c r="J128" s="2" t="n">
        <v>0.05169792194627454</v>
      </c>
      <c r="K128" s="2" t="n">
        <v>0.1185983827493262</v>
      </c>
      <c r="L128" s="2" t="n">
        <v>0.7208492287278156</v>
      </c>
      <c r="M128" s="2" t="n">
        <v>1784398889.8</v>
      </c>
      <c r="N128" s="2" t="n">
        <v>2239029865.3</v>
      </c>
      <c r="O128" s="2" t="n">
        <v>0.7969518037495736</v>
      </c>
      <c r="P128" s="2" t="n">
        <v>0.01348944443692852</v>
      </c>
      <c r="Q128" s="2" t="n">
        <v>0.01794477513987663</v>
      </c>
      <c r="R128" s="2" t="n">
        <v>108.52</v>
      </c>
      <c r="S128" s="2" t="n">
        <v>108.52</v>
      </c>
      <c r="T128" s="2" t="b">
        <v>0</v>
      </c>
      <c r="U128" s="2" t="b">
        <v>0</v>
      </c>
      <c r="V128" s="2" t="n">
        <v>-0.04395503133063028</v>
      </c>
      <c r="W128" s="2" t="n">
        <v>-0.07276641550053831</v>
      </c>
      <c r="X128" s="2" t="n">
        <v>1.169384383787516</v>
      </c>
      <c r="Y128" s="2" t="n">
        <v>0</v>
      </c>
      <c r="Z128" s="2" t="b">
        <v>0</v>
      </c>
      <c r="AA128" s="2" t="n">
        <v>0.06517761785840159</v>
      </c>
      <c r="AB128" s="2" t="n">
        <v>0.009802948040775972</v>
      </c>
      <c r="AC128" s="2" t="n">
        <v>0.8221554888221555</v>
      </c>
      <c r="AD128" s="2" t="n">
        <v>0.9826493159826493</v>
      </c>
      <c r="AE128" s="2" t="b">
        <v>1</v>
      </c>
      <c r="AF128" s="2" t="b">
        <v>1</v>
      </c>
      <c r="AG128" s="2" t="b">
        <v>1</v>
      </c>
      <c r="AH128" s="2" t="b">
        <v>0</v>
      </c>
      <c r="AI128" s="2" t="b">
        <v>1</v>
      </c>
      <c r="AJ128" s="2" t="b">
        <v>1</v>
      </c>
      <c r="AK128" s="2" t="b">
        <v>0</v>
      </c>
      <c r="AL128" s="2" t="n">
        <v>78</v>
      </c>
      <c r="AM128" s="2" t="inlineStr">
        <is>
          <t>剔除</t>
        </is>
      </c>
    </row>
    <row r="129">
      <c r="A129" s="2" t="inlineStr">
        <is>
          <t>605376</t>
        </is>
      </c>
      <c r="B129" s="2" t="inlineStr">
        <is>
          <t>博迁新材</t>
        </is>
      </c>
      <c r="C129" s="2" t="inlineStr">
        <is>
          <t>2026-04-24</t>
        </is>
      </c>
      <c r="D129" s="2" t="n">
        <v>118.01</v>
      </c>
      <c r="E129" s="2" t="n">
        <v>105.1165</v>
      </c>
      <c r="F129" s="2" t="n">
        <v>99.63066666666667</v>
      </c>
      <c r="G129" s="2" t="n">
        <v>78.25533333333334</v>
      </c>
      <c r="H129" s="2" t="n">
        <v>0.06051342584885777</v>
      </c>
      <c r="I129" s="2" t="n">
        <v>0.0839887064865168</v>
      </c>
      <c r="J129" s="2" t="n">
        <v>0.1247617232176896</v>
      </c>
      <c r="K129" s="2" t="n">
        <v>0.301963812886143</v>
      </c>
      <c r="L129" s="2" t="n">
        <v>0.5949452628733614</v>
      </c>
      <c r="M129" s="2" t="n">
        <v>1289202783</v>
      </c>
      <c r="N129" s="2" t="n">
        <v>966647320</v>
      </c>
      <c r="O129" s="2" t="n">
        <v>1.333684743469831</v>
      </c>
      <c r="P129" s="2" t="n">
        <v>0.04329288990825685</v>
      </c>
      <c r="Q129" s="2" t="n">
        <v>0.03457345068807336</v>
      </c>
      <c r="R129" s="2" t="n">
        <v>127</v>
      </c>
      <c r="S129" s="2" t="n">
        <v>127</v>
      </c>
      <c r="T129" s="2" t="b">
        <v>0</v>
      </c>
      <c r="U129" s="2" t="b">
        <v>0</v>
      </c>
      <c r="V129" s="2" t="n">
        <v>-0.07078740157480312</v>
      </c>
      <c r="W129" s="2" t="n">
        <v>-0.06470793983910461</v>
      </c>
      <c r="X129" s="2" t="n">
        <v>0.9299888770797871</v>
      </c>
      <c r="Y129" s="2" t="n">
        <v>1</v>
      </c>
      <c r="Z129" s="2" t="b">
        <v>0</v>
      </c>
      <c r="AA129" s="2" t="n">
        <v>0.06517761785840159</v>
      </c>
      <c r="AB129" s="2" t="n">
        <v>0.009802948040775972</v>
      </c>
      <c r="AC129" s="2" t="n">
        <v>0.960960960960961</v>
      </c>
      <c r="AD129" s="2" t="n">
        <v>0.9726393059726393</v>
      </c>
      <c r="AE129" s="2" t="b">
        <v>1</v>
      </c>
      <c r="AF129" s="2" t="b">
        <v>1</v>
      </c>
      <c r="AG129" s="2" t="b">
        <v>1</v>
      </c>
      <c r="AH129" s="2" t="b">
        <v>1</v>
      </c>
      <c r="AI129" s="2" t="b">
        <v>0</v>
      </c>
      <c r="AJ129" s="2" t="b">
        <v>1</v>
      </c>
      <c r="AK129" s="2" t="b">
        <v>0</v>
      </c>
      <c r="AL129" s="2" t="n">
        <v>78</v>
      </c>
      <c r="AM129" s="2" t="inlineStr">
        <is>
          <t>剔除</t>
        </is>
      </c>
    </row>
    <row r="130">
      <c r="A130" s="2" t="inlineStr">
        <is>
          <t>000026</t>
        </is>
      </c>
      <c r="B130" s="2" t="inlineStr">
        <is>
          <t>飞亚达</t>
        </is>
      </c>
      <c r="C130" s="2" t="inlineStr">
        <is>
          <t>2026-04-24</t>
        </is>
      </c>
      <c r="D130" s="2" t="n">
        <v>18.31</v>
      </c>
      <c r="E130" s="2" t="n">
        <v>15.918</v>
      </c>
      <c r="F130" s="2" t="n">
        <v>15.45033333333333</v>
      </c>
      <c r="G130" s="2" t="n">
        <v>15.59641666666667</v>
      </c>
      <c r="H130" s="2" t="n">
        <v>0.0705494653305534</v>
      </c>
      <c r="I130" s="2" t="n">
        <v>0.007159697098095608</v>
      </c>
      <c r="J130" s="2" t="n">
        <v>0.2338274932614555</v>
      </c>
      <c r="K130" s="2" t="n">
        <v>0.296742209631728</v>
      </c>
      <c r="L130" s="2" t="n">
        <v>0.1063444108761329</v>
      </c>
      <c r="M130" s="2" t="n">
        <v>454796697.4</v>
      </c>
      <c r="N130" s="2" t="n">
        <v>251770279.35</v>
      </c>
      <c r="O130" s="2" t="n">
        <v>1.806395491056995</v>
      </c>
      <c r="P130" s="2" t="n">
        <v>0.06907022320475746</v>
      </c>
      <c r="Q130" s="2" t="n">
        <v>0.04027019991755389</v>
      </c>
      <c r="R130" s="2" t="n">
        <v>19.04</v>
      </c>
      <c r="S130" s="2" t="n">
        <v>19.04</v>
      </c>
      <c r="T130" s="2" t="b">
        <v>0</v>
      </c>
      <c r="U130" s="2" t="b">
        <v>0</v>
      </c>
      <c r="V130" s="2" t="n">
        <v>-0.03834033613445376</v>
      </c>
      <c r="W130" s="2" t="n">
        <v>-0.07387580299785867</v>
      </c>
      <c r="X130" s="2" t="n">
        <v>1.420244526087566</v>
      </c>
      <c r="Y130" s="2" t="n">
        <v>0</v>
      </c>
      <c r="Z130" s="2" t="b">
        <v>0</v>
      </c>
      <c r="AA130" s="2" t="n">
        <v>0.06517761785840159</v>
      </c>
      <c r="AB130" s="2" t="n">
        <v>0.009802948040775972</v>
      </c>
      <c r="AC130" s="2" t="n">
        <v>0.958958958958959</v>
      </c>
      <c r="AD130" s="2" t="n">
        <v>0.8234901568234901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1</v>
      </c>
      <c r="AJ130" s="2" t="b">
        <v>1</v>
      </c>
      <c r="AK130" s="2" t="b">
        <v>0</v>
      </c>
      <c r="AL130" s="2" t="n">
        <v>77</v>
      </c>
      <c r="AM130" s="2" t="inlineStr">
        <is>
          <t>剔除</t>
        </is>
      </c>
    </row>
    <row r="131">
      <c r="A131" s="2" t="inlineStr">
        <is>
          <t>001400</t>
        </is>
      </c>
      <c r="B131" s="2" t="inlineStr">
        <is>
          <t>江顺科技</t>
        </is>
      </c>
      <c r="C131" s="2" t="inlineStr">
        <is>
          <t>2026-04-24</t>
        </is>
      </c>
      <c r="D131" s="2" t="n">
        <v>141.79</v>
      </c>
      <c r="E131" s="2" t="n">
        <v>127.6225</v>
      </c>
      <c r="F131" s="2" t="n">
        <v>100.0928333333333</v>
      </c>
      <c r="G131" s="2" t="n">
        <v>76.60099999999998</v>
      </c>
      <c r="H131" s="2" t="n">
        <v>0.1030609731327545</v>
      </c>
      <c r="I131" s="2" t="n">
        <v>0.09913212492130197</v>
      </c>
      <c r="J131" s="2" t="n">
        <v>0.1824701859728128</v>
      </c>
      <c r="K131" s="2" t="n">
        <v>0.327621722846442</v>
      </c>
      <c r="L131" s="2" t="n">
        <v>0.8340447548829386</v>
      </c>
      <c r="M131" s="2" t="n">
        <v>522048332.8</v>
      </c>
      <c r="N131" s="2" t="n">
        <v>488977172.6</v>
      </c>
      <c r="O131" s="2" t="n">
        <v>1.067633341704181</v>
      </c>
      <c r="P131" s="2" t="n">
        <v>0.168684</v>
      </c>
      <c r="Q131" s="2" t="n">
        <v>0.1841778033333333</v>
      </c>
      <c r="R131" s="2" t="n">
        <v>158.17</v>
      </c>
      <c r="S131" s="2" t="n">
        <v>158.17</v>
      </c>
      <c r="T131" s="2" t="b">
        <v>0</v>
      </c>
      <c r="U131" s="2" t="b">
        <v>0</v>
      </c>
      <c r="V131" s="2" t="n">
        <v>-0.1035594613390656</v>
      </c>
      <c r="W131" s="2" t="n">
        <v>-0.1105045621149496</v>
      </c>
      <c r="X131" s="2" t="n">
        <v>1.564789298476934</v>
      </c>
      <c r="Y131" s="2" t="n">
        <v>1</v>
      </c>
      <c r="Z131" s="2" t="b">
        <v>0</v>
      </c>
      <c r="AA131" s="2" t="n">
        <v>0.06517761785840159</v>
      </c>
      <c r="AB131" s="2" t="n">
        <v>0.009802948040775972</v>
      </c>
      <c r="AC131" s="2" t="n">
        <v>0.9696363029696363</v>
      </c>
      <c r="AD131" s="2" t="n">
        <v>0.987987987987988</v>
      </c>
      <c r="AE131" s="2" t="b">
        <v>1</v>
      </c>
      <c r="AF131" s="2" t="b">
        <v>1</v>
      </c>
      <c r="AG131" s="2" t="b">
        <v>1</v>
      </c>
      <c r="AH131" s="2" t="b">
        <v>0</v>
      </c>
      <c r="AI131" s="2" t="b">
        <v>0</v>
      </c>
      <c r="AJ131" s="2" t="b">
        <v>1</v>
      </c>
      <c r="AK131" s="2" t="b">
        <v>0</v>
      </c>
      <c r="AL131" s="2" t="n">
        <v>77</v>
      </c>
      <c r="AM131" s="2" t="inlineStr">
        <is>
          <t>剔除</t>
        </is>
      </c>
    </row>
    <row r="132">
      <c r="A132" s="2" t="inlineStr">
        <is>
          <t>002484</t>
        </is>
      </c>
      <c r="B132" s="2" t="inlineStr">
        <is>
          <t>江海股份</t>
        </is>
      </c>
      <c r="C132" s="2" t="inlineStr">
        <is>
          <t>2026-04-24</t>
        </is>
      </c>
      <c r="D132" s="2" t="n">
        <v>34.09</v>
      </c>
      <c r="E132" s="2" t="n">
        <v>31.47</v>
      </c>
      <c r="F132" s="2" t="n">
        <v>30.67883333333333</v>
      </c>
      <c r="G132" s="2" t="n">
        <v>29.53808333333334</v>
      </c>
      <c r="H132" s="2" t="n">
        <v>0.0641643418716713</v>
      </c>
      <c r="I132" s="2" t="n">
        <v>0.01748383173953894</v>
      </c>
      <c r="J132" s="2" t="n">
        <v>0.1501349527665319</v>
      </c>
      <c r="K132" s="2" t="n">
        <v>0.2400873044743546</v>
      </c>
      <c r="L132" s="2" t="n">
        <v>0.0901822833386634</v>
      </c>
      <c r="M132" s="2" t="n">
        <v>1482081991.8</v>
      </c>
      <c r="N132" s="2" t="n">
        <v>1332860353.85</v>
      </c>
      <c r="O132" s="2" t="n">
        <v>1.111955943110597</v>
      </c>
      <c r="P132" s="2" t="n">
        <v>0.0519118627367617</v>
      </c>
      <c r="Q132" s="2" t="n">
        <v>0.05038515652933127</v>
      </c>
      <c r="R132" s="2" t="n">
        <v>36.23</v>
      </c>
      <c r="S132" s="2" t="n">
        <v>36.23</v>
      </c>
      <c r="T132" s="2" t="b">
        <v>0</v>
      </c>
      <c r="U132" s="2" t="b">
        <v>0</v>
      </c>
      <c r="V132" s="2" t="n">
        <v>-0.05906707148771717</v>
      </c>
      <c r="W132" s="2" t="n">
        <v>-0.05430016863406406</v>
      </c>
      <c r="X132" s="2" t="n">
        <v>1.248299259753881</v>
      </c>
      <c r="Y132" s="2" t="n">
        <v>0</v>
      </c>
      <c r="Z132" s="2" t="b">
        <v>0</v>
      </c>
      <c r="AA132" s="2" t="n">
        <v>0.06517761785840159</v>
      </c>
      <c r="AB132" s="2" t="n">
        <v>0.009802948040775972</v>
      </c>
      <c r="AC132" s="2" t="n">
        <v>0.934934934934935</v>
      </c>
      <c r="AD132" s="2" t="n">
        <v>0.8074741408074741</v>
      </c>
      <c r="AE132" s="2" t="b">
        <v>1</v>
      </c>
      <c r="AF132" s="2" t="b">
        <v>1</v>
      </c>
      <c r="AG132" s="2" t="b">
        <v>1</v>
      </c>
      <c r="AH132" s="2" t="b">
        <v>0</v>
      </c>
      <c r="AI132" s="2" t="b">
        <v>0</v>
      </c>
      <c r="AJ132" s="2" t="b">
        <v>1</v>
      </c>
      <c r="AK132" s="2" t="b">
        <v>0</v>
      </c>
      <c r="AL132" s="2" t="n">
        <v>77</v>
      </c>
      <c r="AM132" s="2" t="inlineStr">
        <is>
          <t>剔除</t>
        </is>
      </c>
    </row>
    <row r="133">
      <c r="A133" s="2" t="inlineStr">
        <is>
          <t>002491</t>
        </is>
      </c>
      <c r="B133" s="2" t="inlineStr">
        <is>
          <t>通鼎互联</t>
        </is>
      </c>
      <c r="C133" s="2" t="inlineStr">
        <is>
          <t>2026-04-24</t>
        </is>
      </c>
      <c r="D133" s="2" t="n">
        <v>15.65</v>
      </c>
      <c r="E133" s="2" t="n">
        <v>14.4645</v>
      </c>
      <c r="F133" s="2" t="n">
        <v>11.35766666666667</v>
      </c>
      <c r="G133" s="2" t="n">
        <v>8.577833333333333</v>
      </c>
      <c r="H133" s="2" t="n">
        <v>0.1205407289770304</v>
      </c>
      <c r="I133" s="2" t="n">
        <v>0.1661048272557708</v>
      </c>
      <c r="J133" s="2" t="n">
        <v>0.07265250171350246</v>
      </c>
      <c r="K133" s="2" t="n">
        <v>0.4410681399631677</v>
      </c>
      <c r="L133" s="2" t="n">
        <v>1.625838926174497</v>
      </c>
      <c r="M133" s="2" t="n">
        <v>3229326700.8</v>
      </c>
      <c r="N133" s="2" t="n">
        <v>3163664746.05</v>
      </c>
      <c r="O133" s="2" t="n">
        <v>1.020755029379135</v>
      </c>
      <c r="P133" s="2" t="n">
        <v>0.1631994990541487</v>
      </c>
      <c r="Q133" s="2" t="n">
        <v>0.186797473411432</v>
      </c>
      <c r="R133" s="2" t="n">
        <v>18.2</v>
      </c>
      <c r="S133" s="2" t="n">
        <v>18.2</v>
      </c>
      <c r="T133" s="2" t="b">
        <v>0</v>
      </c>
      <c r="U133" s="2" t="b">
        <v>0</v>
      </c>
      <c r="V133" s="2" t="n">
        <v>-0.1401098901098901</v>
      </c>
      <c r="W133" s="2" t="n">
        <v>-0.1201982651796779</v>
      </c>
      <c r="X133" s="2" t="n">
        <v>2.199359554286517</v>
      </c>
      <c r="Y133" s="2" t="n">
        <v>1</v>
      </c>
      <c r="Z133" s="2" t="b">
        <v>0</v>
      </c>
      <c r="AA133" s="2" t="n">
        <v>0.06517761785840159</v>
      </c>
      <c r="AB133" s="2" t="n">
        <v>0.009802948040775972</v>
      </c>
      <c r="AC133" s="2" t="n">
        <v>0.9853186519853186</v>
      </c>
      <c r="AD133" s="2" t="n">
        <v>0.9966633299966633</v>
      </c>
      <c r="AE133" s="2" t="b">
        <v>1</v>
      </c>
      <c r="AF133" s="2" t="b">
        <v>1</v>
      </c>
      <c r="AG133" s="2" t="b">
        <v>1</v>
      </c>
      <c r="AH133" s="2" t="b">
        <v>0</v>
      </c>
      <c r="AI133" s="2" t="b">
        <v>0</v>
      </c>
      <c r="AJ133" s="2" t="b">
        <v>1</v>
      </c>
      <c r="AK133" s="2" t="b">
        <v>0</v>
      </c>
      <c r="AL133" s="2" t="n">
        <v>77</v>
      </c>
      <c r="AM133" s="2" t="inlineStr">
        <is>
          <t>剔除</t>
        </is>
      </c>
    </row>
    <row r="134">
      <c r="A134" s="2" t="inlineStr">
        <is>
          <t>002560</t>
        </is>
      </c>
      <c r="B134" s="2" t="inlineStr">
        <is>
          <t>通达股份</t>
        </is>
      </c>
      <c r="C134" s="2" t="inlineStr">
        <is>
          <t>2026-04-24</t>
        </is>
      </c>
      <c r="D134" s="2" t="n">
        <v>10.13</v>
      </c>
      <c r="E134" s="2" t="n">
        <v>9.3535</v>
      </c>
      <c r="F134" s="2" t="n">
        <v>8.097833333333334</v>
      </c>
      <c r="G134" s="2" t="n">
        <v>7.362916666666666</v>
      </c>
      <c r="H134" s="2" t="n">
        <v>0.1009946442234124</v>
      </c>
      <c r="I134" s="2" t="n">
        <v>0.05559659337794387</v>
      </c>
      <c r="J134" s="2" t="n">
        <v>0.05082987551867224</v>
      </c>
      <c r="K134" s="2" t="n">
        <v>0.491899852724595</v>
      </c>
      <c r="L134" s="2" t="n">
        <v>0.348868175765646</v>
      </c>
      <c r="M134" s="2" t="n">
        <v>1886637632.4</v>
      </c>
      <c r="N134" s="2" t="n">
        <v>1795045922.75</v>
      </c>
      <c r="O134" s="2" t="n">
        <v>1.051024716687851</v>
      </c>
      <c r="P134" s="2" t="n">
        <v>0.2871633423390353</v>
      </c>
      <c r="Q134" s="2" t="n">
        <v>0.2921470748973494</v>
      </c>
      <c r="R134" s="2" t="n">
        <v>11.71</v>
      </c>
      <c r="S134" s="2" t="n">
        <v>11.71</v>
      </c>
      <c r="T134" s="2" t="b">
        <v>0</v>
      </c>
      <c r="U134" s="2" t="b">
        <v>0</v>
      </c>
      <c r="V134" s="2" t="n">
        <v>-0.1349274124679761</v>
      </c>
      <c r="W134" s="2" t="n">
        <v>-0.09308755760368659</v>
      </c>
      <c r="X134" s="2" t="n">
        <v>1.167206654466146</v>
      </c>
      <c r="Y134" s="2" t="n">
        <v>1</v>
      </c>
      <c r="Z134" s="2" t="b">
        <v>0</v>
      </c>
      <c r="AA134" s="2" t="n">
        <v>0.06517761785840159</v>
      </c>
      <c r="AB134" s="2" t="n">
        <v>0.009802948040775972</v>
      </c>
      <c r="AC134" s="2" t="n">
        <v>0.9883216549883217</v>
      </c>
      <c r="AD134" s="2" t="n">
        <v>0.944944944944945</v>
      </c>
      <c r="AE134" s="2" t="b">
        <v>1</v>
      </c>
      <c r="AF134" s="2" t="b">
        <v>1</v>
      </c>
      <c r="AG134" s="2" t="b">
        <v>1</v>
      </c>
      <c r="AH134" s="2" t="b">
        <v>0</v>
      </c>
      <c r="AI134" s="2" t="b">
        <v>0</v>
      </c>
      <c r="AJ134" s="2" t="b">
        <v>1</v>
      </c>
      <c r="AK134" s="2" t="b">
        <v>0</v>
      </c>
      <c r="AL134" s="2" t="n">
        <v>77</v>
      </c>
      <c r="AM134" s="2" t="inlineStr">
        <is>
          <t>剔除</t>
        </is>
      </c>
    </row>
    <row r="135">
      <c r="A135" s="2" t="inlineStr">
        <is>
          <t>002636</t>
        </is>
      </c>
      <c r="B135" s="2" t="inlineStr">
        <is>
          <t>金安国纪</t>
        </is>
      </c>
      <c r="C135" s="2" t="inlineStr">
        <is>
          <t>2026-04-24</t>
        </is>
      </c>
      <c r="D135" s="2" t="n">
        <v>41.22</v>
      </c>
      <c r="E135" s="2" t="n">
        <v>36.1405</v>
      </c>
      <c r="F135" s="2" t="n">
        <v>30.2</v>
      </c>
      <c r="G135" s="2" t="n">
        <v>23.27825</v>
      </c>
      <c r="H135" s="2" t="n">
        <v>0.08758651820643992</v>
      </c>
      <c r="I135" s="2" t="n">
        <v>0.1388490836413001</v>
      </c>
      <c r="J135" s="2" t="n">
        <v>0.150111607142857</v>
      </c>
      <c r="K135" s="2" t="n">
        <v>0.2966341616860648</v>
      </c>
      <c r="L135" s="2" t="n">
        <v>0.9507808802650262</v>
      </c>
      <c r="M135" s="2" t="n">
        <v>1944868727.6</v>
      </c>
      <c r="N135" s="2" t="n">
        <v>1743288023.45</v>
      </c>
      <c r="O135" s="2" t="n">
        <v>1.115632472338718</v>
      </c>
      <c r="P135" s="2" t="n">
        <v>0.06389740396758666</v>
      </c>
      <c r="Q135" s="2" t="n">
        <v>0.06629657608130129</v>
      </c>
      <c r="R135" s="2" t="n">
        <v>47.25</v>
      </c>
      <c r="S135" s="2" t="n">
        <v>47.25</v>
      </c>
      <c r="T135" s="2" t="b">
        <v>0</v>
      </c>
      <c r="U135" s="2" t="b">
        <v>0</v>
      </c>
      <c r="V135" s="2" t="n">
        <v>-0.1276190476190476</v>
      </c>
      <c r="W135" s="2" t="n">
        <v>-0.1029379760609359</v>
      </c>
      <c r="X135" s="2" t="n">
        <v>1.77318104132183</v>
      </c>
      <c r="Y135" s="2" t="n">
        <v>1</v>
      </c>
      <c r="Z135" s="2" t="b">
        <v>0</v>
      </c>
      <c r="AA135" s="2" t="n">
        <v>0.06517761785840159</v>
      </c>
      <c r="AB135" s="2" t="n">
        <v>0.009802948040775972</v>
      </c>
      <c r="AC135" s="2" t="n">
        <v>0.9586252919586253</v>
      </c>
      <c r="AD135" s="2" t="n">
        <v>0.9906573239906573</v>
      </c>
      <c r="AE135" s="2" t="b">
        <v>1</v>
      </c>
      <c r="AF135" s="2" t="b">
        <v>1</v>
      </c>
      <c r="AG135" s="2" t="b">
        <v>1</v>
      </c>
      <c r="AH135" s="2" t="b">
        <v>0</v>
      </c>
      <c r="AI135" s="2" t="b">
        <v>0</v>
      </c>
      <c r="AJ135" s="2" t="b">
        <v>1</v>
      </c>
      <c r="AK135" s="2" t="b">
        <v>0</v>
      </c>
      <c r="AL135" s="2" t="n">
        <v>77</v>
      </c>
      <c r="AM135" s="2" t="inlineStr">
        <is>
          <t>剔除</t>
        </is>
      </c>
    </row>
    <row r="136">
      <c r="A136" s="2" t="inlineStr">
        <is>
          <t>603296</t>
        </is>
      </c>
      <c r="B136" s="2" t="inlineStr">
        <is>
          <t>华勤技术</t>
        </is>
      </c>
      <c r="C136" s="2" t="inlineStr">
        <is>
          <t>2026-04-24</t>
        </is>
      </c>
      <c r="D136" s="2" t="n">
        <v>75.95</v>
      </c>
      <c r="E136" s="2" t="n">
        <v>67.7525</v>
      </c>
      <c r="F136" s="2" t="n">
        <v>63.7035</v>
      </c>
      <c r="G136" s="2" t="n">
        <v>64.68291666666667</v>
      </c>
      <c r="H136" s="2" t="n">
        <v>0.04475713184271402</v>
      </c>
      <c r="I136" s="2" t="n">
        <v>0.01084576324976205</v>
      </c>
      <c r="J136" s="2" t="n">
        <v>0.08842075093149893</v>
      </c>
      <c r="K136" s="2" t="n">
        <v>0.2397975840679074</v>
      </c>
      <c r="L136" s="2" t="n">
        <v>0.1638063132087035</v>
      </c>
      <c r="M136" s="2" t="n">
        <v>1798962902</v>
      </c>
      <c r="N136" s="2" t="n">
        <v>1579444619.1</v>
      </c>
      <c r="O136" s="2" t="n">
        <v>1.138984476090771</v>
      </c>
      <c r="P136" s="2" t="n">
        <v>0.03037271301936612</v>
      </c>
      <c r="Q136" s="2" t="n">
        <v>0.02882862981874803</v>
      </c>
      <c r="R136" s="2" t="n">
        <v>77.92</v>
      </c>
      <c r="S136" s="2" t="n">
        <v>77.92</v>
      </c>
      <c r="T136" s="2" t="b">
        <v>0</v>
      </c>
      <c r="U136" s="2" t="b">
        <v>0</v>
      </c>
      <c r="V136" s="2" t="n">
        <v>-0.02528234086242298</v>
      </c>
      <c r="W136" s="2" t="n">
        <v>-0.05383715097809727</v>
      </c>
      <c r="X136" s="2" t="n">
        <v>1.821920719777122</v>
      </c>
      <c r="Y136" s="2" t="n">
        <v>0</v>
      </c>
      <c r="Z136" s="2" t="b">
        <v>0</v>
      </c>
      <c r="AA136" s="2" t="n">
        <v>0.06517761785840159</v>
      </c>
      <c r="AB136" s="2" t="n">
        <v>0.009802948040775972</v>
      </c>
      <c r="AC136" s="2" t="n">
        <v>0.9346012679346013</v>
      </c>
      <c r="AD136" s="2" t="n">
        <v>0.8725392058725392</v>
      </c>
      <c r="AE136" s="2" t="b">
        <v>1</v>
      </c>
      <c r="AF136" s="2" t="b">
        <v>0</v>
      </c>
      <c r="AG136" s="2" t="b">
        <v>1</v>
      </c>
      <c r="AH136" s="2" t="b">
        <v>0</v>
      </c>
      <c r="AI136" s="2" t="b">
        <v>1</v>
      </c>
      <c r="AJ136" s="2" t="b">
        <v>1</v>
      </c>
      <c r="AK136" s="2" t="b">
        <v>0</v>
      </c>
      <c r="AL136" s="2" t="n">
        <v>77</v>
      </c>
      <c r="AM136" s="2" t="inlineStr">
        <is>
          <t>剔除</t>
        </is>
      </c>
    </row>
    <row r="137">
      <c r="A137" s="2" t="inlineStr">
        <is>
          <t>603375</t>
        </is>
      </c>
      <c r="B137" s="2" t="inlineStr">
        <is>
          <t>盛景微</t>
        </is>
      </c>
      <c r="C137" s="2" t="inlineStr">
        <is>
          <t>2026-04-24</t>
        </is>
      </c>
      <c r="D137" s="2" t="n">
        <v>42.07</v>
      </c>
      <c r="E137" s="2" t="n">
        <v>39.187</v>
      </c>
      <c r="F137" s="2" t="n">
        <v>38.4855</v>
      </c>
      <c r="G137" s="2" t="n">
        <v>38.79741666666667</v>
      </c>
      <c r="H137" s="2" t="n">
        <v>0.04328958227949187</v>
      </c>
      <c r="I137" s="2" t="n">
        <v>0.01060440281850394</v>
      </c>
      <c r="J137" s="2" t="n">
        <v>0.0765097236438077</v>
      </c>
      <c r="K137" s="2" t="n">
        <v>0.2127414240415106</v>
      </c>
      <c r="L137" s="2" t="n">
        <v>0.06506329113924059</v>
      </c>
      <c r="M137" s="2" t="n">
        <v>130894290.6</v>
      </c>
      <c r="N137" s="2" t="n">
        <v>91004851.45</v>
      </c>
      <c r="O137" s="2" t="n">
        <v>1.43832211705676</v>
      </c>
      <c r="P137" s="2" t="n">
        <v>0.04921346943692208</v>
      </c>
      <c r="Q137" s="2" t="n">
        <v>0.03551781991134054</v>
      </c>
      <c r="R137" s="2" t="n">
        <v>43.7</v>
      </c>
      <c r="S137" s="2" t="n">
        <v>43.7</v>
      </c>
      <c r="T137" s="2" t="b">
        <v>0</v>
      </c>
      <c r="U137" s="2" t="b">
        <v>0</v>
      </c>
      <c r="V137" s="2" t="n">
        <v>-0.03729977116704808</v>
      </c>
      <c r="W137" s="2" t="n">
        <v>-0.03131572797382554</v>
      </c>
      <c r="X137" s="2" t="n">
        <v>2.163174605241343</v>
      </c>
      <c r="Y137" s="2" t="n">
        <v>0</v>
      </c>
      <c r="Z137" s="2" t="b">
        <v>0</v>
      </c>
      <c r="AA137" s="2" t="n">
        <v>0.06517761785840159</v>
      </c>
      <c r="AB137" s="2" t="n">
        <v>0.009802948040775972</v>
      </c>
      <c r="AC137" s="2" t="n">
        <v>0.9172505839172506</v>
      </c>
      <c r="AD137" s="2" t="n">
        <v>0.7751084417751084</v>
      </c>
      <c r="AE137" s="2" t="b">
        <v>1</v>
      </c>
      <c r="AF137" s="2" t="b">
        <v>0</v>
      </c>
      <c r="AG137" s="2" t="b">
        <v>1</v>
      </c>
      <c r="AH137" s="2" t="b">
        <v>1</v>
      </c>
      <c r="AI137" s="2" t="b">
        <v>1</v>
      </c>
      <c r="AJ137" s="2" t="b">
        <v>1</v>
      </c>
      <c r="AK137" s="2" t="b">
        <v>0</v>
      </c>
      <c r="AL137" s="2" t="n">
        <v>77</v>
      </c>
      <c r="AM137" s="2" t="inlineStr">
        <is>
          <t>剔除</t>
        </is>
      </c>
    </row>
    <row r="138">
      <c r="A138" s="2" t="inlineStr">
        <is>
          <t>603701</t>
        </is>
      </c>
      <c r="B138" s="2" t="inlineStr">
        <is>
          <t>德宏股份</t>
        </is>
      </c>
      <c r="C138" s="2" t="inlineStr">
        <is>
          <t>2026-04-24</t>
        </is>
      </c>
      <c r="D138" s="2" t="n">
        <v>25.4</v>
      </c>
      <c r="E138" s="2" t="n">
        <v>23.9855</v>
      </c>
      <c r="F138" s="2" t="n">
        <v>22.118</v>
      </c>
      <c r="G138" s="2" t="n">
        <v>20.66366666666666</v>
      </c>
      <c r="H138" s="2" t="n">
        <v>0.03174534896225389</v>
      </c>
      <c r="I138" s="2" t="n">
        <v>0.03018964593732276</v>
      </c>
      <c r="J138" s="2" t="n">
        <v>0.06767549390500216</v>
      </c>
      <c r="K138" s="2" t="n">
        <v>0.1038678835289004</v>
      </c>
      <c r="L138" s="2" t="n">
        <v>0.09861591695501715</v>
      </c>
      <c r="M138" s="2" t="n">
        <v>126697155.8</v>
      </c>
      <c r="N138" s="2" t="n">
        <v>129391326.9</v>
      </c>
      <c r="O138" s="2" t="n">
        <v>0.9791781167675775</v>
      </c>
      <c r="P138" s="2" t="n">
        <v>0.01913280084383834</v>
      </c>
      <c r="Q138" s="2" t="n">
        <v>0.02060320145896088</v>
      </c>
      <c r="R138" s="2" t="n">
        <v>25.81</v>
      </c>
      <c r="S138" s="2" t="n">
        <v>25.81</v>
      </c>
      <c r="T138" s="2" t="b">
        <v>0</v>
      </c>
      <c r="U138" s="2" t="b">
        <v>0</v>
      </c>
      <c r="V138" s="2" t="n">
        <v>-0.01588531576908181</v>
      </c>
      <c r="W138" s="2" t="n">
        <v>-0.0490196078431373</v>
      </c>
      <c r="X138" s="2" t="n">
        <v>2.25891981951122</v>
      </c>
      <c r="Y138" s="2" t="n">
        <v>0</v>
      </c>
      <c r="Z138" s="2" t="b">
        <v>0</v>
      </c>
      <c r="AA138" s="2" t="n">
        <v>0.06517761785840159</v>
      </c>
      <c r="AB138" s="2" t="n">
        <v>0.009802948040775972</v>
      </c>
      <c r="AC138" s="2" t="n">
        <v>0.7971304637971305</v>
      </c>
      <c r="AD138" s="2" t="n">
        <v>0.8158158158158159</v>
      </c>
      <c r="AE138" s="2" t="b">
        <v>1</v>
      </c>
      <c r="AF138" s="2" t="b">
        <v>1</v>
      </c>
      <c r="AG138" s="2" t="b">
        <v>1</v>
      </c>
      <c r="AH138" s="2" t="b">
        <v>0</v>
      </c>
      <c r="AI138" s="2" t="b">
        <v>1</v>
      </c>
      <c r="AJ138" s="2" t="b">
        <v>1</v>
      </c>
      <c r="AK138" s="2" t="b">
        <v>0</v>
      </c>
      <c r="AL138" s="2" t="n">
        <v>77</v>
      </c>
      <c r="AM138" s="2" t="inlineStr">
        <is>
          <t>剔除</t>
        </is>
      </c>
    </row>
    <row r="139">
      <c r="A139" s="2" t="inlineStr">
        <is>
          <t>000990</t>
        </is>
      </c>
      <c r="B139" s="2" t="inlineStr">
        <is>
          <t>诚志股份</t>
        </is>
      </c>
      <c r="C139" s="2" t="inlineStr">
        <is>
          <t>2026-04-24</t>
        </is>
      </c>
      <c r="D139" s="2" t="n">
        <v>12.09</v>
      </c>
      <c r="E139" s="2" t="n">
        <v>10.6655</v>
      </c>
      <c r="F139" s="2" t="n">
        <v>9.587833333333332</v>
      </c>
      <c r="G139" s="2" t="n">
        <v>8.701500000000001</v>
      </c>
      <c r="H139" s="2" t="n">
        <v>0.05073641692527442</v>
      </c>
      <c r="I139" s="2" t="n">
        <v>0.05505731315910123</v>
      </c>
      <c r="J139" s="2" t="n">
        <v>0.1153136531365313</v>
      </c>
      <c r="K139" s="2" t="n">
        <v>0.2065868263473054</v>
      </c>
      <c r="L139" s="2" t="n">
        <v>0.4566265060240962</v>
      </c>
      <c r="M139" s="2" t="n">
        <v>1218498595.6</v>
      </c>
      <c r="N139" s="2" t="n">
        <v>881736042.5</v>
      </c>
      <c r="O139" s="2" t="n">
        <v>1.381931254783656</v>
      </c>
      <c r="P139" s="2" t="n">
        <v>0.08536052256192879</v>
      </c>
      <c r="Q139" s="2" t="n">
        <v>0.06716354494201036</v>
      </c>
      <c r="R139" s="2" t="n">
        <v>12.78</v>
      </c>
      <c r="S139" s="2" t="n">
        <v>12.78</v>
      </c>
      <c r="T139" s="2" t="b">
        <v>0</v>
      </c>
      <c r="U139" s="2" t="b">
        <v>0</v>
      </c>
      <c r="V139" s="2" t="n">
        <v>-0.0539906103286385</v>
      </c>
      <c r="W139" s="2" t="n">
        <v>-0.1056676272814601</v>
      </c>
      <c r="X139" s="2" t="n">
        <v>0.9994427944405894</v>
      </c>
      <c r="Y139" s="2" t="n">
        <v>1</v>
      </c>
      <c r="Z139" s="2" t="b">
        <v>0</v>
      </c>
      <c r="AA139" s="2" t="n">
        <v>0.06517761785840159</v>
      </c>
      <c r="AB139" s="2" t="n">
        <v>0.009802948040775972</v>
      </c>
      <c r="AC139" s="2" t="n">
        <v>0.9135802469135802</v>
      </c>
      <c r="AD139" s="2" t="n">
        <v>0.958958958958959</v>
      </c>
      <c r="AE139" s="2" t="b">
        <v>1</v>
      </c>
      <c r="AF139" s="2" t="b">
        <v>1</v>
      </c>
      <c r="AG139" s="2" t="b">
        <v>1</v>
      </c>
      <c r="AH139" s="2" t="b">
        <v>1</v>
      </c>
      <c r="AI139" s="2" t="b">
        <v>0</v>
      </c>
      <c r="AJ139" s="2" t="b">
        <v>1</v>
      </c>
      <c r="AK139" s="2" t="b">
        <v>0</v>
      </c>
      <c r="AL139" s="2" t="n">
        <v>76</v>
      </c>
      <c r="AM139" s="2" t="inlineStr">
        <is>
          <t>剔除</t>
        </is>
      </c>
    </row>
    <row r="140">
      <c r="A140" s="2" t="inlineStr">
        <is>
          <t>002283</t>
        </is>
      </c>
      <c r="B140" s="2" t="inlineStr">
        <is>
          <t>天润工业</t>
        </is>
      </c>
      <c r="C140" s="2" t="inlineStr">
        <is>
          <t>2026-04-24</t>
        </is>
      </c>
      <c r="D140" s="2" t="n">
        <v>10.88</v>
      </c>
      <c r="E140" s="2" t="n">
        <v>10.047</v>
      </c>
      <c r="F140" s="2" t="n">
        <v>9.111166666666666</v>
      </c>
      <c r="G140" s="2" t="n">
        <v>7.606166666666667</v>
      </c>
      <c r="H140" s="2" t="n">
        <v>0.05541257418982104</v>
      </c>
      <c r="I140" s="2" t="n">
        <v>0.08924444090220751</v>
      </c>
      <c r="J140" s="2" t="n">
        <v>0.04918032786885251</v>
      </c>
      <c r="K140" s="2" t="n">
        <v>0.2335600907029478</v>
      </c>
      <c r="L140" s="2" t="n">
        <v>0.6947040498442369</v>
      </c>
      <c r="M140" s="2" t="n">
        <v>301938962</v>
      </c>
      <c r="N140" s="2" t="n">
        <v>382263488.15</v>
      </c>
      <c r="O140" s="2" t="n">
        <v>0.7898713096070512</v>
      </c>
      <c r="P140" s="2" t="n">
        <v>0.02720226640514012</v>
      </c>
      <c r="Q140" s="2" t="n">
        <v>0.03736354465748279</v>
      </c>
      <c r="R140" s="2" t="n">
        <v>11.46</v>
      </c>
      <c r="S140" s="2" t="n">
        <v>11.46</v>
      </c>
      <c r="T140" s="2" t="b">
        <v>0</v>
      </c>
      <c r="U140" s="2" t="b">
        <v>0</v>
      </c>
      <c r="V140" s="2" t="n">
        <v>-0.05061082024432806</v>
      </c>
      <c r="W140" s="2" t="n">
        <v>-0.04751847940865905</v>
      </c>
      <c r="X140" s="2" t="n">
        <v>1.717117834607889</v>
      </c>
      <c r="Y140" s="2" t="n">
        <v>0</v>
      </c>
      <c r="Z140" s="2" t="b">
        <v>0</v>
      </c>
      <c r="AA140" s="2" t="n">
        <v>0.06517761785840159</v>
      </c>
      <c r="AB140" s="2" t="n">
        <v>0.009802948040775972</v>
      </c>
      <c r="AC140" s="2" t="n">
        <v>0.9315982649315983</v>
      </c>
      <c r="AD140" s="2" t="n">
        <v>0.980980980980981</v>
      </c>
      <c r="AE140" s="2" t="b">
        <v>1</v>
      </c>
      <c r="AF140" s="2" t="b">
        <v>1</v>
      </c>
      <c r="AG140" s="2" t="b">
        <v>1</v>
      </c>
      <c r="AH140" s="2" t="b">
        <v>0</v>
      </c>
      <c r="AI140" s="2" t="b">
        <v>0</v>
      </c>
      <c r="AJ140" s="2" t="b">
        <v>1</v>
      </c>
      <c r="AK140" s="2" t="b">
        <v>0</v>
      </c>
      <c r="AL140" s="2" t="n">
        <v>76</v>
      </c>
      <c r="AM140" s="2" t="inlineStr">
        <is>
          <t>剔除</t>
        </is>
      </c>
    </row>
    <row r="141">
      <c r="A141" s="2" t="inlineStr">
        <is>
          <t>600348</t>
        </is>
      </c>
      <c r="B141" s="2" t="inlineStr">
        <is>
          <t>华阳股份</t>
        </is>
      </c>
      <c r="C141" s="2" t="inlineStr">
        <is>
          <t>2026-04-24</t>
        </is>
      </c>
      <c r="D141" s="2" t="n">
        <v>10.1</v>
      </c>
      <c r="E141" s="2" t="n">
        <v>9.331</v>
      </c>
      <c r="F141" s="2" t="n">
        <v>9.512499999999999</v>
      </c>
      <c r="G141" s="2" t="n">
        <v>8.828166666666666</v>
      </c>
      <c r="H141" s="2" t="n">
        <v>0.01822348319511136</v>
      </c>
      <c r="I141" s="2" t="n">
        <v>0.01591285309980228</v>
      </c>
      <c r="J141" s="2" t="n">
        <v>0.1038251366120218</v>
      </c>
      <c r="K141" s="2" t="n">
        <v>0.0954446854663773</v>
      </c>
      <c r="L141" s="2" t="n">
        <v>0.1259754738015606</v>
      </c>
      <c r="M141" s="2" t="n">
        <v>673623454.2</v>
      </c>
      <c r="N141" s="2" t="n">
        <v>420283033.35</v>
      </c>
      <c r="O141" s="2" t="n">
        <v>1.602785267895945</v>
      </c>
      <c r="P141" s="2" t="n">
        <v>0.01877760898128894</v>
      </c>
      <c r="Q141" s="2" t="n">
        <v>0.01233550198198193</v>
      </c>
      <c r="R141" s="2" t="n">
        <v>10.29</v>
      </c>
      <c r="S141" s="2" t="n">
        <v>10.58</v>
      </c>
      <c r="T141" s="2" t="b">
        <v>0</v>
      </c>
      <c r="U141" s="2" t="b">
        <v>0</v>
      </c>
      <c r="V141" s="2" t="n">
        <v>-0.04536862003780717</v>
      </c>
      <c r="W141" s="2" t="n">
        <v>-0.05800214822771221</v>
      </c>
      <c r="X141" s="2" t="n">
        <v>2.662941651205216</v>
      </c>
      <c r="Y141" s="2" t="n">
        <v>0</v>
      </c>
      <c r="Z141" s="2" t="b">
        <v>0</v>
      </c>
      <c r="AA141" s="2" t="n">
        <v>0.06517761785840159</v>
      </c>
      <c r="AB141" s="2" t="n">
        <v>0.009802948040775972</v>
      </c>
      <c r="AC141" s="2" t="n">
        <v>0.7821154487821155</v>
      </c>
      <c r="AD141" s="2" t="n">
        <v>0.8438438438438438</v>
      </c>
      <c r="AE141" s="2" t="b">
        <v>1</v>
      </c>
      <c r="AF141" s="2" t="b">
        <v>0</v>
      </c>
      <c r="AG141" s="2" t="b">
        <v>1</v>
      </c>
      <c r="AH141" s="2" t="b">
        <v>1</v>
      </c>
      <c r="AI141" s="2" t="b">
        <v>1</v>
      </c>
      <c r="AJ141" s="2" t="b">
        <v>1</v>
      </c>
      <c r="AK141" s="2" t="b">
        <v>0</v>
      </c>
      <c r="AL141" s="2" t="n">
        <v>76</v>
      </c>
      <c r="AM141" s="2" t="inlineStr">
        <is>
          <t>剔除</t>
        </is>
      </c>
    </row>
    <row r="142">
      <c r="A142" s="2" t="inlineStr">
        <is>
          <t>603311</t>
        </is>
      </c>
      <c r="B142" s="2" t="inlineStr">
        <is>
          <t>金海高科</t>
        </is>
      </c>
      <c r="C142" s="2" t="inlineStr">
        <is>
          <t>2026-04-24</t>
        </is>
      </c>
      <c r="D142" s="2" t="n">
        <v>18.92</v>
      </c>
      <c r="E142" s="2" t="n">
        <v>17.839</v>
      </c>
      <c r="F142" s="2" t="n">
        <v>16.69516666666667</v>
      </c>
      <c r="G142" s="2" t="n">
        <v>14.97341666666667</v>
      </c>
      <c r="H142" s="2" t="n">
        <v>0.04288094472538062</v>
      </c>
      <c r="I142" s="2" t="n">
        <v>0.04256824970597717</v>
      </c>
      <c r="J142" s="2" t="n">
        <v>0.06892655367231648</v>
      </c>
      <c r="K142" s="2" t="n">
        <v>0.158603796693203</v>
      </c>
      <c r="L142" s="2" t="n">
        <v>0.1494532199270959</v>
      </c>
      <c r="M142" s="2" t="n">
        <v>160628514.6</v>
      </c>
      <c r="N142" s="2" t="n">
        <v>162048910.95</v>
      </c>
      <c r="O142" s="2" t="n">
        <v>0.9912347676903657</v>
      </c>
      <c r="P142" s="2" t="n">
        <v>0.03603009678824758</v>
      </c>
      <c r="Q142" s="2" t="n">
        <v>0.03768650482798722</v>
      </c>
      <c r="R142" s="2" t="n">
        <v>20.33</v>
      </c>
      <c r="S142" s="2" t="n">
        <v>20.33</v>
      </c>
      <c r="T142" s="2" t="b">
        <v>0</v>
      </c>
      <c r="U142" s="2" t="b">
        <v>0</v>
      </c>
      <c r="V142" s="2" t="n">
        <v>-0.06935563207083117</v>
      </c>
      <c r="W142" s="2" t="n">
        <v>-0.08542713567839189</v>
      </c>
      <c r="X142" s="2" t="n">
        <v>2.123855956212132</v>
      </c>
      <c r="Y142" s="2" t="n">
        <v>0</v>
      </c>
      <c r="Z142" s="2" t="b">
        <v>0</v>
      </c>
      <c r="AA142" s="2" t="n">
        <v>0.06517761785840159</v>
      </c>
      <c r="AB142" s="2" t="n">
        <v>0.009802948040775972</v>
      </c>
      <c r="AC142" s="2" t="n">
        <v>0.8772105438772105</v>
      </c>
      <c r="AD142" s="2" t="n">
        <v>0.8625291958625292</v>
      </c>
      <c r="AE142" s="2" t="b">
        <v>1</v>
      </c>
      <c r="AF142" s="2" t="b">
        <v>1</v>
      </c>
      <c r="AG142" s="2" t="b">
        <v>1</v>
      </c>
      <c r="AH142" s="2" t="b">
        <v>0</v>
      </c>
      <c r="AI142" s="2" t="b">
        <v>0</v>
      </c>
      <c r="AJ142" s="2" t="b">
        <v>1</v>
      </c>
      <c r="AK142" s="2" t="b">
        <v>0</v>
      </c>
      <c r="AL142" s="2" t="n">
        <v>76</v>
      </c>
      <c r="AM142" s="2" t="inlineStr">
        <is>
          <t>剔除</t>
        </is>
      </c>
    </row>
    <row r="143">
      <c r="A143" s="2" t="inlineStr">
        <is>
          <t>603958</t>
        </is>
      </c>
      <c r="B143" s="2" t="inlineStr">
        <is>
          <t>哈森股份</t>
        </is>
      </c>
      <c r="C143" s="2" t="inlineStr">
        <is>
          <t>2026-04-24</t>
        </is>
      </c>
      <c r="D143" s="2" t="n">
        <v>24.83</v>
      </c>
      <c r="E143" s="2" t="n">
        <v>22.844</v>
      </c>
      <c r="F143" s="2" t="n">
        <v>20.4065</v>
      </c>
      <c r="G143" s="2" t="n">
        <v>17.59391666666667</v>
      </c>
      <c r="H143" s="2" t="n">
        <v>0.07113049186477238</v>
      </c>
      <c r="I143" s="2" t="n">
        <v>0.1070233811323482</v>
      </c>
      <c r="J143" s="2" t="n">
        <v>0.09479717813051147</v>
      </c>
      <c r="K143" s="2" t="n">
        <v>0.1886069889899473</v>
      </c>
      <c r="L143" s="2" t="n">
        <v>0.8270787343635024</v>
      </c>
      <c r="M143" s="2" t="n">
        <v>262876358.2</v>
      </c>
      <c r="N143" s="2" t="n">
        <v>268393583.65</v>
      </c>
      <c r="O143" s="2" t="n">
        <v>0.9794435270211422</v>
      </c>
      <c r="P143" s="2" t="n">
        <v>0.04660086797957689</v>
      </c>
      <c r="Q143" s="2" t="n">
        <v>0.05300651759664473</v>
      </c>
      <c r="R143" s="2" t="n">
        <v>27.49</v>
      </c>
      <c r="S143" s="2" t="n">
        <v>27.49</v>
      </c>
      <c r="T143" s="2" t="b">
        <v>0</v>
      </c>
      <c r="U143" s="2" t="b">
        <v>0</v>
      </c>
      <c r="V143" s="2" t="n">
        <v>-0.09676245907602765</v>
      </c>
      <c r="W143" s="2" t="n">
        <v>-0.08376383763837647</v>
      </c>
      <c r="X143" s="2" t="n">
        <v>1.968645142696955</v>
      </c>
      <c r="Y143" s="2" t="n">
        <v>0</v>
      </c>
      <c r="Z143" s="2" t="b">
        <v>0</v>
      </c>
      <c r="AA143" s="2" t="n">
        <v>0.06517761785840159</v>
      </c>
      <c r="AB143" s="2" t="n">
        <v>0.009802948040775972</v>
      </c>
      <c r="AC143" s="2" t="n">
        <v>0.8998998998998999</v>
      </c>
      <c r="AD143" s="2" t="n">
        <v>0.9876543209876543</v>
      </c>
      <c r="AE143" s="2" t="b">
        <v>1</v>
      </c>
      <c r="AF143" s="2" t="b">
        <v>1</v>
      </c>
      <c r="AG143" s="2" t="b">
        <v>1</v>
      </c>
      <c r="AH143" s="2" t="b">
        <v>0</v>
      </c>
      <c r="AI143" s="2" t="b">
        <v>0</v>
      </c>
      <c r="AJ143" s="2" t="b">
        <v>1</v>
      </c>
      <c r="AK143" s="2" t="b">
        <v>0</v>
      </c>
      <c r="AL143" s="2" t="n">
        <v>76</v>
      </c>
      <c r="AM143" s="2" t="inlineStr">
        <is>
          <t>剔除</t>
        </is>
      </c>
    </row>
    <row r="144">
      <c r="A144" s="2" t="inlineStr">
        <is>
          <t>605289</t>
        </is>
      </c>
      <c r="B144" s="2" t="inlineStr">
        <is>
          <t>罗曼股份</t>
        </is>
      </c>
      <c r="C144" s="2" t="inlineStr">
        <is>
          <t>2026-04-24</t>
        </is>
      </c>
      <c r="D144" s="2" t="n">
        <v>92.23999999999999</v>
      </c>
      <c r="E144" s="2" t="n">
        <v>82.23499999999999</v>
      </c>
      <c r="F144" s="2" t="n">
        <v>75.8875</v>
      </c>
      <c r="G144" s="2" t="n">
        <v>62.10691666666666</v>
      </c>
      <c r="H144" s="2" t="n">
        <v>0.05190785013495014</v>
      </c>
      <c r="I144" s="2" t="n">
        <v>0.09758390523643889</v>
      </c>
      <c r="J144" s="2" t="n">
        <v>0.1296999387630127</v>
      </c>
      <c r="K144" s="2" t="n">
        <v>0.2553075666848121</v>
      </c>
      <c r="L144" s="2" t="n">
        <v>0.8952126566673513</v>
      </c>
      <c r="M144" s="2" t="n">
        <v>487409487.8</v>
      </c>
      <c r="N144" s="2" t="n">
        <v>625754821.75</v>
      </c>
      <c r="O144" s="2" t="n">
        <v>0.7789144739418862</v>
      </c>
      <c r="P144" s="2" t="n">
        <v>0.03491569216568589</v>
      </c>
      <c r="Q144" s="2" t="n">
        <v>0.05049031498788503</v>
      </c>
      <c r="R144" s="2" t="n">
        <v>95.62</v>
      </c>
      <c r="S144" s="2" t="n">
        <v>101.97</v>
      </c>
      <c r="T144" s="2" t="b">
        <v>0</v>
      </c>
      <c r="U144" s="2" t="b">
        <v>0</v>
      </c>
      <c r="V144" s="2" t="n">
        <v>-0.09542022163381392</v>
      </c>
      <c r="W144" s="2" t="n">
        <v>-0.0722726023632867</v>
      </c>
      <c r="X144" s="2" t="n">
        <v>1.349003520115224</v>
      </c>
      <c r="Y144" s="2" t="n">
        <v>0</v>
      </c>
      <c r="Z144" s="2" t="b">
        <v>0</v>
      </c>
      <c r="AA144" s="2" t="n">
        <v>0.06517761785840159</v>
      </c>
      <c r="AB144" s="2" t="n">
        <v>0.009802948040775972</v>
      </c>
      <c r="AC144" s="2" t="n">
        <v>0.9409409409409409</v>
      </c>
      <c r="AD144" s="2" t="n">
        <v>0.9893226559893227</v>
      </c>
      <c r="AE144" s="2" t="b">
        <v>1</v>
      </c>
      <c r="AF144" s="2" t="b">
        <v>1</v>
      </c>
      <c r="AG144" s="2" t="b">
        <v>1</v>
      </c>
      <c r="AH144" s="2" t="b">
        <v>0</v>
      </c>
      <c r="AI144" s="2" t="b">
        <v>0</v>
      </c>
      <c r="AJ144" s="2" t="b">
        <v>1</v>
      </c>
      <c r="AK144" s="2" t="b">
        <v>0</v>
      </c>
      <c r="AL144" s="2" t="n">
        <v>76</v>
      </c>
      <c r="AM144" s="2" t="inlineStr">
        <is>
          <t>剔除</t>
        </is>
      </c>
    </row>
    <row r="145">
      <c r="A145" s="2" t="inlineStr">
        <is>
          <t>001287</t>
        </is>
      </c>
      <c r="B145" s="2" t="inlineStr">
        <is>
          <t>中电港</t>
        </is>
      </c>
      <c r="C145" s="2" t="inlineStr">
        <is>
          <t>2026-04-24</t>
        </is>
      </c>
      <c r="D145" s="2" t="n">
        <v>27.5</v>
      </c>
      <c r="E145" s="2" t="n">
        <v>25.678</v>
      </c>
      <c r="F145" s="2" t="n">
        <v>24.57916666666667</v>
      </c>
      <c r="G145" s="2" t="n">
        <v>24.07483333333333</v>
      </c>
      <c r="H145" s="2" t="n">
        <v>0.02058823529411757</v>
      </c>
      <c r="I145" s="2" t="n">
        <v>0.02087082929530681</v>
      </c>
      <c r="J145" s="2" t="n">
        <v>0.04562737642585546</v>
      </c>
      <c r="K145" s="2" t="n">
        <v>0.08824693312227949</v>
      </c>
      <c r="L145" s="2" t="n">
        <v>0.0520275439938791</v>
      </c>
      <c r="M145" s="2" t="n">
        <v>729154465.8</v>
      </c>
      <c r="N145" s="2" t="n">
        <v>802466286.4</v>
      </c>
      <c r="O145" s="2" t="n">
        <v>0.9086418683968777</v>
      </c>
      <c r="P145" s="2" t="n">
        <v>0.03494930255285907</v>
      </c>
      <c r="Q145" s="2" t="n">
        <v>0.05381255322336588</v>
      </c>
      <c r="R145" s="2" t="n">
        <v>28.05</v>
      </c>
      <c r="S145" s="2" t="n">
        <v>28.05</v>
      </c>
      <c r="T145" s="2" t="b">
        <v>0</v>
      </c>
      <c r="U145" s="2" t="b">
        <v>0</v>
      </c>
      <c r="V145" s="2" t="n">
        <v>-0.01960784313725494</v>
      </c>
      <c r="W145" s="2" t="n">
        <v>-0.1007311129163282</v>
      </c>
      <c r="X145" s="2" t="n">
        <v>1.839979546828977</v>
      </c>
      <c r="Y145" s="2" t="n">
        <v>0</v>
      </c>
      <c r="Z145" s="2" t="b">
        <v>0</v>
      </c>
      <c r="AA145" s="2" t="n">
        <v>0.06517761785840159</v>
      </c>
      <c r="AB145" s="2" t="n">
        <v>0.009802948040775972</v>
      </c>
      <c r="AC145" s="2" t="n">
        <v>0.7667667667667668</v>
      </c>
      <c r="AD145" s="2" t="n">
        <v>0.7560894227560894</v>
      </c>
      <c r="AE145" s="2" t="b">
        <v>1</v>
      </c>
      <c r="AF145" s="2" t="b">
        <v>1</v>
      </c>
      <c r="AG145" s="2" t="b">
        <v>1</v>
      </c>
      <c r="AH145" s="2" t="b">
        <v>0</v>
      </c>
      <c r="AI145" s="2" t="b">
        <v>1</v>
      </c>
      <c r="AJ145" s="2" t="b">
        <v>1</v>
      </c>
      <c r="AK145" s="2" t="b">
        <v>0</v>
      </c>
      <c r="AL145" s="2" t="n">
        <v>75</v>
      </c>
      <c r="AM145" s="2" t="inlineStr">
        <is>
          <t>剔除</t>
        </is>
      </c>
    </row>
    <row r="146">
      <c r="A146" s="2" t="inlineStr">
        <is>
          <t>001896</t>
        </is>
      </c>
      <c r="B146" s="2" t="inlineStr">
        <is>
          <t>豫能控股</t>
        </is>
      </c>
      <c r="C146" s="2" t="inlineStr">
        <is>
          <t>2026-04-24</t>
        </is>
      </c>
      <c r="D146" s="2" t="n">
        <v>16.75</v>
      </c>
      <c r="E146" s="2" t="n">
        <v>15.213</v>
      </c>
      <c r="F146" s="2" t="n">
        <v>12.57266666666666</v>
      </c>
      <c r="G146" s="2" t="n">
        <v>9.159833333333333</v>
      </c>
      <c r="H146" s="2" t="n">
        <v>0.02933116817213044</v>
      </c>
      <c r="I146" s="2" t="n">
        <v>0.1648548486720196</v>
      </c>
      <c r="J146" s="2" t="n">
        <v>0.2679788039364117</v>
      </c>
      <c r="K146" s="2" t="n">
        <v>0.1136968085106385</v>
      </c>
      <c r="L146" s="2" t="n">
        <v>1.633647798742138</v>
      </c>
      <c r="M146" s="2" t="n">
        <v>3840478522.6</v>
      </c>
      <c r="N146" s="2" t="n">
        <v>2807049568.8</v>
      </c>
      <c r="O146" s="2" t="n">
        <v>1.368154864554738</v>
      </c>
      <c r="P146" s="2" t="n">
        <v>0.1436080303853239</v>
      </c>
      <c r="Q146" s="2" t="n">
        <v>0.1179105989585021</v>
      </c>
      <c r="R146" s="2" t="n">
        <v>18.85</v>
      </c>
      <c r="S146" s="2" t="n">
        <v>18.85</v>
      </c>
      <c r="T146" s="2" t="b">
        <v>0</v>
      </c>
      <c r="U146" s="2" t="b">
        <v>0</v>
      </c>
      <c r="V146" s="2" t="n">
        <v>-0.1114058355437666</v>
      </c>
      <c r="W146" s="2" t="n">
        <v>-0.2400241837968561</v>
      </c>
      <c r="X146" s="2" t="n">
        <v>2.011918899157614</v>
      </c>
      <c r="Y146" s="2" t="n">
        <v>1</v>
      </c>
      <c r="Z146" s="2" t="b">
        <v>0</v>
      </c>
      <c r="AA146" s="2" t="n">
        <v>0.06517761785840159</v>
      </c>
      <c r="AB146" s="2" t="n">
        <v>0.009802948040775972</v>
      </c>
      <c r="AC146" s="2" t="n">
        <v>0.8144811478144811</v>
      </c>
      <c r="AD146" s="2" t="n">
        <v>0.996996996996997</v>
      </c>
      <c r="AE146" s="2" t="b">
        <v>1</v>
      </c>
      <c r="AF146" s="2" t="b">
        <v>1</v>
      </c>
      <c r="AG146" s="2" t="b">
        <v>1</v>
      </c>
      <c r="AH146" s="2" t="b">
        <v>1</v>
      </c>
      <c r="AI146" s="2" t="b">
        <v>0</v>
      </c>
      <c r="AJ146" s="2" t="b">
        <v>0</v>
      </c>
      <c r="AK146" s="2" t="b">
        <v>0</v>
      </c>
      <c r="AL146" s="2" t="n">
        <v>75</v>
      </c>
      <c r="AM146" s="2" t="inlineStr">
        <is>
          <t>剔除</t>
        </is>
      </c>
    </row>
    <row r="147">
      <c r="A147" s="2" t="inlineStr">
        <is>
          <t>002120</t>
        </is>
      </c>
      <c r="B147" s="2" t="inlineStr">
        <is>
          <t>韵达股份</t>
        </is>
      </c>
      <c r="C147" s="2" t="inlineStr">
        <is>
          <t>2026-04-24</t>
        </is>
      </c>
      <c r="D147" s="2" t="n">
        <v>7.16</v>
      </c>
      <c r="E147" s="2" t="n">
        <v>6.6795</v>
      </c>
      <c r="F147" s="2" t="n">
        <v>6.666666666666667</v>
      </c>
      <c r="G147" s="2" t="n">
        <v>6.749583333333333</v>
      </c>
      <c r="H147" s="2" t="n">
        <v>0.02832730351781998</v>
      </c>
      <c r="I147" s="2" t="n">
        <v>0.002858145715288529</v>
      </c>
      <c r="J147" s="2" t="n">
        <v>0.09984639016897079</v>
      </c>
      <c r="K147" s="2" t="n">
        <v>0.1032357473035439</v>
      </c>
      <c r="L147" s="2" t="n">
        <v>0.06074074074074076</v>
      </c>
      <c r="M147" s="2" t="n">
        <v>445007568.2</v>
      </c>
      <c r="N147" s="2" t="n">
        <v>230326658.7</v>
      </c>
      <c r="O147" s="2" t="n">
        <v>1.932071479314175</v>
      </c>
      <c r="P147" s="2" t="n">
        <v>0.02165785689621204</v>
      </c>
      <c r="Q147" s="2" t="n">
        <v>0.01163818866263312</v>
      </c>
      <c r="R147" s="2" t="n">
        <v>7.39</v>
      </c>
      <c r="S147" s="2" t="n">
        <v>7.39</v>
      </c>
      <c r="T147" s="2" t="b">
        <v>0</v>
      </c>
      <c r="U147" s="2" t="b">
        <v>0</v>
      </c>
      <c r="V147" s="2" t="n">
        <v>-0.03112313937753719</v>
      </c>
      <c r="W147" s="2" t="n">
        <v>-0.03039513677811556</v>
      </c>
      <c r="X147" s="2" t="n">
        <v>1.681531819815569</v>
      </c>
      <c r="Y147" s="2" t="n">
        <v>0</v>
      </c>
      <c r="Z147" s="2" t="b">
        <v>0</v>
      </c>
      <c r="AA147" s="2" t="n">
        <v>0.06517761785840159</v>
      </c>
      <c r="AB147" s="2" t="n">
        <v>0.009802948040775972</v>
      </c>
      <c r="AC147" s="2" t="n">
        <v>0.7957957957957958</v>
      </c>
      <c r="AD147" s="2" t="n">
        <v>0.7677677677677678</v>
      </c>
      <c r="AE147" s="2" t="b">
        <v>1</v>
      </c>
      <c r="AF147" s="2" t="b">
        <v>0</v>
      </c>
      <c r="AG147" s="2" t="b">
        <v>1</v>
      </c>
      <c r="AH147" s="2" t="b">
        <v>1</v>
      </c>
      <c r="AI147" s="2" t="b">
        <v>1</v>
      </c>
      <c r="AJ147" s="2" t="b">
        <v>1</v>
      </c>
      <c r="AK147" s="2" t="b">
        <v>0</v>
      </c>
      <c r="AL147" s="2" t="n">
        <v>75</v>
      </c>
      <c r="AM147" s="2" t="inlineStr">
        <is>
          <t>剔除</t>
        </is>
      </c>
    </row>
    <row r="148">
      <c r="A148" s="2" t="inlineStr">
        <is>
          <t>002475</t>
        </is>
      </c>
      <c r="B148" s="2" t="inlineStr">
        <is>
          <t>立讯精密</t>
        </is>
      </c>
      <c r="C148" s="2" t="inlineStr">
        <is>
          <t>2026-04-24</t>
        </is>
      </c>
      <c r="D148" s="2" t="n">
        <v>66</v>
      </c>
      <c r="E148" s="2" t="n">
        <v>57.0825</v>
      </c>
      <c r="F148" s="2" t="n">
        <v>52.58766666666666</v>
      </c>
      <c r="G148" s="2" t="n">
        <v>55.35283333333334</v>
      </c>
      <c r="H148" s="2" t="n">
        <v>0.08688201525147821</v>
      </c>
      <c r="I148" s="2" t="n">
        <v>0.02252944188428074</v>
      </c>
      <c r="J148" s="2" t="n">
        <v>0.1344104503265726</v>
      </c>
      <c r="K148" s="2" t="n">
        <v>0.315002988643156</v>
      </c>
      <c r="L148" s="2" t="n">
        <v>0.1603375527426161</v>
      </c>
      <c r="M148" s="2" t="n">
        <v>18257090098.4</v>
      </c>
      <c r="N148" s="2" t="n">
        <v>12133475063.15</v>
      </c>
      <c r="O148" s="2" t="n">
        <v>1.504687651590247</v>
      </c>
      <c r="P148" s="2" t="n">
        <v>0.0381518733318844</v>
      </c>
      <c r="Q148" s="2" t="n">
        <v>0.02849256610376442</v>
      </c>
      <c r="R148" s="2" t="n">
        <v>70.68000000000001</v>
      </c>
      <c r="S148" s="2" t="n">
        <v>70.68000000000001</v>
      </c>
      <c r="T148" s="2" t="b">
        <v>0</v>
      </c>
      <c r="U148" s="2" t="b">
        <v>0</v>
      </c>
      <c r="V148" s="2" t="n">
        <v>-0.06621392190152808</v>
      </c>
      <c r="W148" s="2" t="n">
        <v>-0.04386484884410191</v>
      </c>
      <c r="X148" s="2" t="n">
        <v>2.336832230473384</v>
      </c>
      <c r="Y148" s="2" t="n">
        <v>1</v>
      </c>
      <c r="Z148" s="2" t="b">
        <v>0</v>
      </c>
      <c r="AA148" s="2" t="n">
        <v>0.06517761785840159</v>
      </c>
      <c r="AB148" s="2" t="n">
        <v>0.009802948040775972</v>
      </c>
      <c r="AC148" s="2" t="n">
        <v>0.9656322989656323</v>
      </c>
      <c r="AD148" s="2" t="n">
        <v>0.8688688688688688</v>
      </c>
      <c r="AE148" s="2" t="b">
        <v>1</v>
      </c>
      <c r="AF148" s="2" t="b">
        <v>0</v>
      </c>
      <c r="AG148" s="2" t="b">
        <v>1</v>
      </c>
      <c r="AH148" s="2" t="b">
        <v>1</v>
      </c>
      <c r="AI148" s="2" t="b">
        <v>0</v>
      </c>
      <c r="AJ148" s="2" t="b">
        <v>1</v>
      </c>
      <c r="AK148" s="2" t="b">
        <v>0</v>
      </c>
      <c r="AL148" s="2" t="n">
        <v>75</v>
      </c>
      <c r="AM148" s="2" t="inlineStr">
        <is>
          <t>剔除</t>
        </is>
      </c>
    </row>
    <row r="149">
      <c r="A149" s="2" t="inlineStr">
        <is>
          <t>002752</t>
        </is>
      </c>
      <c r="B149" s="2" t="inlineStr">
        <is>
          <t>昇兴股份</t>
        </is>
      </c>
      <c r="C149" s="2" t="inlineStr">
        <is>
          <t>2026-04-24</t>
        </is>
      </c>
      <c r="D149" s="2" t="n">
        <v>7.33</v>
      </c>
      <c r="E149" s="2" t="n">
        <v>6.455</v>
      </c>
      <c r="F149" s="2" t="n">
        <v>6.408</v>
      </c>
      <c r="G149" s="2" t="n">
        <v>6.594083333333333</v>
      </c>
      <c r="H149" s="2" t="n">
        <v>0.03895058747786906</v>
      </c>
      <c r="I149" s="2" t="n">
        <v>-0.004118424119978314</v>
      </c>
      <c r="J149" s="2" t="n">
        <v>0.1364341085271317</v>
      </c>
      <c r="K149" s="2" t="n">
        <v>0.2155887230514095</v>
      </c>
      <c r="L149" s="2" t="n">
        <v>0.1190839694656489</v>
      </c>
      <c r="M149" s="2" t="n">
        <v>484650987.6</v>
      </c>
      <c r="N149" s="2" t="n">
        <v>251464196.6</v>
      </c>
      <c r="O149" s="2" t="n">
        <v>1.927316071841935</v>
      </c>
      <c r="P149" s="2" t="n">
        <v>0.06892764821056133</v>
      </c>
      <c r="Q149" s="2" t="n">
        <v>0.03768971517122376</v>
      </c>
      <c r="R149" s="2" t="n">
        <v>7.49</v>
      </c>
      <c r="S149" s="2" t="n">
        <v>7.49</v>
      </c>
      <c r="T149" s="2" t="b">
        <v>0</v>
      </c>
      <c r="U149" s="2" t="b">
        <v>0</v>
      </c>
      <c r="V149" s="2" t="n">
        <v>-0.02136181575433915</v>
      </c>
      <c r="W149" s="2" t="n">
        <v>-0.0948148148148148</v>
      </c>
      <c r="X149" s="2" t="n">
        <v>2.767605476848781</v>
      </c>
      <c r="Y149" s="2" t="n">
        <v>1</v>
      </c>
      <c r="Z149" s="2" t="b">
        <v>0</v>
      </c>
      <c r="AA149" s="2" t="n">
        <v>0.06517761785840159</v>
      </c>
      <c r="AB149" s="2" t="n">
        <v>0.009802948040775972</v>
      </c>
      <c r="AC149" s="2" t="n">
        <v>0.9199199199199199</v>
      </c>
      <c r="AD149" s="2" t="n">
        <v>0.8368368368368369</v>
      </c>
      <c r="AE149" s="2" t="b">
        <v>1</v>
      </c>
      <c r="AF149" s="2" t="b">
        <v>0</v>
      </c>
      <c r="AG149" s="2" t="b">
        <v>1</v>
      </c>
      <c r="AH149" s="2" t="b">
        <v>1</v>
      </c>
      <c r="AI149" s="2" t="b">
        <v>1</v>
      </c>
      <c r="AJ149" s="2" t="b">
        <v>1</v>
      </c>
      <c r="AK149" s="2" t="b">
        <v>0</v>
      </c>
      <c r="AL149" s="2" t="n">
        <v>75</v>
      </c>
      <c r="AM149" s="2" t="inlineStr">
        <is>
          <t>剔除</t>
        </is>
      </c>
    </row>
    <row r="150">
      <c r="A150" s="2" t="inlineStr">
        <is>
          <t>603890</t>
        </is>
      </c>
      <c r="B150" s="2" t="inlineStr">
        <is>
          <t>XD春秋电</t>
        </is>
      </c>
      <c r="C150" s="2" t="inlineStr">
        <is>
          <t>2026-04-24</t>
        </is>
      </c>
      <c r="D150" s="2" t="n">
        <v>18.79</v>
      </c>
      <c r="E150" s="2" t="n">
        <v>16.463</v>
      </c>
      <c r="F150" s="2" t="n">
        <v>15.26733333333333</v>
      </c>
      <c r="G150" s="2" t="n">
        <v>15.51758333333333</v>
      </c>
      <c r="H150" s="2" t="n">
        <v>0.1025683956735761</v>
      </c>
      <c r="I150" s="2" t="n">
        <v>0.02983698707138838</v>
      </c>
      <c r="J150" s="2" t="n">
        <v>0.2106958762886597</v>
      </c>
      <c r="K150" s="2" t="n">
        <v>0.3949517446176687</v>
      </c>
      <c r="L150" s="2" t="n">
        <v>0.1605929586164299</v>
      </c>
      <c r="M150" s="2" t="n">
        <v>1139435426.8</v>
      </c>
      <c r="N150" s="2" t="n">
        <v>732524877.1</v>
      </c>
      <c r="O150" s="2" t="n">
        <v>1.555490417350633</v>
      </c>
      <c r="P150" s="2" t="n">
        <v>0.1286010439181514</v>
      </c>
      <c r="Q150" s="2" t="n">
        <v>0.09148634896042429</v>
      </c>
      <c r="R150" s="2" t="n">
        <v>20.63</v>
      </c>
      <c r="S150" s="2" t="n">
        <v>20.63</v>
      </c>
      <c r="T150" s="2" t="b">
        <v>0</v>
      </c>
      <c r="U150" s="2" t="b">
        <v>0</v>
      </c>
      <c r="V150" s="2" t="n">
        <v>-0.08919049927290357</v>
      </c>
      <c r="W150" s="2" t="n">
        <v>-0.05814536340852128</v>
      </c>
      <c r="X150" s="2" t="n">
        <v>2.600477660353196</v>
      </c>
      <c r="Y150" s="2" t="n">
        <v>0</v>
      </c>
      <c r="Z150" s="2" t="b">
        <v>0</v>
      </c>
      <c r="AA150" s="2" t="n">
        <v>0.06517761785840159</v>
      </c>
      <c r="AB150" s="2" t="n">
        <v>0.009802948040775972</v>
      </c>
      <c r="AC150" s="2" t="n">
        <v>0.9796463129796463</v>
      </c>
      <c r="AD150" s="2" t="n">
        <v>0.8692025358692025</v>
      </c>
      <c r="AE150" s="2" t="b">
        <v>1</v>
      </c>
      <c r="AF150" s="2" t="b">
        <v>0</v>
      </c>
      <c r="AG150" s="2" t="b">
        <v>1</v>
      </c>
      <c r="AH150" s="2" t="b">
        <v>1</v>
      </c>
      <c r="AI150" s="2" t="b">
        <v>0</v>
      </c>
      <c r="AJ150" s="2" t="b">
        <v>1</v>
      </c>
      <c r="AK150" s="2" t="b">
        <v>0</v>
      </c>
      <c r="AL150" s="2" t="n">
        <v>75</v>
      </c>
      <c r="AM150" s="2" t="inlineStr">
        <is>
          <t>剔除</t>
        </is>
      </c>
    </row>
    <row r="151">
      <c r="A151" s="2" t="inlineStr">
        <is>
          <t>603950</t>
        </is>
      </c>
      <c r="B151" s="2" t="inlineStr">
        <is>
          <t>长源东谷</t>
        </is>
      </c>
      <c r="C151" s="2" t="inlineStr">
        <is>
          <t>2026-04-24</t>
        </is>
      </c>
      <c r="D151" s="2" t="n">
        <v>61.26</v>
      </c>
      <c r="E151" s="2" t="n">
        <v>51.5785</v>
      </c>
      <c r="F151" s="2" t="n">
        <v>42.051</v>
      </c>
      <c r="G151" s="2" t="n">
        <v>36.73</v>
      </c>
      <c r="H151" s="2" t="n">
        <v>0.05607084357084369</v>
      </c>
      <c r="I151" s="2" t="n">
        <v>0.1415424708852515</v>
      </c>
      <c r="J151" s="2" t="n">
        <v>0.2433529531154859</v>
      </c>
      <c r="K151" s="2" t="n">
        <v>0.3393091386095319</v>
      </c>
      <c r="L151" s="2" t="n">
        <v>1.17388218594748</v>
      </c>
      <c r="M151" s="2" t="n">
        <v>816748557.8</v>
      </c>
      <c r="N151" s="2" t="n">
        <v>685081283.1</v>
      </c>
      <c r="O151" s="2" t="n">
        <v>1.19219219375576</v>
      </c>
      <c r="P151" s="2" t="n">
        <v>0.04087549581776397</v>
      </c>
      <c r="Q151" s="2" t="n">
        <v>0.03880754035452897</v>
      </c>
      <c r="R151" s="2" t="n">
        <v>69.68000000000001</v>
      </c>
      <c r="S151" s="2" t="n">
        <v>69.68000000000001</v>
      </c>
      <c r="T151" s="2" t="b">
        <v>0</v>
      </c>
      <c r="U151" s="2" t="b">
        <v>0</v>
      </c>
      <c r="V151" s="2" t="n">
        <v>-0.1208381171067739</v>
      </c>
      <c r="W151" s="2" t="n">
        <v>-0.1716267621391809</v>
      </c>
      <c r="X151" s="2" t="n">
        <v>2.150600833567868</v>
      </c>
      <c r="Y151" s="2" t="n">
        <v>0</v>
      </c>
      <c r="Z151" s="2" t="b">
        <v>0</v>
      </c>
      <c r="AA151" s="2" t="n">
        <v>0.06517761785840159</v>
      </c>
      <c r="AB151" s="2" t="n">
        <v>0.009802948040775972</v>
      </c>
      <c r="AC151" s="2" t="n">
        <v>0.9723056389723056</v>
      </c>
      <c r="AD151" s="2" t="n">
        <v>0.993993993993994</v>
      </c>
      <c r="AE151" s="2" t="b">
        <v>1</v>
      </c>
      <c r="AF151" s="2" t="b">
        <v>1</v>
      </c>
      <c r="AG151" s="2" t="b">
        <v>1</v>
      </c>
      <c r="AH151" s="2" t="b">
        <v>0</v>
      </c>
      <c r="AI151" s="2" t="b">
        <v>0</v>
      </c>
      <c r="AJ151" s="2" t="b">
        <v>1</v>
      </c>
      <c r="AK151" s="2" t="b">
        <v>0</v>
      </c>
      <c r="AL151" s="2" t="n">
        <v>75</v>
      </c>
      <c r="AM151" s="2" t="inlineStr">
        <is>
          <t>剔除</t>
        </is>
      </c>
    </row>
    <row r="152">
      <c r="A152" s="2" t="inlineStr">
        <is>
          <t>000657</t>
        </is>
      </c>
      <c r="B152" s="2" t="inlineStr">
        <is>
          <t>中钨高新</t>
        </is>
      </c>
      <c r="C152" s="2" t="inlineStr">
        <is>
          <t>2026-04-24</t>
        </is>
      </c>
      <c r="D152" s="2" t="n">
        <v>55.18</v>
      </c>
      <c r="E152" s="2" t="n">
        <v>51.07</v>
      </c>
      <c r="F152" s="2" t="n">
        <v>53.12816666666667</v>
      </c>
      <c r="G152" s="2" t="n">
        <v>39.91425</v>
      </c>
      <c r="H152" s="2" t="n">
        <v>0.04286210206040297</v>
      </c>
      <c r="I152" s="2" t="n">
        <v>0.06017088104510826</v>
      </c>
      <c r="J152" s="2" t="n">
        <v>0.1265822784810127</v>
      </c>
      <c r="K152" s="2" t="n">
        <v>0.1713012099341966</v>
      </c>
      <c r="L152" s="2" t="n">
        <v>0.3238963531669865</v>
      </c>
      <c r="M152" s="2" t="n">
        <v>5510831966.2</v>
      </c>
      <c r="N152" s="2" t="n">
        <v>4297318075.75</v>
      </c>
      <c r="O152" s="2" t="n">
        <v>1.282388659405485</v>
      </c>
      <c r="P152" s="2" t="n">
        <v>0.06594552949851427</v>
      </c>
      <c r="Q152" s="2" t="n">
        <v>0.05689687770619114</v>
      </c>
      <c r="R152" s="2" t="n">
        <v>60.75</v>
      </c>
      <c r="S152" s="2" t="n">
        <v>71.5</v>
      </c>
      <c r="T152" s="2" t="b">
        <v>0</v>
      </c>
      <c r="U152" s="2" t="b">
        <v>0</v>
      </c>
      <c r="V152" s="2" t="n">
        <v>-0.2282517482517482</v>
      </c>
      <c r="W152" s="2" t="n">
        <v>-0.05739665186197473</v>
      </c>
      <c r="X152" s="2" t="n">
        <v>1.506078690323931</v>
      </c>
      <c r="Y152" s="2" t="n">
        <v>0</v>
      </c>
      <c r="Z152" s="2" t="b">
        <v>0</v>
      </c>
      <c r="AA152" s="2" t="n">
        <v>0.06517761785840159</v>
      </c>
      <c r="AB152" s="2" t="n">
        <v>0.009802948040775972</v>
      </c>
      <c r="AC152" s="2" t="n">
        <v>0.8868868868868869</v>
      </c>
      <c r="AD152" s="2" t="n">
        <v>0.938938938938939</v>
      </c>
      <c r="AE152" s="2" t="b">
        <v>1</v>
      </c>
      <c r="AF152" s="2" t="b">
        <v>0</v>
      </c>
      <c r="AG152" s="2" t="b">
        <v>1</v>
      </c>
      <c r="AH152" s="2" t="b">
        <v>1</v>
      </c>
      <c r="AI152" s="2" t="b">
        <v>0</v>
      </c>
      <c r="AJ152" s="2" t="b">
        <v>1</v>
      </c>
      <c r="AK152" s="2" t="b">
        <v>0</v>
      </c>
      <c r="AL152" s="2" t="n">
        <v>74</v>
      </c>
      <c r="AM152" s="2" t="inlineStr">
        <is>
          <t>剔除</t>
        </is>
      </c>
    </row>
    <row r="153">
      <c r="A153" s="2" t="inlineStr">
        <is>
          <t>000751</t>
        </is>
      </c>
      <c r="B153" s="2" t="inlineStr">
        <is>
          <t>锌业股份</t>
        </is>
      </c>
      <c r="C153" s="2" t="inlineStr">
        <is>
          <t>2026-04-24</t>
        </is>
      </c>
      <c r="D153" s="2" t="n">
        <v>6.53</v>
      </c>
      <c r="E153" s="2" t="n">
        <v>5.572</v>
      </c>
      <c r="F153" s="2" t="n">
        <v>5.941666666666666</v>
      </c>
      <c r="G153" s="2" t="n">
        <v>5.027833333333333</v>
      </c>
      <c r="H153" s="2" t="n">
        <v>0.04786083685942644</v>
      </c>
      <c r="I153" s="2" t="n">
        <v>0.03426267080565149</v>
      </c>
      <c r="J153" s="2" t="n">
        <v>0.2344045368620038</v>
      </c>
      <c r="K153" s="2" t="n">
        <v>0.2557692307692307</v>
      </c>
      <c r="L153" s="2" t="n">
        <v>0.258188824662813</v>
      </c>
      <c r="M153" s="2" t="n">
        <v>1096519661</v>
      </c>
      <c r="N153" s="2" t="n">
        <v>478531070</v>
      </c>
      <c r="O153" s="2" t="n">
        <v>2.291428351768256</v>
      </c>
      <c r="P153" s="2" t="n">
        <v>0.1238432896739817</v>
      </c>
      <c r="Q153" s="2" t="n">
        <v>0.05753191134392795</v>
      </c>
      <c r="R153" s="2" t="n">
        <v>6.83</v>
      </c>
      <c r="S153" s="2" t="n">
        <v>7.8</v>
      </c>
      <c r="T153" s="2" t="b">
        <v>0</v>
      </c>
      <c r="U153" s="2" t="b">
        <v>0</v>
      </c>
      <c r="V153" s="2" t="n">
        <v>-0.1628205128205128</v>
      </c>
      <c r="W153" s="2" t="n">
        <v>-0.05545286506469493</v>
      </c>
      <c r="X153" s="2" t="n">
        <v>2.223707935209401</v>
      </c>
      <c r="Y153" s="2" t="n">
        <v>1</v>
      </c>
      <c r="Z153" s="2" t="b">
        <v>0</v>
      </c>
      <c r="AA153" s="2" t="n">
        <v>0.06517761785840159</v>
      </c>
      <c r="AB153" s="2" t="n">
        <v>0.009802948040775972</v>
      </c>
      <c r="AC153" s="2" t="n">
        <v>0.9419419419419419</v>
      </c>
      <c r="AD153" s="2" t="n">
        <v>0.9205872539205873</v>
      </c>
      <c r="AE153" s="2" t="b">
        <v>1</v>
      </c>
      <c r="AF153" s="2" t="b">
        <v>0</v>
      </c>
      <c r="AG153" s="2" t="b">
        <v>1</v>
      </c>
      <c r="AH153" s="2" t="b">
        <v>1</v>
      </c>
      <c r="AI153" s="2" t="b">
        <v>0</v>
      </c>
      <c r="AJ153" s="2" t="b">
        <v>1</v>
      </c>
      <c r="AK153" s="2" t="b">
        <v>0</v>
      </c>
      <c r="AL153" s="2" t="n">
        <v>74</v>
      </c>
      <c r="AM153" s="2" t="inlineStr">
        <is>
          <t>剔除</t>
        </is>
      </c>
    </row>
    <row r="154">
      <c r="A154" s="2" t="inlineStr">
        <is>
          <t>000782</t>
        </is>
      </c>
      <c r="B154" s="2" t="inlineStr">
        <is>
          <t>恒申新材</t>
        </is>
      </c>
      <c r="C154" s="2" t="inlineStr">
        <is>
          <t>2026-04-24</t>
        </is>
      </c>
      <c r="D154" s="2" t="n">
        <v>6.2</v>
      </c>
      <c r="E154" s="2" t="n">
        <v>5.6425</v>
      </c>
      <c r="F154" s="2" t="n">
        <v>5.825333333333334</v>
      </c>
      <c r="G154" s="2" t="n">
        <v>5.573916666666666</v>
      </c>
      <c r="H154" s="2" t="n">
        <v>0.04394079555966712</v>
      </c>
      <c r="I154" s="2" t="n">
        <v>0.01657844220813232</v>
      </c>
      <c r="J154" s="2" t="n">
        <v>0.1439114391143912</v>
      </c>
      <c r="K154" s="2" t="n">
        <v>0.1923076923076923</v>
      </c>
      <c r="L154" s="2" t="n">
        <v>0.1131059245960502</v>
      </c>
      <c r="M154" s="2" t="n">
        <v>168816719.8</v>
      </c>
      <c r="N154" s="2" t="n">
        <v>115340112.45</v>
      </c>
      <c r="O154" s="2" t="n">
        <v>1.463642753713996</v>
      </c>
      <c r="P154" s="2" t="n">
        <v>0.05197939939454226</v>
      </c>
      <c r="Q154" s="2" t="n">
        <v>0.03801262701321687</v>
      </c>
      <c r="R154" s="2" t="n">
        <v>6.38</v>
      </c>
      <c r="S154" s="2" t="n">
        <v>6.8</v>
      </c>
      <c r="T154" s="2" t="b">
        <v>0</v>
      </c>
      <c r="U154" s="2" t="b">
        <v>0</v>
      </c>
      <c r="V154" s="2" t="n">
        <v>-0.08823529411764697</v>
      </c>
      <c r="W154" s="2" t="n">
        <v>-0.07651245551601416</v>
      </c>
      <c r="X154" s="2" t="n">
        <v>3.124797096522582</v>
      </c>
      <c r="Y154" s="2" t="n">
        <v>0</v>
      </c>
      <c r="Z154" s="2" t="b">
        <v>0</v>
      </c>
      <c r="AA154" s="2" t="n">
        <v>0.06517761785840159</v>
      </c>
      <c r="AB154" s="2" t="n">
        <v>0.009802948040775972</v>
      </c>
      <c r="AC154" s="2" t="n">
        <v>0.9029029029029029</v>
      </c>
      <c r="AD154" s="2" t="n">
        <v>0.8301634968301635</v>
      </c>
      <c r="AE154" s="2" t="b">
        <v>1</v>
      </c>
      <c r="AF154" s="2" t="b">
        <v>0</v>
      </c>
      <c r="AG154" s="2" t="b">
        <v>1</v>
      </c>
      <c r="AH154" s="2" t="b">
        <v>1</v>
      </c>
      <c r="AI154" s="2" t="b">
        <v>0</v>
      </c>
      <c r="AJ154" s="2" t="b">
        <v>1</v>
      </c>
      <c r="AK154" s="2" t="b">
        <v>0</v>
      </c>
      <c r="AL154" s="2" t="n">
        <v>74</v>
      </c>
      <c r="AM154" s="2" t="inlineStr">
        <is>
          <t>剔除</t>
        </is>
      </c>
    </row>
    <row r="155">
      <c r="A155" s="2" t="inlineStr">
        <is>
          <t>000890</t>
        </is>
      </c>
      <c r="B155" s="2" t="inlineStr">
        <is>
          <t>法尔胜</t>
        </is>
      </c>
      <c r="C155" s="2" t="inlineStr">
        <is>
          <t>2026-04-24</t>
        </is>
      </c>
      <c r="D155" s="2" t="n">
        <v>16.24</v>
      </c>
      <c r="E155" s="2" t="n">
        <v>14.681</v>
      </c>
      <c r="F155" s="2" t="n">
        <v>10.40266666666667</v>
      </c>
      <c r="G155" s="2" t="n">
        <v>7.7445</v>
      </c>
      <c r="H155" s="2" t="n">
        <v>0.04057837473863279</v>
      </c>
      <c r="I155" s="2" t="n">
        <v>0.1577385368749076</v>
      </c>
      <c r="J155" s="2" t="n">
        <v>0.1428571428571426</v>
      </c>
      <c r="K155" s="2" t="n">
        <v>0.3257142857142856</v>
      </c>
      <c r="L155" s="2" t="n">
        <v>2.064150943396226</v>
      </c>
      <c r="M155" s="2" t="n">
        <v>1553561433.4</v>
      </c>
      <c r="N155" s="2" t="n">
        <v>1295267673.05</v>
      </c>
      <c r="O155" s="2" t="n">
        <v>1.199413422973638</v>
      </c>
      <c r="P155" s="2" t="n">
        <v>0.2433921538339581</v>
      </c>
      <c r="Q155" s="2" t="n">
        <v>0.2099590095899209</v>
      </c>
      <c r="R155" s="2" t="n">
        <v>17.61</v>
      </c>
      <c r="S155" s="2" t="n">
        <v>17.61</v>
      </c>
      <c r="T155" s="2" t="b">
        <v>0</v>
      </c>
      <c r="U155" s="2" t="b">
        <v>0</v>
      </c>
      <c r="V155" s="2" t="n">
        <v>-0.07779670641680869</v>
      </c>
      <c r="W155" s="2" t="n">
        <v>-0.3128904031800114</v>
      </c>
      <c r="X155" s="2" t="n">
        <v>1.389942851934876</v>
      </c>
      <c r="Y155" s="2" t="n">
        <v>1</v>
      </c>
      <c r="Z155" s="2" t="b">
        <v>0</v>
      </c>
      <c r="AA155" s="2" t="n">
        <v>0.06517761785840159</v>
      </c>
      <c r="AB155" s="2" t="n">
        <v>0.009802948040775972</v>
      </c>
      <c r="AC155" s="2" t="n">
        <v>0.9686353019686353</v>
      </c>
      <c r="AD155" s="2" t="n">
        <v>0.997997997997998</v>
      </c>
      <c r="AE155" s="2" t="b">
        <v>1</v>
      </c>
      <c r="AF155" s="2" t="b">
        <v>1</v>
      </c>
      <c r="AG155" s="2" t="b">
        <v>1</v>
      </c>
      <c r="AH155" s="2" t="b">
        <v>0</v>
      </c>
      <c r="AI155" s="2" t="b">
        <v>0</v>
      </c>
      <c r="AJ155" s="2" t="b">
        <v>0</v>
      </c>
      <c r="AK155" s="2" t="b">
        <v>0</v>
      </c>
      <c r="AL155" s="2" t="n">
        <v>74</v>
      </c>
      <c r="AM155" s="2" t="inlineStr">
        <is>
          <t>剔除</t>
        </is>
      </c>
    </row>
    <row r="156">
      <c r="A156" s="2" t="inlineStr">
        <is>
          <t>001309</t>
        </is>
      </c>
      <c r="B156" s="2" t="inlineStr">
        <is>
          <t>德明利</t>
        </is>
      </c>
      <c r="C156" s="2" t="inlineStr">
        <is>
          <t>2026-04-24</t>
        </is>
      </c>
      <c r="D156" s="2" t="n">
        <v>489.88</v>
      </c>
      <c r="E156" s="2" t="n">
        <v>446.175</v>
      </c>
      <c r="F156" s="2" t="n">
        <v>336.8848333333333</v>
      </c>
      <c r="G156" s="2" t="n">
        <v>285.9024166666667</v>
      </c>
      <c r="H156" s="2" t="n">
        <v>0.09643356523064006</v>
      </c>
      <c r="I156" s="2" t="n">
        <v>0.1414407851641031</v>
      </c>
      <c r="J156" s="2" t="n">
        <v>0.09534030945353722</v>
      </c>
      <c r="K156" s="2" t="n">
        <v>0.2944036357871374</v>
      </c>
      <c r="L156" s="2" t="n">
        <v>0.7197219686863721</v>
      </c>
      <c r="M156" s="2" t="n">
        <v>7511239273.6</v>
      </c>
      <c r="N156" s="2" t="n">
        <v>7782754269.05</v>
      </c>
      <c r="O156" s="2" t="n">
        <v>0.9651132509053068</v>
      </c>
      <c r="P156" s="2" t="n">
        <v>0.09141331444166942</v>
      </c>
      <c r="Q156" s="2" t="n">
        <v>0.1095325832589094</v>
      </c>
      <c r="R156" s="2" t="n">
        <v>544.9299999999999</v>
      </c>
      <c r="S156" s="2" t="n">
        <v>544.9299999999999</v>
      </c>
      <c r="T156" s="2" t="b">
        <v>0</v>
      </c>
      <c r="U156" s="2" t="b">
        <v>0</v>
      </c>
      <c r="V156" s="2" t="n">
        <v>-0.1010221496338979</v>
      </c>
      <c r="W156" s="2" t="n">
        <v>-0.1196859057717315</v>
      </c>
      <c r="X156" s="2" t="n">
        <v>1.523104769766424</v>
      </c>
      <c r="Y156" s="2" t="n">
        <v>0</v>
      </c>
      <c r="Z156" s="2" t="b">
        <v>0</v>
      </c>
      <c r="AA156" s="2" t="n">
        <v>0.06517761785840159</v>
      </c>
      <c r="AB156" s="2" t="n">
        <v>0.009802948040775972</v>
      </c>
      <c r="AC156" s="2" t="n">
        <v>0.9572906239572906</v>
      </c>
      <c r="AD156" s="2" t="n">
        <v>0.9823156489823156</v>
      </c>
      <c r="AE156" s="2" t="b">
        <v>1</v>
      </c>
      <c r="AF156" s="2" t="b">
        <v>1</v>
      </c>
      <c r="AG156" s="2" t="b">
        <v>1</v>
      </c>
      <c r="AH156" s="2" t="b">
        <v>0</v>
      </c>
      <c r="AI156" s="2" t="b">
        <v>0</v>
      </c>
      <c r="AJ156" s="2" t="b">
        <v>1</v>
      </c>
      <c r="AK156" s="2" t="b">
        <v>0</v>
      </c>
      <c r="AL156" s="2" t="n">
        <v>74</v>
      </c>
      <c r="AM156" s="2" t="inlineStr">
        <is>
          <t>剔除</t>
        </is>
      </c>
    </row>
    <row r="157">
      <c r="A157" s="2" t="inlineStr">
        <is>
          <t>002213</t>
        </is>
      </c>
      <c r="B157" s="2" t="inlineStr">
        <is>
          <t>大为股份</t>
        </is>
      </c>
      <c r="C157" s="2" t="inlineStr">
        <is>
          <t>2026-04-24</t>
        </is>
      </c>
      <c r="D157" s="2" t="n">
        <v>35.64</v>
      </c>
      <c r="E157" s="2" t="n">
        <v>33.0755</v>
      </c>
      <c r="F157" s="2" t="n">
        <v>29.53616666666667</v>
      </c>
      <c r="G157" s="2" t="n">
        <v>28.80291666666666</v>
      </c>
      <c r="H157" s="2" t="n">
        <v>0.05273962792622178</v>
      </c>
      <c r="I157" s="2" t="n">
        <v>0.03906680582103039</v>
      </c>
      <c r="J157" s="2" t="n">
        <v>0.05225863596102753</v>
      </c>
      <c r="K157" s="2" t="n">
        <v>0.1955719557195572</v>
      </c>
      <c r="L157" s="2" t="n">
        <v>0.1343093570973901</v>
      </c>
      <c r="M157" s="2" t="n">
        <v>1146515635.4</v>
      </c>
      <c r="N157" s="2" t="n">
        <v>1203496103.55</v>
      </c>
      <c r="O157" s="2" t="n">
        <v>0.9526542146817739</v>
      </c>
      <c r="P157" s="2" t="n">
        <v>0.1554167215102629</v>
      </c>
      <c r="Q157" s="2" t="n">
        <v>0.1739627133775765</v>
      </c>
      <c r="R157" s="2" t="n">
        <v>39.45</v>
      </c>
      <c r="S157" s="2" t="n">
        <v>39.45</v>
      </c>
      <c r="T157" s="2" t="b">
        <v>0</v>
      </c>
      <c r="U157" s="2" t="b">
        <v>0</v>
      </c>
      <c r="V157" s="2" t="n">
        <v>-0.09657794676806086</v>
      </c>
      <c r="W157" s="2" t="n">
        <v>-0.1416129032258064</v>
      </c>
      <c r="X157" s="2" t="n">
        <v>1.4838968595902</v>
      </c>
      <c r="Y157" s="2" t="n">
        <v>0</v>
      </c>
      <c r="Z157" s="2" t="b">
        <v>0</v>
      </c>
      <c r="AA157" s="2" t="n">
        <v>0.06517761785840159</v>
      </c>
      <c r="AB157" s="2" t="n">
        <v>0.009802948040775972</v>
      </c>
      <c r="AC157" s="2" t="n">
        <v>0.9072405739072406</v>
      </c>
      <c r="AD157" s="2" t="n">
        <v>0.8521855188521855</v>
      </c>
      <c r="AE157" s="2" t="b">
        <v>1</v>
      </c>
      <c r="AF157" s="2" t="b">
        <v>1</v>
      </c>
      <c r="AG157" s="2" t="b">
        <v>1</v>
      </c>
      <c r="AH157" s="2" t="b">
        <v>0</v>
      </c>
      <c r="AI157" s="2" t="b">
        <v>0</v>
      </c>
      <c r="AJ157" s="2" t="b">
        <v>1</v>
      </c>
      <c r="AK157" s="2" t="b">
        <v>0</v>
      </c>
      <c r="AL157" s="2" t="n">
        <v>74</v>
      </c>
      <c r="AM157" s="2" t="inlineStr">
        <is>
          <t>剔除</t>
        </is>
      </c>
    </row>
    <row r="158">
      <c r="A158" s="2" t="inlineStr">
        <is>
          <t>002454</t>
        </is>
      </c>
      <c r="B158" s="2" t="inlineStr">
        <is>
          <t>松芝股份</t>
        </is>
      </c>
      <c r="C158" s="2" t="inlineStr">
        <is>
          <t>2026-04-24</t>
        </is>
      </c>
      <c r="D158" s="2" t="n">
        <v>7.25</v>
      </c>
      <c r="E158" s="2" t="n">
        <v>6.900499999999999</v>
      </c>
      <c r="F158" s="2" t="n">
        <v>6.489833333333333</v>
      </c>
      <c r="G158" s="2" t="n">
        <v>6.307333333333333</v>
      </c>
      <c r="H158" s="2" t="n">
        <v>0.06489197530864188</v>
      </c>
      <c r="I158" s="2" t="n">
        <v>0.02304135358099946</v>
      </c>
      <c r="J158" s="2" t="n">
        <v>0.01683029453015439</v>
      </c>
      <c r="K158" s="2" t="n">
        <v>0.2741652021089631</v>
      </c>
      <c r="L158" s="2" t="n">
        <v>0.06149341142020504</v>
      </c>
      <c r="M158" s="2" t="n">
        <v>162080823.4</v>
      </c>
      <c r="N158" s="2" t="n">
        <v>227535833.15</v>
      </c>
      <c r="O158" s="2" t="n">
        <v>0.7123309817014639</v>
      </c>
      <c r="P158" s="2" t="n">
        <v>0.02471303135836479</v>
      </c>
      <c r="Q158" s="2" t="n">
        <v>0.03674062658479026</v>
      </c>
      <c r="R158" s="2" t="n">
        <v>7.76</v>
      </c>
      <c r="S158" s="2" t="n">
        <v>7.76</v>
      </c>
      <c r="T158" s="2" t="b">
        <v>0</v>
      </c>
      <c r="U158" s="2" t="b">
        <v>0</v>
      </c>
      <c r="V158" s="2" t="n">
        <v>-0.06572164948453607</v>
      </c>
      <c r="W158" s="2" t="n">
        <v>-0.02469135802469136</v>
      </c>
      <c r="X158" s="2" t="n">
        <v>1.898512637256407</v>
      </c>
      <c r="Y158" s="2" t="n">
        <v>0</v>
      </c>
      <c r="Z158" s="2" t="b">
        <v>0</v>
      </c>
      <c r="AA158" s="2" t="n">
        <v>0.06517761785840159</v>
      </c>
      <c r="AB158" s="2" t="n">
        <v>0.009802948040775972</v>
      </c>
      <c r="AC158" s="2" t="n">
        <v>0.9486152819486153</v>
      </c>
      <c r="AD158" s="2" t="n">
        <v>0.7697697697697697</v>
      </c>
      <c r="AE158" s="2" t="b">
        <v>1</v>
      </c>
      <c r="AF158" s="2" t="b">
        <v>1</v>
      </c>
      <c r="AG158" s="2" t="b">
        <v>1</v>
      </c>
      <c r="AH158" s="2" t="b">
        <v>0</v>
      </c>
      <c r="AI158" s="2" t="b">
        <v>0</v>
      </c>
      <c r="AJ158" s="2" t="b">
        <v>1</v>
      </c>
      <c r="AK158" s="2" t="b">
        <v>0</v>
      </c>
      <c r="AL158" s="2" t="n">
        <v>74</v>
      </c>
      <c r="AM158" s="2" t="inlineStr">
        <is>
          <t>剔除</t>
        </is>
      </c>
    </row>
    <row r="159">
      <c r="A159" s="2" t="inlineStr">
        <is>
          <t>002606</t>
        </is>
      </c>
      <c r="B159" s="2" t="inlineStr">
        <is>
          <t>大连电瓷</t>
        </is>
      </c>
      <c r="C159" s="2" t="inlineStr">
        <is>
          <t>2026-04-24</t>
        </is>
      </c>
      <c r="D159" s="2" t="n">
        <v>14</v>
      </c>
      <c r="E159" s="2" t="n">
        <v>11.841</v>
      </c>
      <c r="F159" s="2" t="n">
        <v>12.06583333333333</v>
      </c>
      <c r="G159" s="2" t="n">
        <v>10.619</v>
      </c>
      <c r="H159" s="2" t="n">
        <v>0.03153584807038934</v>
      </c>
      <c r="I159" s="2" t="n">
        <v>0.036969662245395</v>
      </c>
      <c r="J159" s="2" t="n">
        <v>0.1794439764111206</v>
      </c>
      <c r="K159" s="2" t="n">
        <v>0.2422360248447206</v>
      </c>
      <c r="L159" s="2" t="n">
        <v>0.3084112149532712</v>
      </c>
      <c r="M159" s="2" t="n">
        <v>681540935</v>
      </c>
      <c r="N159" s="2" t="n">
        <v>370506631.75</v>
      </c>
      <c r="O159" s="2" t="n">
        <v>1.839483767890749</v>
      </c>
      <c r="P159" s="2" t="n">
        <v>0.1199152362021884</v>
      </c>
      <c r="Q159" s="2" t="n">
        <v>0.07043186544264735</v>
      </c>
      <c r="R159" s="2" t="n">
        <v>14.64</v>
      </c>
      <c r="S159" s="2" t="n">
        <v>14.74</v>
      </c>
      <c r="T159" s="2" t="b">
        <v>0</v>
      </c>
      <c r="U159" s="2" t="b">
        <v>0</v>
      </c>
      <c r="V159" s="2" t="n">
        <v>-0.05020352781546811</v>
      </c>
      <c r="W159" s="2" t="n">
        <v>-0.07765314926660916</v>
      </c>
      <c r="X159" s="2" t="n">
        <v>1.823753112915352</v>
      </c>
      <c r="Y159" s="2" t="n">
        <v>1</v>
      </c>
      <c r="Z159" s="2" t="b">
        <v>0</v>
      </c>
      <c r="AA159" s="2" t="n">
        <v>0.06517761785840159</v>
      </c>
      <c r="AB159" s="2" t="n">
        <v>0.009802948040775972</v>
      </c>
      <c r="AC159" s="2" t="n">
        <v>0.9366032699366033</v>
      </c>
      <c r="AD159" s="2" t="n">
        <v>0.9352686019352686</v>
      </c>
      <c r="AE159" s="2" t="b">
        <v>1</v>
      </c>
      <c r="AF159" s="2" t="b">
        <v>0</v>
      </c>
      <c r="AG159" s="2" t="b">
        <v>1</v>
      </c>
      <c r="AH159" s="2" t="b">
        <v>1</v>
      </c>
      <c r="AI159" s="2" t="b">
        <v>0</v>
      </c>
      <c r="AJ159" s="2" t="b">
        <v>1</v>
      </c>
      <c r="AK159" s="2" t="b">
        <v>0</v>
      </c>
      <c r="AL159" s="2" t="n">
        <v>74</v>
      </c>
      <c r="AM159" s="2" t="inlineStr">
        <is>
          <t>剔除</t>
        </is>
      </c>
    </row>
    <row r="160">
      <c r="A160" s="2" t="inlineStr">
        <is>
          <t>002772</t>
        </is>
      </c>
      <c r="B160" s="2" t="inlineStr">
        <is>
          <t>众兴菌业</t>
        </is>
      </c>
      <c r="C160" s="2" t="inlineStr">
        <is>
          <t>2026-04-24</t>
        </is>
      </c>
      <c r="D160" s="2" t="n">
        <v>17.4</v>
      </c>
      <c r="E160" s="2" t="n">
        <v>17.001</v>
      </c>
      <c r="F160" s="2" t="n">
        <v>17.04266666666667</v>
      </c>
      <c r="G160" s="2" t="n">
        <v>15.196</v>
      </c>
      <c r="H160" s="2" t="n">
        <v>0.018847571390046</v>
      </c>
      <c r="I160" s="2" t="n">
        <v>0.02712041464100623</v>
      </c>
      <c r="J160" s="2" t="n">
        <v>0.02232667450058745</v>
      </c>
      <c r="K160" s="2" t="n">
        <v>0.1225806451612903</v>
      </c>
      <c r="L160" s="2" t="n">
        <v>0.1796610169491524</v>
      </c>
      <c r="M160" s="2" t="n">
        <v>302023820.6</v>
      </c>
      <c r="N160" s="2" t="n">
        <v>224383779.95</v>
      </c>
      <c r="O160" s="2" t="n">
        <v>1.346014496534913</v>
      </c>
      <c r="P160" s="2" t="n">
        <v>0.04420738163679434</v>
      </c>
      <c r="Q160" s="2" t="n">
        <v>0.03447163863818276</v>
      </c>
      <c r="R160" s="2" t="n">
        <v>18.94</v>
      </c>
      <c r="S160" s="2" t="n">
        <v>19.34</v>
      </c>
      <c r="T160" s="2" t="b">
        <v>0</v>
      </c>
      <c r="U160" s="2" t="b">
        <v>0</v>
      </c>
      <c r="V160" s="2" t="n">
        <v>-0.1003102378490176</v>
      </c>
      <c r="W160" s="2" t="n">
        <v>-0.06602254428341392</v>
      </c>
      <c r="X160" s="2" t="n">
        <v>1.358183824487431</v>
      </c>
      <c r="Y160" s="2" t="n">
        <v>0</v>
      </c>
      <c r="Z160" s="2" t="b">
        <v>0</v>
      </c>
      <c r="AA160" s="2" t="n">
        <v>0.06517761785840159</v>
      </c>
      <c r="AB160" s="2" t="n">
        <v>0.009802948040775972</v>
      </c>
      <c r="AC160" s="2" t="n">
        <v>0.8284951618284951</v>
      </c>
      <c r="AD160" s="2" t="n">
        <v>0.8842175508842175</v>
      </c>
      <c r="AE160" s="2" t="b">
        <v>1</v>
      </c>
      <c r="AF160" s="2" t="b">
        <v>0</v>
      </c>
      <c r="AG160" s="2" t="b">
        <v>1</v>
      </c>
      <c r="AH160" s="2" t="b">
        <v>1</v>
      </c>
      <c r="AI160" s="2" t="b">
        <v>0</v>
      </c>
      <c r="AJ160" s="2" t="b">
        <v>1</v>
      </c>
      <c r="AK160" s="2" t="b">
        <v>0</v>
      </c>
      <c r="AL160" s="2" t="n">
        <v>74</v>
      </c>
      <c r="AM160" s="2" t="inlineStr">
        <is>
          <t>剔除</t>
        </is>
      </c>
    </row>
    <row r="161">
      <c r="A161" s="2" t="inlineStr">
        <is>
          <t>002833</t>
        </is>
      </c>
      <c r="B161" s="2" t="inlineStr">
        <is>
          <t>弘亚数控</t>
        </is>
      </c>
      <c r="C161" s="2" t="inlineStr">
        <is>
          <t>2026-04-24</t>
        </is>
      </c>
      <c r="D161" s="2" t="n">
        <v>18.25</v>
      </c>
      <c r="E161" s="2" t="n">
        <v>17.5105</v>
      </c>
      <c r="F161" s="2" t="n">
        <v>17.69483333333333</v>
      </c>
      <c r="G161" s="2" t="n">
        <v>16.77158333333334</v>
      </c>
      <c r="H161" s="2" t="n">
        <v>0.01094047687777855</v>
      </c>
      <c r="I161" s="2" t="n">
        <v>0.009988679496570452</v>
      </c>
      <c r="J161" s="2" t="n">
        <v>0.01841517857142838</v>
      </c>
      <c r="K161" s="2" t="n">
        <v>0.06600467289719614</v>
      </c>
      <c r="L161" s="2" t="n">
        <v>0.04524627720503993</v>
      </c>
      <c r="M161" s="2" t="n">
        <v>113865495.4</v>
      </c>
      <c r="N161" s="2" t="n">
        <v>80323381.75</v>
      </c>
      <c r="O161" s="2" t="n">
        <v>1.417588414720848</v>
      </c>
      <c r="P161" s="2" t="n">
        <v>0.02141986117319466</v>
      </c>
      <c r="Q161" s="2" t="n">
        <v>0.01530887141523217</v>
      </c>
      <c r="R161" s="2" t="n">
        <v>18.71</v>
      </c>
      <c r="S161" s="2" t="n">
        <v>19.18</v>
      </c>
      <c r="T161" s="2" t="b">
        <v>0</v>
      </c>
      <c r="U161" s="2" t="b">
        <v>0</v>
      </c>
      <c r="V161" s="2" t="n">
        <v>-0.04848800834202294</v>
      </c>
      <c r="W161" s="2" t="n">
        <v>-0.0409789413773477</v>
      </c>
      <c r="X161" s="2" t="n">
        <v>1.48451751347243</v>
      </c>
      <c r="Y161" s="2" t="n">
        <v>0</v>
      </c>
      <c r="Z161" s="2" t="b">
        <v>0</v>
      </c>
      <c r="AA161" s="2" t="n">
        <v>0.06517761785840159</v>
      </c>
      <c r="AB161" s="2" t="n">
        <v>0.009802948040775972</v>
      </c>
      <c r="AC161" s="2" t="n">
        <v>0.7073740407073741</v>
      </c>
      <c r="AD161" s="2" t="n">
        <v>0.745412078745412</v>
      </c>
      <c r="AE161" s="2" t="b">
        <v>1</v>
      </c>
      <c r="AF161" s="2" t="b">
        <v>0</v>
      </c>
      <c r="AG161" s="2" t="b">
        <v>1</v>
      </c>
      <c r="AH161" s="2" t="b">
        <v>1</v>
      </c>
      <c r="AI161" s="2" t="b">
        <v>1</v>
      </c>
      <c r="AJ161" s="2" t="b">
        <v>1</v>
      </c>
      <c r="AK161" s="2" t="b">
        <v>0</v>
      </c>
      <c r="AL161" s="2" t="n">
        <v>74</v>
      </c>
      <c r="AM161" s="2" t="inlineStr">
        <is>
          <t>剔除</t>
        </is>
      </c>
    </row>
    <row r="162">
      <c r="A162" s="2" t="inlineStr">
        <is>
          <t>600546</t>
        </is>
      </c>
      <c r="B162" s="2" t="inlineStr">
        <is>
          <t>山煤国际</t>
        </is>
      </c>
      <c r="C162" s="2" t="inlineStr">
        <is>
          <t>2026-04-24</t>
        </is>
      </c>
      <c r="D162" s="2" t="n">
        <v>12.57</v>
      </c>
      <c r="E162" s="2" t="n">
        <v>11.682</v>
      </c>
      <c r="F162" s="2" t="n">
        <v>11.5915</v>
      </c>
      <c r="G162" s="2" t="n">
        <v>11.12458333333333</v>
      </c>
      <c r="H162" s="2" t="n">
        <v>0.01068477743651863</v>
      </c>
      <c r="I162" s="2" t="n">
        <v>0.02360732945764954</v>
      </c>
      <c r="J162" s="2" t="n">
        <v>0.1045694200351492</v>
      </c>
      <c r="K162" s="2" t="n">
        <v>0.05541561712846343</v>
      </c>
      <c r="L162" s="2" t="n">
        <v>0.1994274809160306</v>
      </c>
      <c r="M162" s="2" t="n">
        <v>440010549.2</v>
      </c>
      <c r="N162" s="2" t="n">
        <v>339877240.5</v>
      </c>
      <c r="O162" s="2" t="n">
        <v>1.294616104781515</v>
      </c>
      <c r="P162" s="2" t="n">
        <v>0.0180418276492109</v>
      </c>
      <c r="Q162" s="2" t="n">
        <v>0.01463965997250255</v>
      </c>
      <c r="R162" s="2" t="n">
        <v>12.83</v>
      </c>
      <c r="S162" s="2" t="n">
        <v>12.89</v>
      </c>
      <c r="T162" s="2" t="b">
        <v>0</v>
      </c>
      <c r="U162" s="2" t="b">
        <v>0</v>
      </c>
      <c r="V162" s="2" t="n">
        <v>-0.02482544608223436</v>
      </c>
      <c r="W162" s="2" t="n">
        <v>-0.06514382402707275</v>
      </c>
      <c r="X162" s="2" t="n">
        <v>1.51874377288014</v>
      </c>
      <c r="Y162" s="2" t="n">
        <v>0</v>
      </c>
      <c r="Z162" s="2" t="b">
        <v>0</v>
      </c>
      <c r="AA162" s="2" t="n">
        <v>0.06517761785840159</v>
      </c>
      <c r="AB162" s="2" t="n">
        <v>0.009802948040775972</v>
      </c>
      <c r="AC162" s="2" t="n">
        <v>0.6773440106773441</v>
      </c>
      <c r="AD162" s="2" t="n">
        <v>0.8965632298965632</v>
      </c>
      <c r="AE162" s="2" t="b">
        <v>1</v>
      </c>
      <c r="AF162" s="2" t="b">
        <v>1</v>
      </c>
      <c r="AG162" s="2" t="b">
        <v>0</v>
      </c>
      <c r="AH162" s="2" t="b">
        <v>1</v>
      </c>
      <c r="AI162" s="2" t="b">
        <v>1</v>
      </c>
      <c r="AJ162" s="2" t="b">
        <v>1</v>
      </c>
      <c r="AK162" s="2" t="b">
        <v>0</v>
      </c>
      <c r="AL162" s="2" t="n">
        <v>74</v>
      </c>
      <c r="AM162" s="2" t="inlineStr">
        <is>
          <t>剔除</t>
        </is>
      </c>
    </row>
    <row r="163">
      <c r="A163" s="2" t="inlineStr">
        <is>
          <t>600986</t>
        </is>
      </c>
      <c r="B163" s="2" t="inlineStr">
        <is>
          <t>浙文互联</t>
        </is>
      </c>
      <c r="C163" s="2" t="inlineStr">
        <is>
          <t>2026-04-24</t>
        </is>
      </c>
      <c r="D163" s="2" t="n">
        <v>12.3</v>
      </c>
      <c r="E163" s="2" t="n">
        <v>10.4075</v>
      </c>
      <c r="F163" s="2" t="n">
        <v>11.42916666666667</v>
      </c>
      <c r="G163" s="2" t="n">
        <v>10.17525</v>
      </c>
      <c r="H163" s="2" t="n">
        <v>0.0481921643670058</v>
      </c>
      <c r="I163" s="2" t="n">
        <v>0.01075982017834787</v>
      </c>
      <c r="J163" s="2" t="n">
        <v>0.1895551257253385</v>
      </c>
      <c r="K163" s="2" t="n">
        <v>0.287958115183246</v>
      </c>
      <c r="L163" s="2" t="n">
        <v>0.2058823529411766</v>
      </c>
      <c r="M163" s="2" t="n">
        <v>2967229452.4</v>
      </c>
      <c r="N163" s="2" t="n">
        <v>1710256349.85</v>
      </c>
      <c r="O163" s="2" t="n">
        <v>1.734961810058617</v>
      </c>
      <c r="P163" s="2" t="n">
        <v>0.1703022402174981</v>
      </c>
      <c r="Q163" s="2" t="n">
        <v>0.1056516516690473</v>
      </c>
      <c r="R163" s="2" t="n">
        <v>12.99</v>
      </c>
      <c r="S163" s="2" t="n">
        <v>16.48</v>
      </c>
      <c r="T163" s="2" t="b">
        <v>0</v>
      </c>
      <c r="U163" s="2" t="b">
        <v>0</v>
      </c>
      <c r="V163" s="2" t="n">
        <v>-0.2536407766990291</v>
      </c>
      <c r="W163" s="2" t="n">
        <v>-0.06659836065573776</v>
      </c>
      <c r="X163" s="2" t="n">
        <v>3.169505716756187</v>
      </c>
      <c r="Y163" s="2" t="n">
        <v>1</v>
      </c>
      <c r="Z163" s="2" t="b">
        <v>0</v>
      </c>
      <c r="AA163" s="2" t="n">
        <v>0.06517761785840159</v>
      </c>
      <c r="AB163" s="2" t="n">
        <v>0.009802948040775972</v>
      </c>
      <c r="AC163" s="2" t="n">
        <v>0.9536202869536203</v>
      </c>
      <c r="AD163" s="2" t="n">
        <v>0.9002335669002336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0</v>
      </c>
      <c r="AJ163" s="2" t="b">
        <v>1</v>
      </c>
      <c r="AK163" s="2" t="b">
        <v>0</v>
      </c>
      <c r="AL163" s="2" t="n">
        <v>74</v>
      </c>
      <c r="AM163" s="2" t="inlineStr">
        <is>
          <t>剔除</t>
        </is>
      </c>
    </row>
    <row r="164">
      <c r="A164" s="2" t="inlineStr">
        <is>
          <t>603165</t>
        </is>
      </c>
      <c r="B164" s="2" t="inlineStr">
        <is>
          <t>荣晟环保</t>
        </is>
      </c>
      <c r="C164" s="2" t="inlineStr">
        <is>
          <t>2026-04-24</t>
        </is>
      </c>
      <c r="D164" s="2" t="n">
        <v>15.62</v>
      </c>
      <c r="E164" s="2" t="n">
        <v>14.8185</v>
      </c>
      <c r="F164" s="2" t="n">
        <v>13.849</v>
      </c>
      <c r="G164" s="2" t="n">
        <v>12.845</v>
      </c>
      <c r="H164" s="2" t="n">
        <v>0.0336204791964565</v>
      </c>
      <c r="I164" s="2" t="n">
        <v>0.03671819440805479</v>
      </c>
      <c r="J164" s="2" t="n">
        <v>0.07133058984910834</v>
      </c>
      <c r="K164" s="2" t="n">
        <v>0.1141226818830243</v>
      </c>
      <c r="L164" s="2" t="n">
        <v>0.1443223443223443</v>
      </c>
      <c r="M164" s="2" t="n">
        <v>216301269.8</v>
      </c>
      <c r="N164" s="2" t="n">
        <v>231214387.8</v>
      </c>
      <c r="O164" s="2" t="n">
        <v>0.9355009083046345</v>
      </c>
      <c r="P164" s="2" t="n">
        <v>0.03984832928166529</v>
      </c>
      <c r="Q164" s="2" t="n">
        <v>0.04556086099748451</v>
      </c>
      <c r="R164" s="2" t="n">
        <v>16.65</v>
      </c>
      <c r="S164" s="2" t="n">
        <v>16.65</v>
      </c>
      <c r="T164" s="2" t="b">
        <v>0</v>
      </c>
      <c r="U164" s="2" t="b">
        <v>0</v>
      </c>
      <c r="V164" s="2" t="n">
        <v>-0.06186186186186182</v>
      </c>
      <c r="W164" s="2" t="n">
        <v>-0.08479138627187077</v>
      </c>
      <c r="X164" s="2" t="n">
        <v>2.854831890017726</v>
      </c>
      <c r="Y164" s="2" t="n">
        <v>0</v>
      </c>
      <c r="Z164" s="2" t="b">
        <v>0</v>
      </c>
      <c r="AA164" s="2" t="n">
        <v>0.06517761785840159</v>
      </c>
      <c r="AB164" s="2" t="n">
        <v>0.009802948040775972</v>
      </c>
      <c r="AC164" s="2" t="n">
        <v>0.8154821488154822</v>
      </c>
      <c r="AD164" s="2" t="n">
        <v>0.8595261928595261</v>
      </c>
      <c r="AE164" s="2" t="b">
        <v>1</v>
      </c>
      <c r="AF164" s="2" t="b">
        <v>1</v>
      </c>
      <c r="AG164" s="2" t="b">
        <v>1</v>
      </c>
      <c r="AH164" s="2" t="b">
        <v>0</v>
      </c>
      <c r="AI164" s="2" t="b">
        <v>0</v>
      </c>
      <c r="AJ164" s="2" t="b">
        <v>1</v>
      </c>
      <c r="AK164" s="2" t="b">
        <v>0</v>
      </c>
      <c r="AL164" s="2" t="n">
        <v>74</v>
      </c>
      <c r="AM164" s="2" t="inlineStr">
        <is>
          <t>剔除</t>
        </is>
      </c>
    </row>
    <row r="165">
      <c r="A165" s="2" t="inlineStr">
        <is>
          <t>603317</t>
        </is>
      </c>
      <c r="B165" s="2" t="inlineStr">
        <is>
          <t>天味食品</t>
        </is>
      </c>
      <c r="C165" s="2" t="inlineStr">
        <is>
          <t>2026-04-24</t>
        </is>
      </c>
      <c r="D165" s="2" t="n">
        <v>13.53</v>
      </c>
      <c r="E165" s="2" t="n">
        <v>12.648</v>
      </c>
      <c r="F165" s="2" t="n">
        <v>12.61183333333333</v>
      </c>
      <c r="G165" s="2" t="n">
        <v>12.45591666666667</v>
      </c>
      <c r="H165" s="2" t="n">
        <v>0.0300513071096995</v>
      </c>
      <c r="I165" s="2" t="n">
        <v>0.005755070576038746</v>
      </c>
      <c r="J165" s="2" t="n">
        <v>0.03598774885145484</v>
      </c>
      <c r="K165" s="2" t="n">
        <v>0.1417721518987343</v>
      </c>
      <c r="L165" s="2" t="n">
        <v>0.06117647058823517</v>
      </c>
      <c r="M165" s="2" t="n">
        <v>95007678.59999999</v>
      </c>
      <c r="N165" s="2" t="n">
        <v>101946174.9</v>
      </c>
      <c r="O165" s="2" t="n">
        <v>0.9319396112035979</v>
      </c>
      <c r="P165" s="2" t="n">
        <v>0.006543111675782681</v>
      </c>
      <c r="Q165" s="2" t="n">
        <v>0.007304033290252141</v>
      </c>
      <c r="R165" s="2" t="n">
        <v>13.62</v>
      </c>
      <c r="S165" s="2" t="n">
        <v>14.41</v>
      </c>
      <c r="T165" s="2" t="b">
        <v>0</v>
      </c>
      <c r="U165" s="2" t="b">
        <v>0</v>
      </c>
      <c r="V165" s="2" t="n">
        <v>-0.06106870229007644</v>
      </c>
      <c r="W165" s="2" t="n">
        <v>-0.03369065849923436</v>
      </c>
      <c r="X165" s="2" t="n">
        <v>1.993690799975014</v>
      </c>
      <c r="Y165" s="2" t="n">
        <v>0</v>
      </c>
      <c r="Z165" s="2" t="b">
        <v>0</v>
      </c>
      <c r="AA165" s="2" t="n">
        <v>0.06517761785840159</v>
      </c>
      <c r="AB165" s="2" t="n">
        <v>0.009802948040775972</v>
      </c>
      <c r="AC165" s="2" t="n">
        <v>0.8565231898565232</v>
      </c>
      <c r="AD165" s="2" t="n">
        <v>0.7687687687687688</v>
      </c>
      <c r="AE165" s="2" t="b">
        <v>1</v>
      </c>
      <c r="AF165" s="2" t="b">
        <v>1</v>
      </c>
      <c r="AG165" s="2" t="b">
        <v>1</v>
      </c>
      <c r="AH165" s="2" t="b">
        <v>0</v>
      </c>
      <c r="AI165" s="2" t="b">
        <v>0</v>
      </c>
      <c r="AJ165" s="2" t="b">
        <v>1</v>
      </c>
      <c r="AK165" s="2" t="b">
        <v>0</v>
      </c>
      <c r="AL165" s="2" t="n">
        <v>74</v>
      </c>
      <c r="AM165" s="2" t="inlineStr">
        <is>
          <t>剔除</t>
        </is>
      </c>
    </row>
    <row r="166">
      <c r="A166" s="2" t="inlineStr">
        <is>
          <t>603608</t>
        </is>
      </c>
      <c r="B166" s="2" t="inlineStr">
        <is>
          <t>天创时尚</t>
        </is>
      </c>
      <c r="C166" s="2" t="inlineStr">
        <is>
          <t>2026-04-24</t>
        </is>
      </c>
      <c r="D166" s="2" t="n">
        <v>12.77</v>
      </c>
      <c r="E166" s="2" t="n">
        <v>10.979</v>
      </c>
      <c r="F166" s="2" t="n">
        <v>11.07933333333333</v>
      </c>
      <c r="G166" s="2" t="n">
        <v>9.623500000000002</v>
      </c>
      <c r="H166" s="2" t="n">
        <v>0.06856781351890606</v>
      </c>
      <c r="I166" s="2" t="n">
        <v>0.03583894290700562</v>
      </c>
      <c r="J166" s="2" t="n">
        <v>0.1923436041083098</v>
      </c>
      <c r="K166" s="2" t="n">
        <v>0.3043922369765066</v>
      </c>
      <c r="L166" s="2" t="n">
        <v>0.1662100456621005</v>
      </c>
      <c r="M166" s="2" t="n">
        <v>307599246.6</v>
      </c>
      <c r="N166" s="2" t="n">
        <v>176230706.8</v>
      </c>
      <c r="O166" s="2" t="n">
        <v>1.745435016322592</v>
      </c>
      <c r="P166" s="2" t="n">
        <v>0.05800625417135528</v>
      </c>
      <c r="Q166" s="2" t="n">
        <v>0.03687594112217547</v>
      </c>
      <c r="R166" s="2" t="n">
        <v>13.47</v>
      </c>
      <c r="S166" s="2" t="n">
        <v>13.47</v>
      </c>
      <c r="T166" s="2" t="b">
        <v>0</v>
      </c>
      <c r="U166" s="2" t="b">
        <v>0</v>
      </c>
      <c r="V166" s="2" t="n">
        <v>-0.05196733481811444</v>
      </c>
      <c r="W166" s="2" t="n">
        <v>-0.0597165991902836</v>
      </c>
      <c r="X166" s="2" t="n">
        <v>2.42937358647394</v>
      </c>
      <c r="Y166" s="2" t="n">
        <v>0</v>
      </c>
      <c r="Z166" s="2" t="b">
        <v>0</v>
      </c>
      <c r="AA166" s="2" t="n">
        <v>0.06517761785840159</v>
      </c>
      <c r="AB166" s="2" t="n">
        <v>0.009802948040775972</v>
      </c>
      <c r="AC166" s="2" t="n">
        <v>0.9622956289622956</v>
      </c>
      <c r="AD166" s="2" t="n">
        <v>0.8752085418752086</v>
      </c>
      <c r="AE166" s="2" t="b">
        <v>1</v>
      </c>
      <c r="AF166" s="2" t="b">
        <v>0</v>
      </c>
      <c r="AG166" s="2" t="b">
        <v>1</v>
      </c>
      <c r="AH166" s="2" t="b">
        <v>1</v>
      </c>
      <c r="AI166" s="2" t="b">
        <v>0</v>
      </c>
      <c r="AJ166" s="2" t="b">
        <v>1</v>
      </c>
      <c r="AK166" s="2" t="b">
        <v>0</v>
      </c>
      <c r="AL166" s="2" t="n">
        <v>74</v>
      </c>
      <c r="AM166" s="2" t="inlineStr">
        <is>
          <t>剔除</t>
        </is>
      </c>
    </row>
    <row r="167">
      <c r="A167" s="2" t="inlineStr">
        <is>
          <t>603663</t>
        </is>
      </c>
      <c r="B167" s="2" t="inlineStr">
        <is>
          <t>三祥新材</t>
        </is>
      </c>
      <c r="C167" s="2" t="inlineStr">
        <is>
          <t>2026-04-24</t>
        </is>
      </c>
      <c r="D167" s="2" t="n">
        <v>48.65</v>
      </c>
      <c r="E167" s="2" t="n">
        <v>43.871</v>
      </c>
      <c r="F167" s="2" t="n">
        <v>44.7725</v>
      </c>
      <c r="G167" s="2" t="n">
        <v>39.27416666666667</v>
      </c>
      <c r="H167" s="2" t="n">
        <v>0.04116383657873812</v>
      </c>
      <c r="I167" s="2" t="n">
        <v>0.03557743460058749</v>
      </c>
      <c r="J167" s="2" t="n">
        <v>0.1316585252384275</v>
      </c>
      <c r="K167" s="2" t="n">
        <v>0.1854288499025341</v>
      </c>
      <c r="L167" s="2" t="n">
        <v>0.2725608161130004</v>
      </c>
      <c r="M167" s="2" t="n">
        <v>462819543.2</v>
      </c>
      <c r="N167" s="2" t="n">
        <v>351114618</v>
      </c>
      <c r="O167" s="2" t="n">
        <v>1.318143761248926</v>
      </c>
      <c r="P167" s="2" t="n">
        <v>0.02274870509241815</v>
      </c>
      <c r="Q167" s="2" t="n">
        <v>0.01878420556277225</v>
      </c>
      <c r="R167" s="2" t="n">
        <v>49.37</v>
      </c>
      <c r="S167" s="2" t="n">
        <v>56.9</v>
      </c>
      <c r="T167" s="2" t="b">
        <v>0</v>
      </c>
      <c r="U167" s="2" t="b">
        <v>0</v>
      </c>
      <c r="V167" s="2" t="n">
        <v>-0.1449912126537786</v>
      </c>
      <c r="W167" s="2" t="n">
        <v>-0.05470767785865238</v>
      </c>
      <c r="X167" s="2" t="n">
        <v>1.744205753484681</v>
      </c>
      <c r="Y167" s="2" t="n">
        <v>0</v>
      </c>
      <c r="Z167" s="2" t="b">
        <v>0</v>
      </c>
      <c r="AA167" s="2" t="n">
        <v>0.06517761785840159</v>
      </c>
      <c r="AB167" s="2" t="n">
        <v>0.009802948040775972</v>
      </c>
      <c r="AC167" s="2" t="n">
        <v>0.8982315648982315</v>
      </c>
      <c r="AD167" s="2" t="n">
        <v>0.924924924924925</v>
      </c>
      <c r="AE167" s="2" t="b">
        <v>1</v>
      </c>
      <c r="AF167" s="2" t="b">
        <v>0</v>
      </c>
      <c r="AG167" s="2" t="b">
        <v>1</v>
      </c>
      <c r="AH167" s="2" t="b">
        <v>1</v>
      </c>
      <c r="AI167" s="2" t="b">
        <v>0</v>
      </c>
      <c r="AJ167" s="2" t="b">
        <v>1</v>
      </c>
      <c r="AK167" s="2" t="b">
        <v>0</v>
      </c>
      <c r="AL167" s="2" t="n">
        <v>74</v>
      </c>
      <c r="AM167" s="2" t="inlineStr">
        <is>
          <t>剔除</t>
        </is>
      </c>
    </row>
    <row r="168">
      <c r="A168" s="2" t="inlineStr">
        <is>
          <t>605007</t>
        </is>
      </c>
      <c r="B168" s="2" t="inlineStr">
        <is>
          <t>五洲特纸</t>
        </is>
      </c>
      <c r="C168" s="2" t="inlineStr">
        <is>
          <t>2026-04-24</t>
        </is>
      </c>
      <c r="D168" s="2" t="n">
        <v>15.33</v>
      </c>
      <c r="E168" s="2" t="n">
        <v>14.1295</v>
      </c>
      <c r="F168" s="2" t="n">
        <v>14.59166666666667</v>
      </c>
      <c r="G168" s="2" t="n">
        <v>13.43466666666667</v>
      </c>
      <c r="H168" s="2" t="n">
        <v>0.03131272581292666</v>
      </c>
      <c r="I168" s="2" t="n">
        <v>0.01671098930450254</v>
      </c>
      <c r="J168" s="2" t="n">
        <v>0.1020848310567937</v>
      </c>
      <c r="K168" s="2" t="n">
        <v>0.1330376940133038</v>
      </c>
      <c r="L168" s="2" t="n">
        <v>0.1711229946524064</v>
      </c>
      <c r="M168" s="2" t="n">
        <v>172993741.6</v>
      </c>
      <c r="N168" s="2" t="n">
        <v>95996324.65000001</v>
      </c>
      <c r="O168" s="2" t="n">
        <v>1.802087134384889</v>
      </c>
      <c r="P168" s="2" t="n">
        <v>0.02769888412004338</v>
      </c>
      <c r="Q168" s="2" t="n">
        <v>0.01635289957329419</v>
      </c>
      <c r="R168" s="2" t="n">
        <v>16.06</v>
      </c>
      <c r="S168" s="2" t="n">
        <v>17.77</v>
      </c>
      <c r="T168" s="2" t="b">
        <v>0</v>
      </c>
      <c r="U168" s="2" t="b">
        <v>0</v>
      </c>
      <c r="V168" s="2" t="n">
        <v>-0.1373100731570062</v>
      </c>
      <c r="W168" s="2" t="n">
        <v>-0.03402646502835538</v>
      </c>
      <c r="X168" s="2" t="n">
        <v>1.544151804929614</v>
      </c>
      <c r="Y168" s="2" t="n">
        <v>0</v>
      </c>
      <c r="Z168" s="2" t="b">
        <v>0</v>
      </c>
      <c r="AA168" s="2" t="n">
        <v>0.06517761785840159</v>
      </c>
      <c r="AB168" s="2" t="n">
        <v>0.009802948040775972</v>
      </c>
      <c r="AC168" s="2" t="n">
        <v>0.8451785118451786</v>
      </c>
      <c r="AD168" s="2" t="n">
        <v>0.8805472138805472</v>
      </c>
      <c r="AE168" s="2" t="b">
        <v>1</v>
      </c>
      <c r="AF168" s="2" t="b">
        <v>0</v>
      </c>
      <c r="AG168" s="2" t="b">
        <v>1</v>
      </c>
      <c r="AH168" s="2" t="b">
        <v>1</v>
      </c>
      <c r="AI168" s="2" t="b">
        <v>0</v>
      </c>
      <c r="AJ168" s="2" t="b">
        <v>1</v>
      </c>
      <c r="AK168" s="2" t="b">
        <v>0</v>
      </c>
      <c r="AL168" s="2" t="n">
        <v>74</v>
      </c>
      <c r="AM168" s="2" t="inlineStr">
        <is>
          <t>剔除</t>
        </is>
      </c>
    </row>
    <row r="169">
      <c r="A169" s="2" t="inlineStr">
        <is>
          <t>605389</t>
        </is>
      </c>
      <c r="B169" s="2" t="inlineStr">
        <is>
          <t>长龄液压</t>
        </is>
      </c>
      <c r="C169" s="2" t="inlineStr">
        <is>
          <t>2026-04-24</t>
        </is>
      </c>
      <c r="D169" s="2" t="n">
        <v>69.45999999999999</v>
      </c>
      <c r="E169" s="2" t="n">
        <v>57.2865</v>
      </c>
      <c r="F169" s="2" t="n">
        <v>57.35766666666667</v>
      </c>
      <c r="G169" s="2" t="n">
        <v>55.37008333333333</v>
      </c>
      <c r="H169" s="2" t="n">
        <v>0.03164083955375085</v>
      </c>
      <c r="I169" s="2" t="n">
        <v>-0.001870698481108879</v>
      </c>
      <c r="J169" s="2" t="n">
        <v>0.2519826964671954</v>
      </c>
      <c r="K169" s="2" t="n">
        <v>0.2252601869818309</v>
      </c>
      <c r="L169" s="2" t="n">
        <v>0.1435627263747117</v>
      </c>
      <c r="M169" s="2" t="n">
        <v>178362124.4</v>
      </c>
      <c r="N169" s="2" t="n">
        <v>90060220.90000001</v>
      </c>
      <c r="O169" s="2" t="n">
        <v>1.980476203784217</v>
      </c>
      <c r="P169" s="2" t="n">
        <v>0.01570333660241126</v>
      </c>
      <c r="Q169" s="2" t="n">
        <v>0.008569251958437937</v>
      </c>
      <c r="R169" s="2" t="n">
        <v>69.72</v>
      </c>
      <c r="S169" s="2" t="n">
        <v>69.72</v>
      </c>
      <c r="T169" s="2" t="b">
        <v>0</v>
      </c>
      <c r="U169" s="2" t="b">
        <v>0</v>
      </c>
      <c r="V169" s="2" t="n">
        <v>-0.003729202524383357</v>
      </c>
      <c r="W169" s="2" t="n">
        <v>-0.05123643479807871</v>
      </c>
      <c r="X169" s="2" t="n">
        <v>2.680735340456088</v>
      </c>
      <c r="Y169" s="2" t="n">
        <v>0</v>
      </c>
      <c r="Z169" s="2" t="b">
        <v>0</v>
      </c>
      <c r="AA169" s="2" t="n">
        <v>0.06517761785840159</v>
      </c>
      <c r="AB169" s="2" t="n">
        <v>0.009802948040775972</v>
      </c>
      <c r="AC169" s="2" t="n">
        <v>0.9265932599265932</v>
      </c>
      <c r="AD169" s="2" t="n">
        <v>0.8588588588588588</v>
      </c>
      <c r="AE169" s="2" t="b">
        <v>1</v>
      </c>
      <c r="AF169" s="2" t="b">
        <v>0</v>
      </c>
      <c r="AG169" s="2" t="b">
        <v>1</v>
      </c>
      <c r="AH169" s="2" t="b">
        <v>1</v>
      </c>
      <c r="AI169" s="2" t="b">
        <v>1</v>
      </c>
      <c r="AJ169" s="2" t="b">
        <v>1</v>
      </c>
      <c r="AK169" s="2" t="b">
        <v>0</v>
      </c>
      <c r="AL169" s="2" t="n">
        <v>74</v>
      </c>
      <c r="AM169" s="2" t="inlineStr">
        <is>
          <t>剔除</t>
        </is>
      </c>
    </row>
    <row r="170">
      <c r="A170" s="2" t="inlineStr">
        <is>
          <t>000534</t>
        </is>
      </c>
      <c r="B170" s="2" t="inlineStr">
        <is>
          <t>万泽股份</t>
        </is>
      </c>
      <c r="C170" s="2" t="inlineStr">
        <is>
          <t>2026-04-24</t>
        </is>
      </c>
      <c r="D170" s="2" t="n">
        <v>43.96</v>
      </c>
      <c r="E170" s="2" t="n">
        <v>41.169</v>
      </c>
      <c r="F170" s="2" t="n">
        <v>37.87683333333334</v>
      </c>
      <c r="G170" s="2" t="n">
        <v>29.70608333333333</v>
      </c>
      <c r="H170" s="2" t="n">
        <v>0.02149990695366299</v>
      </c>
      <c r="I170" s="2" t="n">
        <v>0.09905261172556212</v>
      </c>
      <c r="J170" s="2" t="n">
        <v>-0.0376532399299474</v>
      </c>
      <c r="K170" s="2" t="n">
        <v>0.08758040573973269</v>
      </c>
      <c r="L170" s="2" t="n">
        <v>0.6881720430107527</v>
      </c>
      <c r="M170" s="2" t="n">
        <v>1142963595</v>
      </c>
      <c r="N170" s="2" t="n">
        <v>1080040676.45</v>
      </c>
      <c r="O170" s="2" t="n">
        <v>1.058259767360635</v>
      </c>
      <c r="P170" s="2" t="n">
        <v>0.05292610833197775</v>
      </c>
      <c r="Q170" s="2" t="n">
        <v>0.05194718021075867</v>
      </c>
      <c r="R170" s="2" t="n">
        <v>46.6</v>
      </c>
      <c r="S170" s="2" t="n">
        <v>49.14</v>
      </c>
      <c r="T170" s="2" t="b">
        <v>0</v>
      </c>
      <c r="U170" s="2" t="b">
        <v>0</v>
      </c>
      <c r="V170" s="2" t="n">
        <v>-0.1054131054131054</v>
      </c>
      <c r="W170" s="2" t="n">
        <v>-0.09243149195302303</v>
      </c>
      <c r="X170" s="2" t="n">
        <v>0.958763202588054</v>
      </c>
      <c r="Y170" s="2" t="n">
        <v>0</v>
      </c>
      <c r="Z170" s="2" t="b">
        <v>0</v>
      </c>
      <c r="AA170" s="2" t="n">
        <v>0.06517761785840159</v>
      </c>
      <c r="AB170" s="2" t="n">
        <v>0.009802948040775972</v>
      </c>
      <c r="AC170" s="2" t="n">
        <v>0.7644310977644311</v>
      </c>
      <c r="AD170" s="2" t="n">
        <v>0.9803136469803136</v>
      </c>
      <c r="AE170" s="2" t="b">
        <v>1</v>
      </c>
      <c r="AF170" s="2" t="b">
        <v>1</v>
      </c>
      <c r="AG170" s="2" t="b">
        <v>1</v>
      </c>
      <c r="AH170" s="2" t="b">
        <v>0</v>
      </c>
      <c r="AI170" s="2" t="b">
        <v>0</v>
      </c>
      <c r="AJ170" s="2" t="b">
        <v>1</v>
      </c>
      <c r="AK170" s="2" t="b">
        <v>0</v>
      </c>
      <c r="AL170" s="2" t="n">
        <v>73</v>
      </c>
      <c r="AM170" s="2" t="inlineStr">
        <is>
          <t>剔除</t>
        </is>
      </c>
    </row>
    <row r="171">
      <c r="A171" s="2" t="inlineStr">
        <is>
          <t>000829</t>
        </is>
      </c>
      <c r="B171" s="2" t="inlineStr">
        <is>
          <t>天音控股</t>
        </is>
      </c>
      <c r="C171" s="2" t="inlineStr">
        <is>
          <t>2026-04-24</t>
        </is>
      </c>
      <c r="D171" s="2" t="n">
        <v>11.9</v>
      </c>
      <c r="E171" s="2" t="n">
        <v>10.752</v>
      </c>
      <c r="F171" s="2" t="n">
        <v>10.62666666666667</v>
      </c>
      <c r="G171" s="2" t="n">
        <v>10.63775</v>
      </c>
      <c r="H171" s="2" t="n">
        <v>0.0348411934552455</v>
      </c>
      <c r="I171" s="2" t="n">
        <v>0.001224835903395061</v>
      </c>
      <c r="J171" s="2" t="n">
        <v>0.1258278145695364</v>
      </c>
      <c r="K171" s="2" t="n">
        <v>0.1553398058252426</v>
      </c>
      <c r="L171" s="2" t="n">
        <v>0.1080074487895717</v>
      </c>
      <c r="M171" s="2" t="n">
        <v>807143800.4</v>
      </c>
      <c r="N171" s="2" t="n">
        <v>374307816.85</v>
      </c>
      <c r="O171" s="2" t="n">
        <v>2.156363730772565</v>
      </c>
      <c r="P171" s="2" t="n">
        <v>0.06787864008263585</v>
      </c>
      <c r="Q171" s="2" t="n">
        <v>0.03294917574543967</v>
      </c>
      <c r="R171" s="2" t="n">
        <v>12.69</v>
      </c>
      <c r="S171" s="2" t="n">
        <v>12.69</v>
      </c>
      <c r="T171" s="2" t="b">
        <v>0</v>
      </c>
      <c r="U171" s="2" t="b">
        <v>0</v>
      </c>
      <c r="V171" s="2" t="n">
        <v>-0.06225374310480691</v>
      </c>
      <c r="W171" s="2" t="n">
        <v>-0.02972195589645255</v>
      </c>
      <c r="X171" s="2" t="n">
        <v>2.601909895305727</v>
      </c>
      <c r="Y171" s="2" t="n">
        <v>0</v>
      </c>
      <c r="Z171" s="2" t="b">
        <v>0</v>
      </c>
      <c r="AA171" s="2" t="n">
        <v>0.06517761785840159</v>
      </c>
      <c r="AB171" s="2" t="n">
        <v>0.009802948040775972</v>
      </c>
      <c r="AC171" s="2" t="n">
        <v>0.8722055388722055</v>
      </c>
      <c r="AD171" s="2" t="n">
        <v>0.8241574908241575</v>
      </c>
      <c r="AE171" s="2" t="b">
        <v>1</v>
      </c>
      <c r="AF171" s="2" t="b">
        <v>0</v>
      </c>
      <c r="AG171" s="2" t="b">
        <v>1</v>
      </c>
      <c r="AH171" s="2" t="b">
        <v>1</v>
      </c>
      <c r="AI171" s="2" t="b">
        <v>0</v>
      </c>
      <c r="AJ171" s="2" t="b">
        <v>1</v>
      </c>
      <c r="AK171" s="2" t="b">
        <v>0</v>
      </c>
      <c r="AL171" s="2" t="n">
        <v>73</v>
      </c>
      <c r="AM171" s="2" t="inlineStr">
        <is>
          <t>剔除</t>
        </is>
      </c>
    </row>
    <row r="172">
      <c r="A172" s="2" t="inlineStr">
        <is>
          <t>002468</t>
        </is>
      </c>
      <c r="B172" s="2" t="inlineStr">
        <is>
          <t>申通快递</t>
        </is>
      </c>
      <c r="C172" s="2" t="inlineStr">
        <is>
          <t>2026-04-24</t>
        </is>
      </c>
      <c r="D172" s="2" t="n">
        <v>17.32</v>
      </c>
      <c r="E172" s="2" t="n">
        <v>15.962</v>
      </c>
      <c r="F172" s="2" t="n">
        <v>14.198</v>
      </c>
      <c r="G172" s="2" t="n">
        <v>14.23358333333333</v>
      </c>
      <c r="H172" s="2" t="n">
        <v>0.05610692073574186</v>
      </c>
      <c r="I172" s="2" t="n">
        <v>0.0392963021703856</v>
      </c>
      <c r="J172" s="2" t="n">
        <v>0.1131105398457584</v>
      </c>
      <c r="K172" s="2" t="n">
        <v>0.1702702702702703</v>
      </c>
      <c r="L172" s="2" t="n">
        <v>0.2660818713450293</v>
      </c>
      <c r="M172" s="2" t="n">
        <v>529810071</v>
      </c>
      <c r="N172" s="2" t="n">
        <v>567538415.8</v>
      </c>
      <c r="O172" s="2" t="n">
        <v>0.9335228351955379</v>
      </c>
      <c r="P172" s="2" t="n">
        <v>0.02081404710174314</v>
      </c>
      <c r="Q172" s="2" t="n">
        <v>0.02343142478644246</v>
      </c>
      <c r="R172" s="2" t="n">
        <v>17.95</v>
      </c>
      <c r="S172" s="2" t="n">
        <v>17.95</v>
      </c>
      <c r="T172" s="2" t="b">
        <v>0</v>
      </c>
      <c r="U172" s="2" t="b">
        <v>0</v>
      </c>
      <c r="V172" s="2" t="n">
        <v>-0.03509749303621168</v>
      </c>
      <c r="W172" s="2" t="n">
        <v>-0.05754189944134069</v>
      </c>
      <c r="X172" s="2" t="n">
        <v>1.421727851234337</v>
      </c>
      <c r="Y172" s="2" t="n">
        <v>0</v>
      </c>
      <c r="Z172" s="2" t="b">
        <v>0</v>
      </c>
      <c r="AA172" s="2" t="n">
        <v>0.06517761785840159</v>
      </c>
      <c r="AB172" s="2" t="n">
        <v>0.009802948040775972</v>
      </c>
      <c r="AC172" s="2" t="n">
        <v>0.8855522188855522</v>
      </c>
      <c r="AD172" s="2" t="n">
        <v>0.9235902569235902</v>
      </c>
      <c r="AE172" s="2" t="b">
        <v>1</v>
      </c>
      <c r="AF172" s="2" t="b">
        <v>0</v>
      </c>
      <c r="AG172" s="2" t="b">
        <v>1</v>
      </c>
      <c r="AH172" s="2" t="b">
        <v>0</v>
      </c>
      <c r="AI172" s="2" t="b">
        <v>1</v>
      </c>
      <c r="AJ172" s="2" t="b">
        <v>1</v>
      </c>
      <c r="AK172" s="2" t="b">
        <v>0</v>
      </c>
      <c r="AL172" s="2" t="n">
        <v>73</v>
      </c>
      <c r="AM172" s="2" t="inlineStr">
        <is>
          <t>剔除</t>
        </is>
      </c>
    </row>
    <row r="173">
      <c r="A173" s="2" t="inlineStr">
        <is>
          <t>002793</t>
        </is>
      </c>
      <c r="B173" s="2" t="inlineStr">
        <is>
          <t>罗欣药业</t>
        </is>
      </c>
      <c r="C173" s="2" t="inlineStr">
        <is>
          <t>2026-04-24</t>
        </is>
      </c>
      <c r="D173" s="2" t="n">
        <v>5.4</v>
      </c>
      <c r="E173" s="2" t="n">
        <v>5.092499999999999</v>
      </c>
      <c r="F173" s="2" t="n">
        <v>4.919</v>
      </c>
      <c r="G173" s="2" t="n">
        <v>5.043166666666667</v>
      </c>
      <c r="H173" s="2" t="n">
        <v>0.03600854440036616</v>
      </c>
      <c r="I173" s="2" t="n">
        <v>0.00757886112249051</v>
      </c>
      <c r="J173" s="2" t="n">
        <v>0.07355864811133195</v>
      </c>
      <c r="K173" s="2" t="n">
        <v>0.1816192560175054</v>
      </c>
      <c r="L173" s="2" t="n">
        <v>0.09533468559837743</v>
      </c>
      <c r="M173" s="2" t="n">
        <v>223605884</v>
      </c>
      <c r="N173" s="2" t="n">
        <v>153107812.1</v>
      </c>
      <c r="O173" s="2" t="n">
        <v>1.460447255649864</v>
      </c>
      <c r="P173" s="2" t="n">
        <v>0.0387303421352129</v>
      </c>
      <c r="Q173" s="2" t="n">
        <v>0.0274331877923009</v>
      </c>
      <c r="R173" s="2" t="n">
        <v>5.63</v>
      </c>
      <c r="S173" s="2" t="n">
        <v>5.63</v>
      </c>
      <c r="T173" s="2" t="b">
        <v>0</v>
      </c>
      <c r="U173" s="2" t="b">
        <v>0</v>
      </c>
      <c r="V173" s="2" t="n">
        <v>-0.04085257548845467</v>
      </c>
      <c r="W173" s="2" t="n">
        <v>-0.04085257548845467</v>
      </c>
      <c r="X173" s="2" t="n">
        <v>0.8152919252870441</v>
      </c>
      <c r="Y173" s="2" t="n">
        <v>1</v>
      </c>
      <c r="Z173" s="2" t="b">
        <v>0</v>
      </c>
      <c r="AA173" s="2" t="n">
        <v>0.06517761785840159</v>
      </c>
      <c r="AB173" s="2" t="n">
        <v>0.009802948040775972</v>
      </c>
      <c r="AC173" s="2" t="n">
        <v>0.8952285618952286</v>
      </c>
      <c r="AD173" s="2" t="n">
        <v>0.8128128128128128</v>
      </c>
      <c r="AE173" s="2" t="b">
        <v>1</v>
      </c>
      <c r="AF173" s="2" t="b">
        <v>0</v>
      </c>
      <c r="AG173" s="2" t="b">
        <v>1</v>
      </c>
      <c r="AH173" s="2" t="b">
        <v>1</v>
      </c>
      <c r="AI173" s="2" t="b">
        <v>1</v>
      </c>
      <c r="AJ173" s="2" t="b">
        <v>1</v>
      </c>
      <c r="AK173" s="2" t="b">
        <v>0</v>
      </c>
      <c r="AL173" s="2" t="n">
        <v>73</v>
      </c>
      <c r="AM173" s="2" t="inlineStr">
        <is>
          <t>剔除</t>
        </is>
      </c>
    </row>
    <row r="174">
      <c r="A174" s="2" t="inlineStr">
        <is>
          <t>002950</t>
        </is>
      </c>
      <c r="B174" s="2" t="inlineStr">
        <is>
          <t>奥美医疗</t>
        </is>
      </c>
      <c r="C174" s="2" t="inlineStr">
        <is>
          <t>2026-04-24</t>
        </is>
      </c>
      <c r="D174" s="2" t="n">
        <v>14.09</v>
      </c>
      <c r="E174" s="2" t="n">
        <v>13.113</v>
      </c>
      <c r="F174" s="2" t="n">
        <v>11.85566666666667</v>
      </c>
      <c r="G174" s="2" t="n">
        <v>11.70191666666667</v>
      </c>
      <c r="H174" s="2" t="n">
        <v>0.04431967506868961</v>
      </c>
      <c r="I174" s="2" t="n">
        <v>0.0311965440259776</v>
      </c>
      <c r="J174" s="2" t="n">
        <v>0.03908554572271372</v>
      </c>
      <c r="K174" s="2" t="n">
        <v>0.2188581314878892</v>
      </c>
      <c r="L174" s="2" t="n">
        <v>0.1870261162594777</v>
      </c>
      <c r="M174" s="2" t="n">
        <v>394016533.8</v>
      </c>
      <c r="N174" s="2" t="n">
        <v>344678857.05</v>
      </c>
      <c r="O174" s="2" t="n">
        <v>1.143141001372309</v>
      </c>
      <c r="P174" s="2" t="n">
        <v>0.06650367798958175</v>
      </c>
      <c r="Q174" s="2" t="n">
        <v>0.06017221878372842</v>
      </c>
      <c r="R174" s="2" t="n">
        <v>14.9</v>
      </c>
      <c r="S174" s="2" t="n">
        <v>14.9</v>
      </c>
      <c r="T174" s="2" t="b">
        <v>0</v>
      </c>
      <c r="U174" s="2" t="b">
        <v>0</v>
      </c>
      <c r="V174" s="2" t="n">
        <v>-0.05436241610738257</v>
      </c>
      <c r="W174" s="2" t="n">
        <v>-0.1041809458533242</v>
      </c>
      <c r="X174" s="2" t="n">
        <v>0.8144103351170452</v>
      </c>
      <c r="Y174" s="2" t="n">
        <v>1</v>
      </c>
      <c r="Z174" s="2" t="b">
        <v>0</v>
      </c>
      <c r="AA174" s="2" t="n">
        <v>0.06517761785840159</v>
      </c>
      <c r="AB174" s="2" t="n">
        <v>0.009802948040775972</v>
      </c>
      <c r="AC174" s="2" t="n">
        <v>0.9219219219219219</v>
      </c>
      <c r="AD174" s="2" t="n">
        <v>0.8885552218885552</v>
      </c>
      <c r="AE174" s="2" t="b">
        <v>1</v>
      </c>
      <c r="AF174" s="2" t="b">
        <v>1</v>
      </c>
      <c r="AG174" s="2" t="b">
        <v>1</v>
      </c>
      <c r="AH174" s="2" t="b">
        <v>0</v>
      </c>
      <c r="AI174" s="2" t="b">
        <v>0</v>
      </c>
      <c r="AJ174" s="2" t="b">
        <v>1</v>
      </c>
      <c r="AK174" s="2" t="b">
        <v>0</v>
      </c>
      <c r="AL174" s="2" t="n">
        <v>73</v>
      </c>
      <c r="AM174" s="2" t="inlineStr">
        <is>
          <t>剔除</t>
        </is>
      </c>
    </row>
    <row r="175">
      <c r="A175" s="2" t="inlineStr">
        <is>
          <t>600267</t>
        </is>
      </c>
      <c r="B175" s="2" t="inlineStr">
        <is>
          <t>海正药业</t>
        </is>
      </c>
      <c r="C175" s="2" t="inlineStr">
        <is>
          <t>2026-04-24</t>
        </is>
      </c>
      <c r="D175" s="2" t="n">
        <v>11.15</v>
      </c>
      <c r="E175" s="2" t="n">
        <v>10.571</v>
      </c>
      <c r="F175" s="2" t="n">
        <v>10.31166666666667</v>
      </c>
      <c r="G175" s="2" t="n">
        <v>10.33975</v>
      </c>
      <c r="H175" s="2" t="n">
        <v>0.03287898773755416</v>
      </c>
      <c r="I175" s="2" t="n">
        <v>0.008541714211195428</v>
      </c>
      <c r="J175" s="2" t="n">
        <v>0.1072492552135054</v>
      </c>
      <c r="K175" s="2" t="n">
        <v>0.1518595041322315</v>
      </c>
      <c r="L175" s="2" t="n">
        <v>0.08147429679922413</v>
      </c>
      <c r="M175" s="2" t="n">
        <v>387041411.6</v>
      </c>
      <c r="N175" s="2" t="n">
        <v>318103184.4</v>
      </c>
      <c r="O175" s="2" t="n">
        <v>1.216716557962254</v>
      </c>
      <c r="P175" s="2" t="n">
        <v>0.02884691672986046</v>
      </c>
      <c r="Q175" s="2" t="n">
        <v>0.02401317142734736</v>
      </c>
      <c r="R175" s="2" t="n">
        <v>12</v>
      </c>
      <c r="S175" s="2" t="n">
        <v>12</v>
      </c>
      <c r="T175" s="2" t="b">
        <v>0</v>
      </c>
      <c r="U175" s="2" t="b">
        <v>0</v>
      </c>
      <c r="V175" s="2" t="n">
        <v>-0.0708333333333333</v>
      </c>
      <c r="W175" s="2" t="n">
        <v>-0.05018939393939403</v>
      </c>
      <c r="X175" s="2" t="n">
        <v>1.268625761119857</v>
      </c>
      <c r="Y175" s="2" t="n">
        <v>0</v>
      </c>
      <c r="Z175" s="2" t="b">
        <v>0</v>
      </c>
      <c r="AA175" s="2" t="n">
        <v>0.06517761785840159</v>
      </c>
      <c r="AB175" s="2" t="n">
        <v>0.009802948040775972</v>
      </c>
      <c r="AC175" s="2" t="n">
        <v>0.8678678678678678</v>
      </c>
      <c r="AD175" s="2" t="n">
        <v>0.7964631297964632</v>
      </c>
      <c r="AE175" s="2" t="b">
        <v>1</v>
      </c>
      <c r="AF175" s="2" t="b">
        <v>0</v>
      </c>
      <c r="AG175" s="2" t="b">
        <v>1</v>
      </c>
      <c r="AH175" s="2" t="b">
        <v>1</v>
      </c>
      <c r="AI175" s="2" t="b">
        <v>0</v>
      </c>
      <c r="AJ175" s="2" t="b">
        <v>1</v>
      </c>
      <c r="AK175" s="2" t="b">
        <v>0</v>
      </c>
      <c r="AL175" s="2" t="n">
        <v>73</v>
      </c>
      <c r="AM175" s="2" t="inlineStr">
        <is>
          <t>剔除</t>
        </is>
      </c>
    </row>
    <row r="176">
      <c r="A176" s="2" t="inlineStr">
        <is>
          <t>601138</t>
        </is>
      </c>
      <c r="B176" s="2" t="inlineStr">
        <is>
          <t>工业富联</t>
        </is>
      </c>
      <c r="C176" s="2" t="inlineStr">
        <is>
          <t>2026-04-24</t>
        </is>
      </c>
      <c r="D176" s="2" t="n">
        <v>65.01000000000001</v>
      </c>
      <c r="E176" s="2" t="n">
        <v>57.198</v>
      </c>
      <c r="F176" s="2" t="n">
        <v>55.53383333333333</v>
      </c>
      <c r="G176" s="2" t="n">
        <v>59.803</v>
      </c>
      <c r="H176" s="2" t="n">
        <v>0.07111356635237498</v>
      </c>
      <c r="I176" s="2" t="n">
        <v>0.002512275549992893</v>
      </c>
      <c r="J176" s="2" t="n">
        <v>0.1502123142250531</v>
      </c>
      <c r="K176" s="2" t="n">
        <v>0.3069963811821472</v>
      </c>
      <c r="L176" s="2" t="n">
        <v>0.05604288499025345</v>
      </c>
      <c r="M176" s="2" t="n">
        <v>15623601100.8</v>
      </c>
      <c r="N176" s="2" t="n">
        <v>10915338153.65</v>
      </c>
      <c r="O176" s="2" t="n">
        <v>1.431343755078774</v>
      </c>
      <c r="P176" s="2" t="n">
        <v>0.01220360078627818</v>
      </c>
      <c r="Q176" s="2" t="n">
        <v>0.009439457169045306</v>
      </c>
      <c r="R176" s="2" t="n">
        <v>69.09999999999999</v>
      </c>
      <c r="S176" s="2" t="n">
        <v>69.09999999999999</v>
      </c>
      <c r="T176" s="2" t="b">
        <v>0</v>
      </c>
      <c r="U176" s="2" t="b">
        <v>0</v>
      </c>
      <c r="V176" s="2" t="n">
        <v>-0.05918958031837895</v>
      </c>
      <c r="W176" s="2" t="n">
        <v>-0.04284452296819785</v>
      </c>
      <c r="X176" s="2" t="n">
        <v>2.170112733791251</v>
      </c>
      <c r="Y176" s="2" t="n">
        <v>0</v>
      </c>
      <c r="Z176" s="2" t="b">
        <v>0</v>
      </c>
      <c r="AA176" s="2" t="n">
        <v>0.06517761785840159</v>
      </c>
      <c r="AB176" s="2" t="n">
        <v>0.009802948040775972</v>
      </c>
      <c r="AC176" s="2" t="n">
        <v>0.9636302969636303</v>
      </c>
      <c r="AD176" s="2" t="n">
        <v>0.7610944277610945</v>
      </c>
      <c r="AE176" s="2" t="b">
        <v>1</v>
      </c>
      <c r="AF176" s="2" t="b">
        <v>0</v>
      </c>
      <c r="AG176" s="2" t="b">
        <v>1</v>
      </c>
      <c r="AH176" s="2" t="b">
        <v>1</v>
      </c>
      <c r="AI176" s="2" t="b">
        <v>0</v>
      </c>
      <c r="AJ176" s="2" t="b">
        <v>1</v>
      </c>
      <c r="AK176" s="2" t="b">
        <v>0</v>
      </c>
      <c r="AL176" s="2" t="n">
        <v>73</v>
      </c>
      <c r="AM176" s="2" t="inlineStr">
        <is>
          <t>剔除</t>
        </is>
      </c>
    </row>
    <row r="177">
      <c r="A177" s="2" t="inlineStr">
        <is>
          <t>000573</t>
        </is>
      </c>
      <c r="B177" s="2" t="inlineStr">
        <is>
          <t>粤宏远Ａ</t>
        </is>
      </c>
      <c r="C177" s="2" t="inlineStr">
        <is>
          <t>2026-04-24</t>
        </is>
      </c>
      <c r="D177" s="2" t="n">
        <v>4.71</v>
      </c>
      <c r="E177" s="2" t="n">
        <v>4.4835</v>
      </c>
      <c r="F177" s="2" t="n">
        <v>4.3525</v>
      </c>
      <c r="G177" s="2" t="n">
        <v>4.285749999999999</v>
      </c>
      <c r="H177" s="2" t="n">
        <v>0.0462023101155058</v>
      </c>
      <c r="I177" s="2" t="n">
        <v>0.02203350031308715</v>
      </c>
      <c r="J177" s="2" t="n">
        <v>0.04666666666666663</v>
      </c>
      <c r="K177" s="2" t="n">
        <v>0.1572481572481572</v>
      </c>
      <c r="L177" s="2" t="n">
        <v>0.07289293849658329</v>
      </c>
      <c r="M177" s="2" t="n">
        <v>136742117.8</v>
      </c>
      <c r="N177" s="2" t="n">
        <v>140409597.95</v>
      </c>
      <c r="O177" s="2" t="n">
        <v>0.9738801321024652</v>
      </c>
      <c r="P177" s="2" t="n">
        <v>0.04468384679686276</v>
      </c>
      <c r="Q177" s="2" t="n">
        <v>0.04818289806087939</v>
      </c>
      <c r="R177" s="2" t="n">
        <v>4.97</v>
      </c>
      <c r="S177" s="2" t="n">
        <v>4.97</v>
      </c>
      <c r="T177" s="2" t="b">
        <v>0</v>
      </c>
      <c r="U177" s="2" t="b">
        <v>0</v>
      </c>
      <c r="V177" s="2" t="n">
        <v>-0.0523138832997988</v>
      </c>
      <c r="W177" s="2" t="n">
        <v>-0.09004739336492884</v>
      </c>
      <c r="X177" s="2" t="n">
        <v>1.080967508189972</v>
      </c>
      <c r="Y177" s="2" t="n">
        <v>0</v>
      </c>
      <c r="Z177" s="2" t="b">
        <v>0</v>
      </c>
      <c r="AA177" s="2" t="n">
        <v>0.06517761785840159</v>
      </c>
      <c r="AB177" s="2" t="n">
        <v>0.009802948040775972</v>
      </c>
      <c r="AC177" s="2" t="n">
        <v>0.8752085418752086</v>
      </c>
      <c r="AD177" s="2" t="n">
        <v>0.7851184517851184</v>
      </c>
      <c r="AE177" s="2" t="b">
        <v>1</v>
      </c>
      <c r="AF177" s="2" t="b">
        <v>1</v>
      </c>
      <c r="AG177" s="2" t="b">
        <v>1</v>
      </c>
      <c r="AH177" s="2" t="b">
        <v>0</v>
      </c>
      <c r="AI177" s="2" t="b">
        <v>0</v>
      </c>
      <c r="AJ177" s="2" t="b">
        <v>1</v>
      </c>
      <c r="AK177" s="2" t="b">
        <v>0</v>
      </c>
      <c r="AL177" s="2" t="n">
        <v>72</v>
      </c>
      <c r="AM177" s="2" t="inlineStr">
        <is>
          <t>剔除</t>
        </is>
      </c>
    </row>
    <row r="178">
      <c r="A178" s="2" t="inlineStr">
        <is>
          <t>000636</t>
        </is>
      </c>
      <c r="B178" s="2" t="inlineStr">
        <is>
          <t>风华高科</t>
        </is>
      </c>
      <c r="C178" s="2" t="inlineStr">
        <is>
          <t>2026-04-24</t>
        </is>
      </c>
      <c r="D178" s="2" t="n">
        <v>22.73</v>
      </c>
      <c r="E178" s="2" t="n">
        <v>20.5515</v>
      </c>
      <c r="F178" s="2" t="n">
        <v>21.59616666666667</v>
      </c>
      <c r="G178" s="2" t="n">
        <v>19.22508333333333</v>
      </c>
      <c r="H178" s="2" t="n">
        <v>0.02796048518194305</v>
      </c>
      <c r="I178" s="2" t="n">
        <v>0.02689744260320315</v>
      </c>
      <c r="J178" s="2" t="n">
        <v>0.1387775551102204</v>
      </c>
      <c r="K178" s="2" t="n">
        <v>0.1698404529078745</v>
      </c>
      <c r="L178" s="2" t="n">
        <v>0.1050072921730676</v>
      </c>
      <c r="M178" s="2" t="n">
        <v>1393759910.2</v>
      </c>
      <c r="N178" s="2" t="n">
        <v>1141947344.3</v>
      </c>
      <c r="O178" s="2" t="n">
        <v>1.220511538607201</v>
      </c>
      <c r="P178" s="2" t="n">
        <v>0.05388317401703147</v>
      </c>
      <c r="Q178" s="2" t="n">
        <v>0.04727024013818625</v>
      </c>
      <c r="R178" s="2" t="n">
        <v>23.17</v>
      </c>
      <c r="S178" s="2" t="n">
        <v>27.5</v>
      </c>
      <c r="T178" s="2" t="b">
        <v>0</v>
      </c>
      <c r="U178" s="2" t="b">
        <v>0</v>
      </c>
      <c r="V178" s="2" t="n">
        <v>-0.1734545454545454</v>
      </c>
      <c r="W178" s="2" t="n">
        <v>-0.05405405405405395</v>
      </c>
      <c r="X178" s="2" t="n">
        <v>2.54616089471129</v>
      </c>
      <c r="Y178" s="2" t="n">
        <v>0</v>
      </c>
      <c r="Z178" s="2" t="b">
        <v>0</v>
      </c>
      <c r="AA178" s="2" t="n">
        <v>0.06517761785840159</v>
      </c>
      <c r="AB178" s="2" t="n">
        <v>0.009802948040775972</v>
      </c>
      <c r="AC178" s="2" t="n">
        <v>0.8852185518852186</v>
      </c>
      <c r="AD178" s="2" t="n">
        <v>0.8224891558224892</v>
      </c>
      <c r="AE178" s="2" t="b">
        <v>1</v>
      </c>
      <c r="AF178" s="2" t="b">
        <v>0</v>
      </c>
      <c r="AG178" s="2" t="b">
        <v>1</v>
      </c>
      <c r="AH178" s="2" t="b">
        <v>1</v>
      </c>
      <c r="AI178" s="2" t="b">
        <v>0</v>
      </c>
      <c r="AJ178" s="2" t="b">
        <v>1</v>
      </c>
      <c r="AK178" s="2" t="b">
        <v>0</v>
      </c>
      <c r="AL178" s="2" t="n">
        <v>72</v>
      </c>
      <c r="AM178" s="2" t="inlineStr">
        <is>
          <t>剔除</t>
        </is>
      </c>
    </row>
    <row r="179">
      <c r="A179" s="2" t="inlineStr">
        <is>
          <t>000810</t>
        </is>
      </c>
      <c r="B179" s="2" t="inlineStr">
        <is>
          <t>创维数字</t>
        </is>
      </c>
      <c r="C179" s="2" t="inlineStr">
        <is>
          <t>2026-04-24</t>
        </is>
      </c>
      <c r="D179" s="2" t="n">
        <v>12.53</v>
      </c>
      <c r="E179" s="2" t="n">
        <v>11.613</v>
      </c>
      <c r="F179" s="2" t="n">
        <v>11.44466666666667</v>
      </c>
      <c r="G179" s="2" t="n">
        <v>11.80033333333333</v>
      </c>
      <c r="H179" s="2" t="n">
        <v>0.0428340517241379</v>
      </c>
      <c r="I179" s="2" t="n">
        <v>-0.003569666540906069</v>
      </c>
      <c r="J179" s="2" t="n">
        <v>0.0520570948782535</v>
      </c>
      <c r="K179" s="2" t="n">
        <v>0.17984934086629</v>
      </c>
      <c r="L179" s="2" t="n">
        <v>0.02620802620802598</v>
      </c>
      <c r="M179" s="2" t="n">
        <v>374243396.8</v>
      </c>
      <c r="N179" s="2" t="n">
        <v>242272014.95</v>
      </c>
      <c r="O179" s="2" t="n">
        <v>1.544724003212819</v>
      </c>
      <c r="P179" s="2" t="n">
        <v>0.02674788783701834</v>
      </c>
      <c r="Q179" s="2" t="n">
        <v>0.01840843663596589</v>
      </c>
      <c r="R179" s="2" t="n">
        <v>12.93</v>
      </c>
      <c r="S179" s="2" t="n">
        <v>12.93</v>
      </c>
      <c r="T179" s="2" t="b">
        <v>0</v>
      </c>
      <c r="U179" s="2" t="b">
        <v>0</v>
      </c>
      <c r="V179" s="2" t="n">
        <v>-0.03093580819798925</v>
      </c>
      <c r="W179" s="2" t="n">
        <v>-0.04454545454545455</v>
      </c>
      <c r="X179" s="2" t="n">
        <v>1.667058555812342</v>
      </c>
      <c r="Y179" s="2" t="n">
        <v>0</v>
      </c>
      <c r="Z179" s="2" t="b">
        <v>0</v>
      </c>
      <c r="AA179" s="2" t="n">
        <v>0.06517761785840159</v>
      </c>
      <c r="AB179" s="2" t="n">
        <v>0.009802948040775972</v>
      </c>
      <c r="AC179" s="2" t="n">
        <v>0.8942275608942276</v>
      </c>
      <c r="AD179" s="2" t="n">
        <v>0.7130463797130464</v>
      </c>
      <c r="AE179" s="2" t="b">
        <v>1</v>
      </c>
      <c r="AF179" s="2" t="b">
        <v>0</v>
      </c>
      <c r="AG179" s="2" t="b">
        <v>1</v>
      </c>
      <c r="AH179" s="2" t="b">
        <v>1</v>
      </c>
      <c r="AI179" s="2" t="b">
        <v>1</v>
      </c>
      <c r="AJ179" s="2" t="b">
        <v>1</v>
      </c>
      <c r="AK179" s="2" t="b">
        <v>0</v>
      </c>
      <c r="AL179" s="2" t="n">
        <v>72</v>
      </c>
      <c r="AM179" s="2" t="inlineStr">
        <is>
          <t>剔除</t>
        </is>
      </c>
    </row>
    <row r="180">
      <c r="A180" s="2" t="inlineStr">
        <is>
          <t>001313</t>
        </is>
      </c>
      <c r="B180" s="2" t="inlineStr">
        <is>
          <t>粤海饲料</t>
        </is>
      </c>
      <c r="C180" s="2" t="inlineStr">
        <is>
          <t>2026-04-24</t>
        </is>
      </c>
      <c r="D180" s="2" t="n">
        <v>8.539999999999999</v>
      </c>
      <c r="E180" s="2" t="n">
        <v>8.036</v>
      </c>
      <c r="F180" s="2" t="n">
        <v>7.707166666666666</v>
      </c>
      <c r="G180" s="2" t="n">
        <v>7.761583333333333</v>
      </c>
      <c r="H180" s="2" t="n">
        <v>0.05466237942122198</v>
      </c>
      <c r="I180" s="2" t="n">
        <v>0.0165530885908991</v>
      </c>
      <c r="J180" s="2" t="n">
        <v>0.0934699103713188</v>
      </c>
      <c r="K180" s="2" t="n">
        <v>0.2430858806404657</v>
      </c>
      <c r="L180" s="2" t="n">
        <v>0.09207161125319674</v>
      </c>
      <c r="M180" s="2" t="n">
        <v>104014357.8</v>
      </c>
      <c r="N180" s="2" t="n">
        <v>138076798.5</v>
      </c>
      <c r="O180" s="2" t="n">
        <v>0.7533080063411233</v>
      </c>
      <c r="P180" s="2" t="n">
        <v>0.0177184558353716</v>
      </c>
      <c r="Q180" s="2" t="n">
        <v>0.02481790047487023</v>
      </c>
      <c r="R180" s="2" t="n">
        <v>8.779999999999999</v>
      </c>
      <c r="S180" s="2" t="n">
        <v>8.779999999999999</v>
      </c>
      <c r="T180" s="2" t="b">
        <v>0</v>
      </c>
      <c r="U180" s="2" t="b">
        <v>0</v>
      </c>
      <c r="V180" s="2" t="n">
        <v>-0.02733485193621865</v>
      </c>
      <c r="W180" s="2" t="n">
        <v>-0.03387703889585947</v>
      </c>
      <c r="X180" s="2" t="n">
        <v>3.243752539994576</v>
      </c>
      <c r="Y180" s="2" t="n">
        <v>0</v>
      </c>
      <c r="Z180" s="2" t="b">
        <v>0</v>
      </c>
      <c r="AA180" s="2" t="n">
        <v>0.06517761785840159</v>
      </c>
      <c r="AB180" s="2" t="n">
        <v>0.009802948040775972</v>
      </c>
      <c r="AC180" s="2" t="n">
        <v>0.9372706039372706</v>
      </c>
      <c r="AD180" s="2" t="n">
        <v>0.8101434768101434</v>
      </c>
      <c r="AE180" s="2" t="b">
        <v>1</v>
      </c>
      <c r="AF180" s="2" t="b">
        <v>0</v>
      </c>
      <c r="AG180" s="2" t="b">
        <v>1</v>
      </c>
      <c r="AH180" s="2" t="b">
        <v>0</v>
      </c>
      <c r="AI180" s="2" t="b">
        <v>1</v>
      </c>
      <c r="AJ180" s="2" t="b">
        <v>1</v>
      </c>
      <c r="AK180" s="2" t="b">
        <v>0</v>
      </c>
      <c r="AL180" s="2" t="n">
        <v>72</v>
      </c>
      <c r="AM180" s="2" t="inlineStr">
        <is>
          <t>剔除</t>
        </is>
      </c>
    </row>
    <row r="181">
      <c r="A181" s="2" t="inlineStr">
        <is>
          <t>002136</t>
        </is>
      </c>
      <c r="B181" s="2" t="inlineStr">
        <is>
          <t>安 纳 达</t>
        </is>
      </c>
      <c r="C181" s="2" t="inlineStr">
        <is>
          <t>2026-04-24</t>
        </is>
      </c>
      <c r="D181" s="2" t="n">
        <v>13.99</v>
      </c>
      <c r="E181" s="2" t="n">
        <v>12.944</v>
      </c>
      <c r="F181" s="2" t="n">
        <v>13.30366666666666</v>
      </c>
      <c r="G181" s="2" t="n">
        <v>13.06333333333333</v>
      </c>
      <c r="H181" s="2" t="n">
        <v>0.03229922641358951</v>
      </c>
      <c r="I181" s="2" t="n">
        <v>0.00799353445554285</v>
      </c>
      <c r="J181" s="2" t="n">
        <v>0.09897879025923007</v>
      </c>
      <c r="K181" s="2" t="n">
        <v>0.1429738562091503</v>
      </c>
      <c r="L181" s="2" t="n">
        <v>0.06387832699619778</v>
      </c>
      <c r="M181" s="2" t="n">
        <v>155391935.4</v>
      </c>
      <c r="N181" s="2" t="n">
        <v>103557423.6</v>
      </c>
      <c r="O181" s="2" t="n">
        <v>1.500538831481706</v>
      </c>
      <c r="P181" s="2" t="n">
        <v>0.05203609359804556</v>
      </c>
      <c r="Q181" s="2" t="n">
        <v>0.03701582997817353</v>
      </c>
      <c r="R181" s="2" t="n">
        <v>14.49</v>
      </c>
      <c r="S181" s="2" t="n">
        <v>15.3</v>
      </c>
      <c r="T181" s="2" t="b">
        <v>0</v>
      </c>
      <c r="U181" s="2" t="b">
        <v>0</v>
      </c>
      <c r="V181" s="2" t="n">
        <v>-0.08562091503267977</v>
      </c>
      <c r="W181" s="2" t="n">
        <v>-0.07968750000000013</v>
      </c>
      <c r="X181" s="2" t="n">
        <v>1.948279065826665</v>
      </c>
      <c r="Y181" s="2" t="n">
        <v>0</v>
      </c>
      <c r="Z181" s="2" t="b">
        <v>0</v>
      </c>
      <c r="AA181" s="2" t="n">
        <v>0.06517761785840159</v>
      </c>
      <c r="AB181" s="2" t="n">
        <v>0.009802948040775972</v>
      </c>
      <c r="AC181" s="2" t="n">
        <v>0.8591925258591925</v>
      </c>
      <c r="AD181" s="2" t="n">
        <v>0.7727727727727728</v>
      </c>
      <c r="AE181" s="2" t="b">
        <v>1</v>
      </c>
      <c r="AF181" s="2" t="b">
        <v>0</v>
      </c>
      <c r="AG181" s="2" t="b">
        <v>1</v>
      </c>
      <c r="AH181" s="2" t="b">
        <v>1</v>
      </c>
      <c r="AI181" s="2" t="b">
        <v>0</v>
      </c>
      <c r="AJ181" s="2" t="b">
        <v>1</v>
      </c>
      <c r="AK181" s="2" t="b">
        <v>0</v>
      </c>
      <c r="AL181" s="2" t="n">
        <v>72</v>
      </c>
      <c r="AM181" s="2" t="inlineStr">
        <is>
          <t>剔除</t>
        </is>
      </c>
    </row>
    <row r="182">
      <c r="A182" s="2" t="inlineStr">
        <is>
          <t>002201</t>
        </is>
      </c>
      <c r="B182" s="2" t="inlineStr">
        <is>
          <t>九鼎新材</t>
        </is>
      </c>
      <c r="C182" s="2" t="inlineStr">
        <is>
          <t>2026-04-24</t>
        </is>
      </c>
      <c r="D182" s="2" t="n">
        <v>14.18</v>
      </c>
      <c r="E182" s="2" t="n">
        <v>12.2495</v>
      </c>
      <c r="F182" s="2" t="n">
        <v>12.69783333333333</v>
      </c>
      <c r="G182" s="2" t="n">
        <v>11.03641666666667</v>
      </c>
      <c r="H182" s="2" t="n">
        <v>0.07414065240266576</v>
      </c>
      <c r="I182" s="2" t="n">
        <v>0.01210213082522982</v>
      </c>
      <c r="J182" s="2" t="n">
        <v>0.2298352124891587</v>
      </c>
      <c r="K182" s="2" t="n">
        <v>0.2809394760614272</v>
      </c>
      <c r="L182" s="2" t="n">
        <v>0.1262907069102461</v>
      </c>
      <c r="M182" s="2" t="n">
        <v>1914080754.6</v>
      </c>
      <c r="N182" s="2" t="n">
        <v>822468903.5</v>
      </c>
      <c r="O182" s="2" t="n">
        <v>2.327237840184191</v>
      </c>
      <c r="P182" s="2" t="n">
        <v>0.2171683849699135</v>
      </c>
      <c r="Q182" s="2" t="n">
        <v>0.1029832165922523</v>
      </c>
      <c r="R182" s="2" t="n">
        <v>16.83</v>
      </c>
      <c r="S182" s="2" t="n">
        <v>16.83</v>
      </c>
      <c r="T182" s="2" t="b">
        <v>0</v>
      </c>
      <c r="U182" s="2" t="b">
        <v>0</v>
      </c>
      <c r="V182" s="2" t="n">
        <v>-0.1574569221628045</v>
      </c>
      <c r="W182" s="2" t="n">
        <v>-0.07320261437908504</v>
      </c>
      <c r="X182" s="2" t="n">
        <v>1.196470312687985</v>
      </c>
      <c r="Y182" s="2" t="n">
        <v>2</v>
      </c>
      <c r="Z182" s="2" t="b">
        <v>0</v>
      </c>
      <c r="AA182" s="2" t="n">
        <v>0.06517761785840159</v>
      </c>
      <c r="AB182" s="2" t="n">
        <v>0.009802948040775972</v>
      </c>
      <c r="AC182" s="2" t="n">
        <v>0.9509509509509509</v>
      </c>
      <c r="AD182" s="2" t="n">
        <v>0.8445111778445111</v>
      </c>
      <c r="AE182" s="2" t="b">
        <v>1</v>
      </c>
      <c r="AF182" s="2" t="b">
        <v>0</v>
      </c>
      <c r="AG182" s="2" t="b">
        <v>1</v>
      </c>
      <c r="AH182" s="2" t="b">
        <v>1</v>
      </c>
      <c r="AI182" s="2" t="b">
        <v>0</v>
      </c>
      <c r="AJ182" s="2" t="b">
        <v>1</v>
      </c>
      <c r="AK182" s="2" t="b">
        <v>0</v>
      </c>
      <c r="AL182" s="2" t="n">
        <v>72</v>
      </c>
      <c r="AM182" s="2" t="inlineStr">
        <is>
          <t>剔除</t>
        </is>
      </c>
    </row>
    <row r="183">
      <c r="A183" s="2" t="inlineStr">
        <is>
          <t>002237</t>
        </is>
      </c>
      <c r="B183" s="2" t="inlineStr">
        <is>
          <t>恒邦股份</t>
        </is>
      </c>
      <c r="C183" s="2" t="inlineStr">
        <is>
          <t>2026-04-24</t>
        </is>
      </c>
      <c r="D183" s="2" t="n">
        <v>17.15</v>
      </c>
      <c r="E183" s="2" t="n">
        <v>15.591</v>
      </c>
      <c r="F183" s="2" t="n">
        <v>16.76466666666666</v>
      </c>
      <c r="G183" s="2" t="n">
        <v>15.055</v>
      </c>
      <c r="H183" s="2" t="n">
        <v>0.0516694772344013</v>
      </c>
      <c r="I183" s="2" t="n">
        <v>0.01545574770081859</v>
      </c>
      <c r="J183" s="2" t="n">
        <v>0.1486939048894842</v>
      </c>
      <c r="K183" s="2" t="n">
        <v>0.2276306370794559</v>
      </c>
      <c r="L183" s="2" t="n">
        <v>0.02144133412745686</v>
      </c>
      <c r="M183" s="2" t="n">
        <v>930690407.4</v>
      </c>
      <c r="N183" s="2" t="n">
        <v>607704827.6</v>
      </c>
      <c r="O183" s="2" t="n">
        <v>1.53148430805719</v>
      </c>
      <c r="P183" s="2" t="n">
        <v>0.04470632515989297</v>
      </c>
      <c r="Q183" s="2" t="n">
        <v>0.031455463928857</v>
      </c>
      <c r="R183" s="2" t="n">
        <v>18.56</v>
      </c>
      <c r="S183" s="2" t="n">
        <v>23.33</v>
      </c>
      <c r="T183" s="2" t="b">
        <v>0</v>
      </c>
      <c r="U183" s="2" t="b">
        <v>0</v>
      </c>
      <c r="V183" s="2" t="n">
        <v>-0.2648949849978568</v>
      </c>
      <c r="W183" s="2" t="n">
        <v>-0.07322404371584701</v>
      </c>
      <c r="X183" s="2" t="n">
        <v>2.602611817923766</v>
      </c>
      <c r="Y183" s="2" t="n">
        <v>0</v>
      </c>
      <c r="Z183" s="2" t="b">
        <v>0</v>
      </c>
      <c r="AA183" s="2" t="n">
        <v>0.06517761785840159</v>
      </c>
      <c r="AB183" s="2" t="n">
        <v>0.009802948040775972</v>
      </c>
      <c r="AC183" s="2" t="n">
        <v>0.9275942609275942</v>
      </c>
      <c r="AD183" s="2" t="n">
        <v>0.7050383717050384</v>
      </c>
      <c r="AE183" s="2" t="b">
        <v>1</v>
      </c>
      <c r="AF183" s="2" t="b">
        <v>0</v>
      </c>
      <c r="AG183" s="2" t="b">
        <v>1</v>
      </c>
      <c r="AH183" s="2" t="b">
        <v>1</v>
      </c>
      <c r="AI183" s="2" t="b">
        <v>0</v>
      </c>
      <c r="AJ183" s="2" t="b">
        <v>1</v>
      </c>
      <c r="AK183" s="2" t="b">
        <v>0</v>
      </c>
      <c r="AL183" s="2" t="n">
        <v>72</v>
      </c>
      <c r="AM183" s="2" t="inlineStr">
        <is>
          <t>剔除</t>
        </is>
      </c>
    </row>
    <row r="184">
      <c r="A184" s="2" t="inlineStr">
        <is>
          <t>002380</t>
        </is>
      </c>
      <c r="B184" s="2" t="inlineStr">
        <is>
          <t>科远智慧</t>
        </is>
      </c>
      <c r="C184" s="2" t="inlineStr">
        <is>
          <t>2026-04-24</t>
        </is>
      </c>
      <c r="D184" s="2" t="n">
        <v>35.44</v>
      </c>
      <c r="E184" s="2" t="n">
        <v>32.7205</v>
      </c>
      <c r="F184" s="2" t="n">
        <v>33.0345</v>
      </c>
      <c r="G184" s="2" t="n">
        <v>30.52</v>
      </c>
      <c r="H184" s="2" t="n">
        <v>0.01534475268416813</v>
      </c>
      <c r="I184" s="2" t="n">
        <v>0.01374283960720146</v>
      </c>
      <c r="J184" s="2" t="n">
        <v>0.01839080459770126</v>
      </c>
      <c r="K184" s="2" t="n">
        <v>0.1201011378002528</v>
      </c>
      <c r="L184" s="2" t="n">
        <v>0.1484121840570316</v>
      </c>
      <c r="M184" s="2" t="n">
        <v>291938352.8</v>
      </c>
      <c r="N184" s="2" t="n">
        <v>241557922.7</v>
      </c>
      <c r="O184" s="2" t="n">
        <v>1.208564594101802</v>
      </c>
      <c r="P184" s="2" t="n">
        <v>0.0600685803541799</v>
      </c>
      <c r="Q184" s="2" t="n">
        <v>0.05083886359306792</v>
      </c>
      <c r="R184" s="2" t="n">
        <v>35.6</v>
      </c>
      <c r="S184" s="2" t="n">
        <v>42.8</v>
      </c>
      <c r="T184" s="2" t="b">
        <v>0</v>
      </c>
      <c r="U184" s="2" t="b">
        <v>0</v>
      </c>
      <c r="V184" s="2" t="n">
        <v>-0.1719626168224299</v>
      </c>
      <c r="W184" s="2" t="n">
        <v>-0.06136505948653725</v>
      </c>
      <c r="X184" s="2" t="n">
        <v>1.167269125217562</v>
      </c>
      <c r="Y184" s="2" t="n">
        <v>0</v>
      </c>
      <c r="Z184" s="2" t="b">
        <v>0</v>
      </c>
      <c r="AA184" s="2" t="n">
        <v>0.06517761785840159</v>
      </c>
      <c r="AB184" s="2" t="n">
        <v>0.009802948040775972</v>
      </c>
      <c r="AC184" s="2" t="n">
        <v>0.8251584918251585</v>
      </c>
      <c r="AD184" s="2" t="n">
        <v>0.8621955288621955</v>
      </c>
      <c r="AE184" s="2" t="b">
        <v>1</v>
      </c>
      <c r="AF184" s="2" t="b">
        <v>0</v>
      </c>
      <c r="AG184" s="2" t="b">
        <v>1</v>
      </c>
      <c r="AH184" s="2" t="b">
        <v>1</v>
      </c>
      <c r="AI184" s="2" t="b">
        <v>0</v>
      </c>
      <c r="AJ184" s="2" t="b">
        <v>1</v>
      </c>
      <c r="AK184" s="2" t="b">
        <v>0</v>
      </c>
      <c r="AL184" s="2" t="n">
        <v>72</v>
      </c>
      <c r="AM184" s="2" t="inlineStr">
        <is>
          <t>剔除</t>
        </is>
      </c>
    </row>
    <row r="185">
      <c r="A185" s="2" t="inlineStr">
        <is>
          <t>002588</t>
        </is>
      </c>
      <c r="B185" s="2" t="inlineStr">
        <is>
          <t>史丹利</t>
        </is>
      </c>
      <c r="C185" s="2" t="inlineStr">
        <is>
          <t>2026-04-24</t>
        </is>
      </c>
      <c r="D185" s="2" t="n">
        <v>11.25</v>
      </c>
      <c r="E185" s="2" t="n">
        <v>10.3605</v>
      </c>
      <c r="F185" s="2" t="n">
        <v>10.489</v>
      </c>
      <c r="G185" s="2" t="n">
        <v>9.9895</v>
      </c>
      <c r="H185" s="2" t="n">
        <v>0.0229561611374407</v>
      </c>
      <c r="I185" s="2" t="n">
        <v>0.01328309906776814</v>
      </c>
      <c r="J185" s="2" t="n">
        <v>0.08173076923076916</v>
      </c>
      <c r="K185" s="2" t="n">
        <v>0.1160714285714286</v>
      </c>
      <c r="L185" s="2" t="n">
        <v>0.09649122807017552</v>
      </c>
      <c r="M185" s="2" t="n">
        <v>486236508.2</v>
      </c>
      <c r="N185" s="2" t="n">
        <v>253400324.5</v>
      </c>
      <c r="O185" s="2" t="n">
        <v>1.918847219945056</v>
      </c>
      <c r="P185" s="2" t="n">
        <v>0.04920413280452866</v>
      </c>
      <c r="Q185" s="2" t="n">
        <v>0.02689691004505825</v>
      </c>
      <c r="R185" s="2" t="n">
        <v>11.73</v>
      </c>
      <c r="S185" s="2" t="n">
        <v>11.85</v>
      </c>
      <c r="T185" s="2" t="b">
        <v>0</v>
      </c>
      <c r="U185" s="2" t="b">
        <v>0</v>
      </c>
      <c r="V185" s="2" t="n">
        <v>-0.050632911392405</v>
      </c>
      <c r="W185" s="2" t="n">
        <v>-0.07428571428571418</v>
      </c>
      <c r="X185" s="2" t="n">
        <v>2.260400999113223</v>
      </c>
      <c r="Y185" s="2" t="n">
        <v>1</v>
      </c>
      <c r="Z185" s="2" t="b">
        <v>0</v>
      </c>
      <c r="AA185" s="2" t="n">
        <v>0.06517761785840159</v>
      </c>
      <c r="AB185" s="2" t="n">
        <v>0.009802948040775972</v>
      </c>
      <c r="AC185" s="2" t="n">
        <v>0.8181514848181515</v>
      </c>
      <c r="AD185" s="2" t="n">
        <v>0.8141474808141475</v>
      </c>
      <c r="AE185" s="2" t="b">
        <v>1</v>
      </c>
      <c r="AF185" s="2" t="b">
        <v>0</v>
      </c>
      <c r="AG185" s="2" t="b">
        <v>1</v>
      </c>
      <c r="AH185" s="2" t="b">
        <v>1</v>
      </c>
      <c r="AI185" s="2" t="b">
        <v>0</v>
      </c>
      <c r="AJ185" s="2" t="b">
        <v>1</v>
      </c>
      <c r="AK185" s="2" t="b">
        <v>0</v>
      </c>
      <c r="AL185" s="2" t="n">
        <v>72</v>
      </c>
      <c r="AM185" s="2" t="inlineStr">
        <is>
          <t>剔除</t>
        </is>
      </c>
    </row>
    <row r="186">
      <c r="A186" s="2" t="inlineStr">
        <is>
          <t>002943</t>
        </is>
      </c>
      <c r="B186" s="2" t="inlineStr">
        <is>
          <t>宇晶股份</t>
        </is>
      </c>
      <c r="C186" s="2" t="inlineStr">
        <is>
          <t>2026-04-24</t>
        </is>
      </c>
      <c r="D186" s="2" t="n">
        <v>46.85</v>
      </c>
      <c r="E186" s="2" t="n">
        <v>39.562</v>
      </c>
      <c r="F186" s="2" t="n">
        <v>46.83899999999999</v>
      </c>
      <c r="G186" s="2" t="n">
        <v>38.37275</v>
      </c>
      <c r="H186" s="2" t="n">
        <v>0.05375026635414448</v>
      </c>
      <c r="I186" s="2" t="n">
        <v>0.000911752345268857</v>
      </c>
      <c r="J186" s="2" t="n">
        <v>0.3046505151768311</v>
      </c>
      <c r="K186" s="2" t="n">
        <v>0.2881495738245807</v>
      </c>
      <c r="L186" s="2" t="n">
        <v>0.1094008998342413</v>
      </c>
      <c r="M186" s="2" t="n">
        <v>1051349456.8</v>
      </c>
      <c r="N186" s="2" t="n">
        <v>750525996.25</v>
      </c>
      <c r="O186" s="2" t="n">
        <v>1.400816843191393</v>
      </c>
      <c r="P186" s="2" t="n">
        <v>0.1238216866619594</v>
      </c>
      <c r="Q186" s="2" t="n">
        <v>0.09444616761329194</v>
      </c>
      <c r="R186" s="2" t="n">
        <v>47.92</v>
      </c>
      <c r="S186" s="2" t="n">
        <v>68.55</v>
      </c>
      <c r="T186" s="2" t="b">
        <v>0</v>
      </c>
      <c r="U186" s="2" t="b">
        <v>0</v>
      </c>
      <c r="V186" s="2" t="n">
        <v>-0.3165572574762946</v>
      </c>
      <c r="W186" s="2" t="n">
        <v>-0.04840940525587833</v>
      </c>
      <c r="X186" s="2" t="n">
        <v>1.491481039598595</v>
      </c>
      <c r="Y186" s="2" t="n">
        <v>0</v>
      </c>
      <c r="Z186" s="2" t="b">
        <v>0</v>
      </c>
      <c r="AA186" s="2" t="n">
        <v>0.06517761785840159</v>
      </c>
      <c r="AB186" s="2" t="n">
        <v>0.009802948040775972</v>
      </c>
      <c r="AC186" s="2" t="n">
        <v>0.953953953953954</v>
      </c>
      <c r="AD186" s="2" t="n">
        <v>0.8271604938271605</v>
      </c>
      <c r="AE186" s="2" t="b">
        <v>1</v>
      </c>
      <c r="AF186" s="2" t="b">
        <v>0</v>
      </c>
      <c r="AG186" s="2" t="b">
        <v>1</v>
      </c>
      <c r="AH186" s="2" t="b">
        <v>1</v>
      </c>
      <c r="AI186" s="2" t="b">
        <v>0</v>
      </c>
      <c r="AJ186" s="2" t="b">
        <v>1</v>
      </c>
      <c r="AK186" s="2" t="b">
        <v>0</v>
      </c>
      <c r="AL186" s="2" t="n">
        <v>72</v>
      </c>
      <c r="AM186" s="2" t="inlineStr">
        <is>
          <t>剔除</t>
        </is>
      </c>
    </row>
    <row r="187">
      <c r="A187" s="2" t="inlineStr">
        <is>
          <t>002951</t>
        </is>
      </c>
      <c r="B187" s="2" t="inlineStr">
        <is>
          <t>金时科技</t>
        </is>
      </c>
      <c r="C187" s="2" t="inlineStr">
        <is>
          <t>2026-04-24</t>
        </is>
      </c>
      <c r="D187" s="2" t="n">
        <v>15.29</v>
      </c>
      <c r="E187" s="2" t="n">
        <v>15.061</v>
      </c>
      <c r="F187" s="2" t="n">
        <v>15.17533333333333</v>
      </c>
      <c r="G187" s="2" t="n">
        <v>14.70983333333333</v>
      </c>
      <c r="H187" s="2" t="n">
        <v>0.02150027129679888</v>
      </c>
      <c r="I187" s="2" t="n">
        <v>0.01381790649252301</v>
      </c>
      <c r="J187" s="2" t="n">
        <v>0.02617449664429516</v>
      </c>
      <c r="K187" s="2" t="n">
        <v>0.07147862648913805</v>
      </c>
      <c r="L187" s="2" t="n">
        <v>0.1136198106336488</v>
      </c>
      <c r="M187" s="2" t="n">
        <v>165931321.4</v>
      </c>
      <c r="N187" s="2" t="n">
        <v>112015589.5</v>
      </c>
      <c r="O187" s="2" t="n">
        <v>1.481323467034024</v>
      </c>
      <c r="P187" s="2" t="n">
        <v>0.02591222062829999</v>
      </c>
      <c r="Q187" s="2" t="n">
        <v>0.01829487795463958</v>
      </c>
      <c r="R187" s="2" t="n">
        <v>16.8</v>
      </c>
      <c r="S187" s="2" t="n">
        <v>19.48</v>
      </c>
      <c r="T187" s="2" t="b">
        <v>0</v>
      </c>
      <c r="U187" s="2" t="b">
        <v>0</v>
      </c>
      <c r="V187" s="2" t="n">
        <v>-0.2150924024640658</v>
      </c>
      <c r="W187" s="2" t="n">
        <v>-0.07501512401693899</v>
      </c>
      <c r="X187" s="2" t="n">
        <v>1.918323540055727</v>
      </c>
      <c r="Y187" s="2" t="n">
        <v>0</v>
      </c>
      <c r="Z187" s="2" t="b">
        <v>0</v>
      </c>
      <c r="AA187" s="2" t="n">
        <v>0.06517761785840159</v>
      </c>
      <c r="AB187" s="2" t="n">
        <v>0.009802948040775972</v>
      </c>
      <c r="AC187" s="2" t="n">
        <v>0.7210543877210543</v>
      </c>
      <c r="AD187" s="2" t="n">
        <v>0.8318318318318318</v>
      </c>
      <c r="AE187" s="2" t="b">
        <v>1</v>
      </c>
      <c r="AF187" s="2" t="b">
        <v>0</v>
      </c>
      <c r="AG187" s="2" t="b">
        <v>1</v>
      </c>
      <c r="AH187" s="2" t="b">
        <v>1</v>
      </c>
      <c r="AI187" s="2" t="b">
        <v>0</v>
      </c>
      <c r="AJ187" s="2" t="b">
        <v>1</v>
      </c>
      <c r="AK187" s="2" t="b">
        <v>0</v>
      </c>
      <c r="AL187" s="2" t="n">
        <v>72</v>
      </c>
      <c r="AM187" s="2" t="inlineStr">
        <is>
          <t>剔除</t>
        </is>
      </c>
    </row>
    <row r="188">
      <c r="A188" s="2" t="inlineStr">
        <is>
          <t>600183</t>
        </is>
      </c>
      <c r="B188" s="2" t="inlineStr">
        <is>
          <t>生益科技</t>
        </is>
      </c>
      <c r="C188" s="2" t="inlineStr">
        <is>
          <t>2026-04-24</t>
        </is>
      </c>
      <c r="D188" s="2" t="n">
        <v>72.23</v>
      </c>
      <c r="E188" s="2" t="n">
        <v>62.53900000000001</v>
      </c>
      <c r="F188" s="2" t="n">
        <v>64.18333333333334</v>
      </c>
      <c r="G188" s="2" t="n">
        <v>63.69008333333333</v>
      </c>
      <c r="H188" s="2" t="n">
        <v>0.06771949293610491</v>
      </c>
      <c r="I188" s="2" t="n">
        <v>0.003219890377842205</v>
      </c>
      <c r="J188" s="2" t="n">
        <v>0.1866272383768688</v>
      </c>
      <c r="K188" s="2" t="n">
        <v>0.3108892921960074</v>
      </c>
      <c r="L188" s="2" t="n">
        <v>0.04909222948438652</v>
      </c>
      <c r="M188" s="2" t="n">
        <v>4802478442.6</v>
      </c>
      <c r="N188" s="2" t="n">
        <v>3673027730.5</v>
      </c>
      <c r="O188" s="2" t="n">
        <v>1.307498552957086</v>
      </c>
      <c r="P188" s="2" t="n">
        <v>0.02738228929703284</v>
      </c>
      <c r="Q188" s="2" t="n">
        <v>0.02388511554453182</v>
      </c>
      <c r="R188" s="2" t="n">
        <v>78.06</v>
      </c>
      <c r="S188" s="2" t="n">
        <v>78.06</v>
      </c>
      <c r="T188" s="2" t="b">
        <v>0</v>
      </c>
      <c r="U188" s="2" t="b">
        <v>0</v>
      </c>
      <c r="V188" s="2" t="n">
        <v>-0.07468613886753772</v>
      </c>
      <c r="W188" s="2" t="n">
        <v>-0.06296769483482378</v>
      </c>
      <c r="X188" s="2" t="n">
        <v>3.3795807610027</v>
      </c>
      <c r="Y188" s="2" t="n">
        <v>0</v>
      </c>
      <c r="Z188" s="2" t="b">
        <v>0</v>
      </c>
      <c r="AA188" s="2" t="n">
        <v>0.06517761785840159</v>
      </c>
      <c r="AB188" s="2" t="n">
        <v>0.009802948040775972</v>
      </c>
      <c r="AC188" s="2" t="n">
        <v>0.9642976309642977</v>
      </c>
      <c r="AD188" s="2" t="n">
        <v>0.750417083750417</v>
      </c>
      <c r="AE188" s="2" t="b">
        <v>1</v>
      </c>
      <c r="AF188" s="2" t="b">
        <v>0</v>
      </c>
      <c r="AG188" s="2" t="b">
        <v>1</v>
      </c>
      <c r="AH188" s="2" t="b">
        <v>1</v>
      </c>
      <c r="AI188" s="2" t="b">
        <v>0</v>
      </c>
      <c r="AJ188" s="2" t="b">
        <v>1</v>
      </c>
      <c r="AK188" s="2" t="b">
        <v>0</v>
      </c>
      <c r="AL188" s="2" t="n">
        <v>72</v>
      </c>
      <c r="AM188" s="2" t="inlineStr">
        <is>
          <t>剔除</t>
        </is>
      </c>
    </row>
    <row r="189">
      <c r="A189" s="2" t="inlineStr">
        <is>
          <t>601001</t>
        </is>
      </c>
      <c r="B189" s="2" t="inlineStr">
        <is>
          <t>晋控煤业</t>
        </is>
      </c>
      <c r="C189" s="2" t="inlineStr">
        <is>
          <t>2026-04-24</t>
        </is>
      </c>
      <c r="D189" s="2" t="n">
        <v>17.94</v>
      </c>
      <c r="E189" s="2" t="n">
        <v>16.8125</v>
      </c>
      <c r="F189" s="2" t="n">
        <v>16.567</v>
      </c>
      <c r="G189" s="2" t="n">
        <v>15.56975</v>
      </c>
      <c r="H189" s="2" t="n">
        <v>0.00322224542769356</v>
      </c>
      <c r="I189" s="2" t="n">
        <v>0.02859094154533892</v>
      </c>
      <c r="J189" s="2" t="n">
        <v>0.08464328899637263</v>
      </c>
      <c r="K189" s="2" t="n">
        <v>0.07553956834532394</v>
      </c>
      <c r="L189" s="2" t="n">
        <v>0.2312971859986275</v>
      </c>
      <c r="M189" s="2" t="n">
        <v>269143437.6</v>
      </c>
      <c r="N189" s="2" t="n">
        <v>299219183.05</v>
      </c>
      <c r="O189" s="2" t="n">
        <v>0.8994859048025197</v>
      </c>
      <c r="P189" s="2" t="n">
        <v>0.009120265280516177</v>
      </c>
      <c r="Q189" s="2" t="n">
        <v>0.01068485905478874</v>
      </c>
      <c r="R189" s="2" t="n">
        <v>18.28</v>
      </c>
      <c r="S189" s="2" t="n">
        <v>19.13</v>
      </c>
      <c r="T189" s="2" t="b">
        <v>0</v>
      </c>
      <c r="U189" s="2" t="b">
        <v>0</v>
      </c>
      <c r="V189" s="2" t="n">
        <v>-0.06220595922634597</v>
      </c>
      <c r="W189" s="2" t="n">
        <v>-0.041592394533571</v>
      </c>
      <c r="X189" s="2" t="n">
        <v>1.10407918587569</v>
      </c>
      <c r="Y189" s="2" t="n">
        <v>0</v>
      </c>
      <c r="Z189" s="2" t="b">
        <v>0</v>
      </c>
      <c r="AA189" s="2" t="n">
        <v>0.06517761785840159</v>
      </c>
      <c r="AB189" s="2" t="n">
        <v>0.009802948040775972</v>
      </c>
      <c r="AC189" s="2" t="n">
        <v>0.7323990657323991</v>
      </c>
      <c r="AD189" s="2" t="n">
        <v>0.9095762429095763</v>
      </c>
      <c r="AE189" s="2" t="b">
        <v>1</v>
      </c>
      <c r="AF189" s="2" t="b">
        <v>1</v>
      </c>
      <c r="AG189" s="2" t="b">
        <v>1</v>
      </c>
      <c r="AH189" s="2" t="b">
        <v>0</v>
      </c>
      <c r="AI189" s="2" t="b">
        <v>0</v>
      </c>
      <c r="AJ189" s="2" t="b">
        <v>1</v>
      </c>
      <c r="AK189" s="2" t="b">
        <v>0</v>
      </c>
      <c r="AL189" s="2" t="n">
        <v>72</v>
      </c>
      <c r="AM189" s="2" t="inlineStr">
        <is>
          <t>剔除</t>
        </is>
      </c>
    </row>
    <row r="190">
      <c r="A190" s="2" t="inlineStr">
        <is>
          <t>601231</t>
        </is>
      </c>
      <c r="B190" s="2" t="inlineStr">
        <is>
          <t>环旭电子</t>
        </is>
      </c>
      <c r="C190" s="2" t="inlineStr">
        <is>
          <t>2026-04-24</t>
        </is>
      </c>
      <c r="D190" s="2" t="n">
        <v>39.07</v>
      </c>
      <c r="E190" s="2" t="n">
        <v>36.58</v>
      </c>
      <c r="F190" s="2" t="n">
        <v>36.951</v>
      </c>
      <c r="G190" s="2" t="n">
        <v>31.13</v>
      </c>
      <c r="H190" s="2" t="n">
        <v>0.0554713986871529</v>
      </c>
      <c r="I190" s="2" t="n">
        <v>0.0480125171945982</v>
      </c>
      <c r="J190" s="2" t="n">
        <v>0.1102585961921001</v>
      </c>
      <c r="K190" s="2" t="n">
        <v>0.1821482602118003</v>
      </c>
      <c r="L190" s="2" t="n">
        <v>0.2759634225996082</v>
      </c>
      <c r="M190" s="2" t="n">
        <v>2547404657.8</v>
      </c>
      <c r="N190" s="2" t="n">
        <v>1992026349.15</v>
      </c>
      <c r="O190" s="2" t="n">
        <v>1.2788006839804</v>
      </c>
      <c r="P190" s="2" t="n">
        <v>0.02564293298111682</v>
      </c>
      <c r="Q190" s="2" t="n">
        <v>0.022201667117297</v>
      </c>
      <c r="R190" s="2" t="n">
        <v>44.32</v>
      </c>
      <c r="S190" s="2" t="n">
        <v>48.75</v>
      </c>
      <c r="T190" s="2" t="b">
        <v>0</v>
      </c>
      <c r="U190" s="2" t="b">
        <v>0</v>
      </c>
      <c r="V190" s="2" t="n">
        <v>-0.1985641025641025</v>
      </c>
      <c r="W190" s="2" t="n">
        <v>-0.1063586459286368</v>
      </c>
      <c r="X190" s="2" t="n">
        <v>1.29901375267849</v>
      </c>
      <c r="Y190" s="2" t="n">
        <v>0</v>
      </c>
      <c r="Z190" s="2" t="b">
        <v>0</v>
      </c>
      <c r="AA190" s="2" t="n">
        <v>0.06517761785840159</v>
      </c>
      <c r="AB190" s="2" t="n">
        <v>0.009802948040775972</v>
      </c>
      <c r="AC190" s="2" t="n">
        <v>0.8958958958958959</v>
      </c>
      <c r="AD190" s="2" t="n">
        <v>0.9269269269269269</v>
      </c>
      <c r="AE190" s="2" t="b">
        <v>1</v>
      </c>
      <c r="AF190" s="2" t="b">
        <v>0</v>
      </c>
      <c r="AG190" s="2" t="b">
        <v>1</v>
      </c>
      <c r="AH190" s="2" t="b">
        <v>1</v>
      </c>
      <c r="AI190" s="2" t="b">
        <v>0</v>
      </c>
      <c r="AJ190" s="2" t="b">
        <v>1</v>
      </c>
      <c r="AK190" s="2" t="b">
        <v>0</v>
      </c>
      <c r="AL190" s="2" t="n">
        <v>72</v>
      </c>
      <c r="AM190" s="2" t="inlineStr">
        <is>
          <t>剔除</t>
        </is>
      </c>
    </row>
    <row r="191">
      <c r="A191" s="2" t="inlineStr">
        <is>
          <t>603026</t>
        </is>
      </c>
      <c r="B191" s="2" t="inlineStr">
        <is>
          <t>石大胜华</t>
        </is>
      </c>
      <c r="C191" s="2" t="inlineStr">
        <is>
          <t>2026-04-24</t>
        </is>
      </c>
      <c r="D191" s="2" t="n">
        <v>104.02</v>
      </c>
      <c r="E191" s="2" t="n">
        <v>91.9375</v>
      </c>
      <c r="F191" s="2" t="n">
        <v>76.44016666666667</v>
      </c>
      <c r="G191" s="2" t="n">
        <v>76.57525000000001</v>
      </c>
      <c r="H191" s="2" t="n">
        <v>0.06647372023153553</v>
      </c>
      <c r="I191" s="2" t="n">
        <v>0.06310860772110383</v>
      </c>
      <c r="J191" s="2" t="n">
        <v>0.2218959238811231</v>
      </c>
      <c r="K191" s="2" t="n">
        <v>0.2196037050064485</v>
      </c>
      <c r="L191" s="2" t="n">
        <v>0.4599298245614034</v>
      </c>
      <c r="M191" s="2" t="n">
        <v>2122016021</v>
      </c>
      <c r="N191" s="2" t="n">
        <v>2104324247.7</v>
      </c>
      <c r="O191" s="2" t="n">
        <v>1.00840734184351</v>
      </c>
      <c r="P191" s="2" t="n">
        <v>0.09018363280531297</v>
      </c>
      <c r="Q191" s="2" t="n">
        <v>0.09770480995841294</v>
      </c>
      <c r="R191" s="2" t="n">
        <v>108.76</v>
      </c>
      <c r="S191" s="2" t="n">
        <v>108.76</v>
      </c>
      <c r="T191" s="2" t="b">
        <v>0</v>
      </c>
      <c r="U191" s="2" t="b">
        <v>0</v>
      </c>
      <c r="V191" s="2" t="n">
        <v>-0.04358219933799201</v>
      </c>
      <c r="W191" s="2" t="n">
        <v>-0.1750346444941904</v>
      </c>
      <c r="X191" s="2" t="n">
        <v>1.435193067053402</v>
      </c>
      <c r="Y191" s="2" t="n">
        <v>0</v>
      </c>
      <c r="Z191" s="2" t="b">
        <v>0</v>
      </c>
      <c r="AA191" s="2" t="n">
        <v>0.06517761785840159</v>
      </c>
      <c r="AB191" s="2" t="n">
        <v>0.009802948040775972</v>
      </c>
      <c r="AC191" s="2" t="n">
        <v>0.9225892559225892</v>
      </c>
      <c r="AD191" s="2" t="n">
        <v>0.9596262929596263</v>
      </c>
      <c r="AE191" s="2" t="b">
        <v>1</v>
      </c>
      <c r="AF191" s="2" t="b">
        <v>0</v>
      </c>
      <c r="AG191" s="2" t="b">
        <v>1</v>
      </c>
      <c r="AH191" s="2" t="b">
        <v>0</v>
      </c>
      <c r="AI191" s="2" t="b">
        <v>1</v>
      </c>
      <c r="AJ191" s="2" t="b">
        <v>1</v>
      </c>
      <c r="AK191" s="2" t="b">
        <v>0</v>
      </c>
      <c r="AL191" s="2" t="n">
        <v>72</v>
      </c>
      <c r="AM191" s="2" t="inlineStr">
        <is>
          <t>剔除</t>
        </is>
      </c>
    </row>
    <row r="192">
      <c r="A192" s="2" t="inlineStr">
        <is>
          <t>603031</t>
        </is>
      </c>
      <c r="B192" s="2" t="inlineStr">
        <is>
          <t>安孚科技</t>
        </is>
      </c>
      <c r="C192" s="2" t="inlineStr">
        <is>
          <t>2026-04-24</t>
        </is>
      </c>
      <c r="D192" s="2" t="n">
        <v>37.71</v>
      </c>
      <c r="E192" s="2" t="n">
        <v>35.549</v>
      </c>
      <c r="F192" s="2" t="n">
        <v>36.40966666666667</v>
      </c>
      <c r="G192" s="2" t="n">
        <v>32.94008333333333</v>
      </c>
      <c r="H192" s="2" t="n">
        <v>0.04064636056263815</v>
      </c>
      <c r="I192" s="2" t="n">
        <v>0.009169734793715634</v>
      </c>
      <c r="J192" s="2" t="n">
        <v>0.06706281833616301</v>
      </c>
      <c r="K192" s="2" t="n">
        <v>0.1500457456541628</v>
      </c>
      <c r="L192" s="2" t="n">
        <v>0.06766704416761038</v>
      </c>
      <c r="M192" s="2" t="n">
        <v>755155426.4</v>
      </c>
      <c r="N192" s="2" t="n">
        <v>467527427.5</v>
      </c>
      <c r="O192" s="2" t="n">
        <v>1.61521096299746</v>
      </c>
      <c r="P192" s="2" t="n">
        <v>0.0617909384252104</v>
      </c>
      <c r="Q192" s="2" t="n">
        <v>0.04062603726141876</v>
      </c>
      <c r="R192" s="2" t="n">
        <v>40.76</v>
      </c>
      <c r="S192" s="2" t="n">
        <v>42.85</v>
      </c>
      <c r="T192" s="2" t="b">
        <v>0</v>
      </c>
      <c r="U192" s="2" t="b">
        <v>0</v>
      </c>
      <c r="V192" s="2" t="n">
        <v>-0.1199533255542591</v>
      </c>
      <c r="W192" s="2" t="n">
        <v>-0.05701425356339085</v>
      </c>
      <c r="X192" s="2" t="n">
        <v>1.574628139512801</v>
      </c>
      <c r="Y192" s="2" t="n">
        <v>0</v>
      </c>
      <c r="Z192" s="2" t="b">
        <v>0</v>
      </c>
      <c r="AA192" s="2" t="n">
        <v>0.06517761785840159</v>
      </c>
      <c r="AB192" s="2" t="n">
        <v>0.009802948040775972</v>
      </c>
      <c r="AC192" s="2" t="n">
        <v>0.8655321988655322</v>
      </c>
      <c r="AD192" s="2" t="n">
        <v>0.7797797797797797</v>
      </c>
      <c r="AE192" s="2" t="b">
        <v>1</v>
      </c>
      <c r="AF192" s="2" t="b">
        <v>0</v>
      </c>
      <c r="AG192" s="2" t="b">
        <v>1</v>
      </c>
      <c r="AH192" s="2" t="b">
        <v>1</v>
      </c>
      <c r="AI192" s="2" t="b">
        <v>0</v>
      </c>
      <c r="AJ192" s="2" t="b">
        <v>1</v>
      </c>
      <c r="AK192" s="2" t="b">
        <v>0</v>
      </c>
      <c r="AL192" s="2" t="n">
        <v>72</v>
      </c>
      <c r="AM192" s="2" t="inlineStr">
        <is>
          <t>剔除</t>
        </is>
      </c>
    </row>
    <row r="193">
      <c r="A193" s="2" t="inlineStr">
        <is>
          <t>603186</t>
        </is>
      </c>
      <c r="B193" s="2" t="inlineStr">
        <is>
          <t>华正新材</t>
        </is>
      </c>
      <c r="C193" s="2" t="inlineStr">
        <is>
          <t>2026-04-24</t>
        </is>
      </c>
      <c r="D193" s="2" t="n">
        <v>73.61</v>
      </c>
      <c r="E193" s="2" t="n">
        <v>69.3105</v>
      </c>
      <c r="F193" s="2" t="n">
        <v>69.91916666666667</v>
      </c>
      <c r="G193" s="2" t="n">
        <v>58.45633333333333</v>
      </c>
      <c r="H193" s="2" t="n">
        <v>0.04599886813808718</v>
      </c>
      <c r="I193" s="2" t="n">
        <v>0.03697377625402609</v>
      </c>
      <c r="J193" s="2" t="n">
        <v>0.01057111477210326</v>
      </c>
      <c r="K193" s="2" t="n">
        <v>0.2019921619856302</v>
      </c>
      <c r="L193" s="2" t="n">
        <v>0.06882532307245537</v>
      </c>
      <c r="M193" s="2" t="n">
        <v>1228248351</v>
      </c>
      <c r="N193" s="2" t="n">
        <v>912870062.15</v>
      </c>
      <c r="O193" s="2" t="n">
        <v>1.345479934030499</v>
      </c>
      <c r="P193" s="2" t="n">
        <v>0.1079066643558126</v>
      </c>
      <c r="Q193" s="2" t="n">
        <v>0.08264438095676163</v>
      </c>
      <c r="R193" s="2" t="n">
        <v>77.41</v>
      </c>
      <c r="S193" s="2" t="n">
        <v>88.04000000000001</v>
      </c>
      <c r="T193" s="2" t="b">
        <v>0</v>
      </c>
      <c r="U193" s="2" t="b">
        <v>0</v>
      </c>
      <c r="V193" s="2" t="n">
        <v>-0.1639027714675149</v>
      </c>
      <c r="W193" s="2" t="n">
        <v>-0.07374435290991244</v>
      </c>
      <c r="X193" s="2" t="n">
        <v>1.223119939151575</v>
      </c>
      <c r="Y193" s="2" t="n">
        <v>0</v>
      </c>
      <c r="Z193" s="2" t="b">
        <v>0</v>
      </c>
      <c r="AA193" s="2" t="n">
        <v>0.06517761785840159</v>
      </c>
      <c r="AB193" s="2" t="n">
        <v>0.009802948040775972</v>
      </c>
      <c r="AC193" s="2" t="n">
        <v>0.9112445779112446</v>
      </c>
      <c r="AD193" s="2" t="n">
        <v>0.7811144477811145</v>
      </c>
      <c r="AE193" s="2" t="b">
        <v>1</v>
      </c>
      <c r="AF193" s="2" t="b">
        <v>0</v>
      </c>
      <c r="AG193" s="2" t="b">
        <v>1</v>
      </c>
      <c r="AH193" s="2" t="b">
        <v>1</v>
      </c>
      <c r="AI193" s="2" t="b">
        <v>0</v>
      </c>
      <c r="AJ193" s="2" t="b">
        <v>1</v>
      </c>
      <c r="AK193" s="2" t="b">
        <v>0</v>
      </c>
      <c r="AL193" s="2" t="n">
        <v>72</v>
      </c>
      <c r="AM193" s="2" t="inlineStr">
        <is>
          <t>剔除</t>
        </is>
      </c>
    </row>
    <row r="194">
      <c r="A194" s="2" t="inlineStr">
        <is>
          <t>603315</t>
        </is>
      </c>
      <c r="B194" s="2" t="inlineStr">
        <is>
          <t>福鞍股份</t>
        </is>
      </c>
      <c r="C194" s="2" t="inlineStr">
        <is>
          <t>2026-04-24</t>
        </is>
      </c>
      <c r="D194" s="2" t="n">
        <v>18.3</v>
      </c>
      <c r="E194" s="2" t="n">
        <v>15.65</v>
      </c>
      <c r="F194" s="2" t="n">
        <v>15.73383333333333</v>
      </c>
      <c r="G194" s="2" t="n">
        <v>15.2665</v>
      </c>
      <c r="H194" s="2" t="n">
        <v>0.06694845923097903</v>
      </c>
      <c r="I194" s="2" t="n">
        <v>0.02181019179980082</v>
      </c>
      <c r="J194" s="2" t="n">
        <v>0.2151394422310757</v>
      </c>
      <c r="K194" s="2" t="n">
        <v>0.2914608327452364</v>
      </c>
      <c r="L194" s="2" t="n">
        <v>0.19140625</v>
      </c>
      <c r="M194" s="2" t="n">
        <v>708652817.8</v>
      </c>
      <c r="N194" s="2" t="n">
        <v>393183233.3</v>
      </c>
      <c r="O194" s="2" t="n">
        <v>1.802347500559099</v>
      </c>
      <c r="P194" s="2" t="n">
        <v>0.1242163163597026</v>
      </c>
      <c r="Q194" s="2" t="n">
        <v>0.07319060146108264</v>
      </c>
      <c r="R194" s="2" t="n">
        <v>19.53</v>
      </c>
      <c r="S194" s="2" t="n">
        <v>19.53</v>
      </c>
      <c r="T194" s="2" t="b">
        <v>0</v>
      </c>
      <c r="U194" s="2" t="b">
        <v>0</v>
      </c>
      <c r="V194" s="2" t="n">
        <v>-0.06298003072196623</v>
      </c>
      <c r="W194" s="2" t="n">
        <v>-0.06774876499647131</v>
      </c>
      <c r="X194" s="2" t="n">
        <v>1.185826711533348</v>
      </c>
      <c r="Y194" s="2" t="n">
        <v>1</v>
      </c>
      <c r="Z194" s="2" t="b">
        <v>0</v>
      </c>
      <c r="AA194" s="2" t="n">
        <v>0.06517761785840159</v>
      </c>
      <c r="AB194" s="2" t="n">
        <v>0.009802948040775972</v>
      </c>
      <c r="AC194" s="2" t="n">
        <v>0.9562896229562896</v>
      </c>
      <c r="AD194" s="2" t="n">
        <v>0.8908908908908909</v>
      </c>
      <c r="AE194" s="2" t="b">
        <v>1</v>
      </c>
      <c r="AF194" s="2" t="b">
        <v>0</v>
      </c>
      <c r="AG194" s="2" t="b">
        <v>1</v>
      </c>
      <c r="AH194" s="2" t="b">
        <v>1</v>
      </c>
      <c r="AI194" s="2" t="b">
        <v>0</v>
      </c>
      <c r="AJ194" s="2" t="b">
        <v>1</v>
      </c>
      <c r="AK194" s="2" t="b">
        <v>0</v>
      </c>
      <c r="AL194" s="2" t="n">
        <v>72</v>
      </c>
      <c r="AM194" s="2" t="inlineStr">
        <is>
          <t>剔除</t>
        </is>
      </c>
    </row>
    <row r="195">
      <c r="A195" s="2" t="inlineStr">
        <is>
          <t>603496</t>
        </is>
      </c>
      <c r="B195" s="2" t="inlineStr">
        <is>
          <t>XD恒为科</t>
        </is>
      </c>
      <c r="C195" s="2" t="inlineStr">
        <is>
          <t>2026-04-24</t>
        </is>
      </c>
      <c r="D195" s="2" t="n">
        <v>32.37</v>
      </c>
      <c r="E195" s="2" t="n">
        <v>29.115</v>
      </c>
      <c r="F195" s="2" t="n">
        <v>29.5635</v>
      </c>
      <c r="G195" s="2" t="n">
        <v>29.08141666666667</v>
      </c>
      <c r="H195" s="2" t="n">
        <v>0.02191958723083132</v>
      </c>
      <c r="I195" s="2" t="n">
        <v>-0.0173886549966763</v>
      </c>
      <c r="J195" s="2" t="n">
        <v>0.1235682054842069</v>
      </c>
      <c r="K195" s="2" t="n">
        <v>0.1470588235294117</v>
      </c>
      <c r="L195" s="2" t="n">
        <v>0.05029201817001927</v>
      </c>
      <c r="M195" s="2" t="n">
        <v>1076625463.2</v>
      </c>
      <c r="N195" s="2" t="n">
        <v>544618999.15</v>
      </c>
      <c r="O195" s="2" t="n">
        <v>1.976841544052476</v>
      </c>
      <c r="P195" s="2" t="n">
        <v>0.1076717919726008</v>
      </c>
      <c r="Q195" s="2" t="n">
        <v>0.05697491733553731</v>
      </c>
      <c r="R195" s="2" t="n">
        <v>32.74</v>
      </c>
      <c r="S195" s="2" t="n">
        <v>32.86</v>
      </c>
      <c r="T195" s="2" t="b">
        <v>0</v>
      </c>
      <c r="U195" s="2" t="b">
        <v>0</v>
      </c>
      <c r="V195" s="2" t="n">
        <v>-0.0149117468046257</v>
      </c>
      <c r="W195" s="2" t="n">
        <v>-0.06158663883089766</v>
      </c>
      <c r="X195" s="2" t="n">
        <v>2.442672477875449</v>
      </c>
      <c r="Y195" s="2" t="n">
        <v>1</v>
      </c>
      <c r="Z195" s="2" t="b">
        <v>0</v>
      </c>
      <c r="AA195" s="2" t="n">
        <v>0.06517761785840159</v>
      </c>
      <c r="AB195" s="2" t="n">
        <v>0.009802948040775972</v>
      </c>
      <c r="AC195" s="2" t="n">
        <v>0.8628628628628628</v>
      </c>
      <c r="AD195" s="2" t="n">
        <v>0.7524190857524191</v>
      </c>
      <c r="AE195" s="2" t="b">
        <v>1</v>
      </c>
      <c r="AF195" s="2" t="b">
        <v>0</v>
      </c>
      <c r="AG195" s="2" t="b">
        <v>1</v>
      </c>
      <c r="AH195" s="2" t="b">
        <v>1</v>
      </c>
      <c r="AI195" s="2" t="b">
        <v>1</v>
      </c>
      <c r="AJ195" s="2" t="b">
        <v>1</v>
      </c>
      <c r="AK195" s="2" t="b">
        <v>0</v>
      </c>
      <c r="AL195" s="2" t="n">
        <v>72</v>
      </c>
      <c r="AM195" s="2" t="inlineStr">
        <is>
          <t>剔除</t>
        </is>
      </c>
    </row>
    <row r="196">
      <c r="A196" s="2" t="inlineStr">
        <is>
          <t>605166</t>
        </is>
      </c>
      <c r="B196" s="2" t="inlineStr">
        <is>
          <t>聚合顺</t>
        </is>
      </c>
      <c r="C196" s="2" t="inlineStr">
        <is>
          <t>2026-04-24</t>
        </is>
      </c>
      <c r="D196" s="2" t="n">
        <v>11.52</v>
      </c>
      <c r="E196" s="2" t="n">
        <v>10.7025</v>
      </c>
      <c r="F196" s="2" t="n">
        <v>10.77233333333333</v>
      </c>
      <c r="G196" s="2" t="n">
        <v>10.7465</v>
      </c>
      <c r="H196" s="2" t="n">
        <v>0.03696347253173116</v>
      </c>
      <c r="I196" s="2" t="n">
        <v>0.004991214839923597</v>
      </c>
      <c r="J196" s="2" t="n">
        <v>0.0676552363299352</v>
      </c>
      <c r="K196" s="2" t="n">
        <v>0.1474103585657371</v>
      </c>
      <c r="L196" s="2" t="n">
        <v>0.0588235294117645</v>
      </c>
      <c r="M196" s="2" t="n">
        <v>132868801.6</v>
      </c>
      <c r="N196" s="2" t="n">
        <v>87125425.40000001</v>
      </c>
      <c r="O196" s="2" t="n">
        <v>1.525029014090759</v>
      </c>
      <c r="P196" s="2" t="n">
        <v>0.03671807451617516</v>
      </c>
      <c r="Q196" s="2" t="n">
        <v>0.02527282315783452</v>
      </c>
      <c r="R196" s="2" t="n">
        <v>11.93</v>
      </c>
      <c r="S196" s="2" t="n">
        <v>12.22</v>
      </c>
      <c r="T196" s="2" t="b">
        <v>0</v>
      </c>
      <c r="U196" s="2" t="b">
        <v>0</v>
      </c>
      <c r="V196" s="2" t="n">
        <v>-0.05728314238952548</v>
      </c>
      <c r="W196" s="2" t="n">
        <v>-0.06580166821130673</v>
      </c>
      <c r="X196" s="2" t="n">
        <v>1.678716777973657</v>
      </c>
      <c r="Y196" s="2" t="n">
        <v>0</v>
      </c>
      <c r="Z196" s="2" t="b">
        <v>0</v>
      </c>
      <c r="AA196" s="2" t="n">
        <v>0.06517761785840159</v>
      </c>
      <c r="AB196" s="2" t="n">
        <v>0.009802948040775972</v>
      </c>
      <c r="AC196" s="2" t="n">
        <v>0.8631965298631965</v>
      </c>
      <c r="AD196" s="2" t="n">
        <v>0.7647647647647647</v>
      </c>
      <c r="AE196" s="2" t="b">
        <v>1</v>
      </c>
      <c r="AF196" s="2" t="b">
        <v>0</v>
      </c>
      <c r="AG196" s="2" t="b">
        <v>1</v>
      </c>
      <c r="AH196" s="2" t="b">
        <v>1</v>
      </c>
      <c r="AI196" s="2" t="b">
        <v>0</v>
      </c>
      <c r="AJ196" s="2" t="b">
        <v>1</v>
      </c>
      <c r="AK196" s="2" t="b">
        <v>0</v>
      </c>
      <c r="AL196" s="2" t="n">
        <v>72</v>
      </c>
      <c r="AM196" s="2" t="inlineStr">
        <is>
          <t>剔除</t>
        </is>
      </c>
    </row>
    <row r="197">
      <c r="A197" s="2" t="inlineStr">
        <is>
          <t>000889</t>
        </is>
      </c>
      <c r="B197" s="2" t="inlineStr">
        <is>
          <t>中嘉博创</t>
        </is>
      </c>
      <c r="C197" s="2" t="inlineStr">
        <is>
          <t>2026-04-24</t>
        </is>
      </c>
      <c r="D197" s="2" t="n">
        <v>4.79</v>
      </c>
      <c r="E197" s="2" t="n">
        <v>4.106</v>
      </c>
      <c r="F197" s="2" t="n">
        <v>3.7475</v>
      </c>
      <c r="G197" s="2" t="n">
        <v>3.7745</v>
      </c>
      <c r="H197" s="2" t="n">
        <v>0.09522539343825009</v>
      </c>
      <c r="I197" s="2" t="n">
        <v>0.04382340652708794</v>
      </c>
      <c r="J197" s="2" t="n">
        <v>0.1011494252873564</v>
      </c>
      <c r="K197" s="2" t="n">
        <v>0.4171597633136095</v>
      </c>
      <c r="L197" s="2" t="n">
        <v>0.3051771117166213</v>
      </c>
      <c r="M197" s="2" t="n">
        <v>1010109398.2</v>
      </c>
      <c r="N197" s="2" t="n">
        <v>646402051.25</v>
      </c>
      <c r="O197" s="2" t="n">
        <v>1.562664283392464</v>
      </c>
      <c r="P197" s="2" t="n">
        <v>0.2427838336181277</v>
      </c>
      <c r="Q197" s="2" t="n">
        <v>0.1647524782531809</v>
      </c>
      <c r="R197" s="2" t="n">
        <v>5.45</v>
      </c>
      <c r="S197" s="2" t="n">
        <v>5.45</v>
      </c>
      <c r="T197" s="2" t="b">
        <v>0</v>
      </c>
      <c r="U197" s="2" t="b">
        <v>0</v>
      </c>
      <c r="V197" s="2" t="n">
        <v>-0.1211009174311927</v>
      </c>
      <c r="W197" s="2" t="n">
        <v>-0.1776937618147448</v>
      </c>
      <c r="X197" s="2" t="n">
        <v>1.586655619459988</v>
      </c>
      <c r="Y197" s="2" t="n">
        <v>1</v>
      </c>
      <c r="Z197" s="2" t="b">
        <v>0</v>
      </c>
      <c r="AA197" s="2" t="n">
        <v>0.06517761785840159</v>
      </c>
      <c r="AB197" s="2" t="n">
        <v>0.009802948040775972</v>
      </c>
      <c r="AC197" s="2" t="n">
        <v>0.9819819819819819</v>
      </c>
      <c r="AD197" s="2" t="n">
        <v>0.9344344344344344</v>
      </c>
      <c r="AE197" s="2" t="b">
        <v>1</v>
      </c>
      <c r="AF197" s="2" t="b">
        <v>0</v>
      </c>
      <c r="AG197" s="2" t="b">
        <v>1</v>
      </c>
      <c r="AH197" s="2" t="b">
        <v>1</v>
      </c>
      <c r="AI197" s="2" t="b">
        <v>0</v>
      </c>
      <c r="AJ197" s="2" t="b">
        <v>1</v>
      </c>
      <c r="AK197" s="2" t="b">
        <v>0</v>
      </c>
      <c r="AL197" s="2" t="n">
        <v>71</v>
      </c>
      <c r="AM197" s="2" t="inlineStr">
        <is>
          <t>剔除</t>
        </is>
      </c>
    </row>
    <row r="198">
      <c r="A198" s="2" t="inlineStr">
        <is>
          <t>002940</t>
        </is>
      </c>
      <c r="B198" s="2" t="inlineStr">
        <is>
          <t>昂利康</t>
        </is>
      </c>
      <c r="C198" s="2" t="inlineStr">
        <is>
          <t>2026-04-24</t>
        </is>
      </c>
      <c r="D198" s="2" t="n">
        <v>39.9</v>
      </c>
      <c r="E198" s="2" t="n">
        <v>34.6635</v>
      </c>
      <c r="F198" s="2" t="n">
        <v>32.454</v>
      </c>
      <c r="G198" s="2" t="n">
        <v>34.86675</v>
      </c>
      <c r="H198" s="2" t="n">
        <v>0.08503145835289683</v>
      </c>
      <c r="I198" s="2" t="n">
        <v>0.003866497571839433</v>
      </c>
      <c r="J198" s="2" t="n">
        <v>0.285438144329897</v>
      </c>
      <c r="K198" s="2" t="n">
        <v>0.3701923076923075</v>
      </c>
      <c r="L198" s="2" t="n">
        <v>0.1659848042080654</v>
      </c>
      <c r="M198" s="2" t="n">
        <v>1355983891.2</v>
      </c>
      <c r="N198" s="2" t="n">
        <v>905819264.5</v>
      </c>
      <c r="O198" s="2" t="n">
        <v>1.496969588020945</v>
      </c>
      <c r="P198" s="2" t="n">
        <v>0.1833004366141348</v>
      </c>
      <c r="Q198" s="2" t="n">
        <v>0.1370608382981025</v>
      </c>
      <c r="R198" s="2" t="n">
        <v>43.08</v>
      </c>
      <c r="S198" s="2" t="n">
        <v>43.08</v>
      </c>
      <c r="T198" s="2" t="b">
        <v>0</v>
      </c>
      <c r="U198" s="2" t="b">
        <v>0</v>
      </c>
      <c r="V198" s="2" t="n">
        <v>-0.07381615598885793</v>
      </c>
      <c r="W198" s="2" t="n">
        <v>-0.1814195670046588</v>
      </c>
      <c r="X198" s="2" t="n">
        <v>2.169648850745015</v>
      </c>
      <c r="Y198" s="2" t="n">
        <v>0</v>
      </c>
      <c r="Z198" s="2" t="b">
        <v>0</v>
      </c>
      <c r="AA198" s="2" t="n">
        <v>0.06517761785840159</v>
      </c>
      <c r="AB198" s="2" t="n">
        <v>0.009802948040775972</v>
      </c>
      <c r="AC198" s="2" t="n">
        <v>0.975975975975976</v>
      </c>
      <c r="AD198" s="2" t="n">
        <v>0.8748748748748749</v>
      </c>
      <c r="AE198" s="2" t="b">
        <v>1</v>
      </c>
      <c r="AF198" s="2" t="b">
        <v>0</v>
      </c>
      <c r="AG198" s="2" t="b">
        <v>1</v>
      </c>
      <c r="AH198" s="2" t="b">
        <v>1</v>
      </c>
      <c r="AI198" s="2" t="b">
        <v>0</v>
      </c>
      <c r="AJ198" s="2" t="b">
        <v>1</v>
      </c>
      <c r="AK198" s="2" t="b">
        <v>0</v>
      </c>
      <c r="AL198" s="2" t="n">
        <v>71</v>
      </c>
      <c r="AM198" s="2" t="inlineStr">
        <is>
          <t>剔除</t>
        </is>
      </c>
    </row>
    <row r="199">
      <c r="A199" s="2" t="inlineStr">
        <is>
          <t>600078</t>
        </is>
      </c>
      <c r="B199" s="2" t="inlineStr">
        <is>
          <t>澄星股份</t>
        </is>
      </c>
      <c r="C199" s="2" t="inlineStr">
        <is>
          <t>2026-04-24</t>
        </is>
      </c>
      <c r="D199" s="2" t="n">
        <v>13.35</v>
      </c>
      <c r="E199" s="2" t="n">
        <v>12.2395</v>
      </c>
      <c r="F199" s="2" t="n">
        <v>12.30116666666667</v>
      </c>
      <c r="G199" s="2" t="n">
        <v>11.49925</v>
      </c>
      <c r="H199" s="2" t="n">
        <v>0.03540309618475601</v>
      </c>
      <c r="I199" s="2" t="n">
        <v>0.03510322001570731</v>
      </c>
      <c r="J199" s="2" t="n">
        <v>0.07315112540192925</v>
      </c>
      <c r="K199" s="2" t="n">
        <v>0.2114337568058076</v>
      </c>
      <c r="L199" s="2" t="n">
        <v>0.196236559139785</v>
      </c>
      <c r="M199" s="2" t="n">
        <v>389332804.6</v>
      </c>
      <c r="N199" s="2" t="n">
        <v>358001368.7</v>
      </c>
      <c r="O199" s="2" t="n">
        <v>1.087517642778219</v>
      </c>
      <c r="P199" s="2" t="n">
        <v>0.04618111244975965</v>
      </c>
      <c r="Q199" s="2" t="n">
        <v>0.04360093553545046</v>
      </c>
      <c r="R199" s="2" t="n">
        <v>13.64</v>
      </c>
      <c r="S199" s="2" t="n">
        <v>14.95</v>
      </c>
      <c r="T199" s="2" t="b">
        <v>0</v>
      </c>
      <c r="U199" s="2" t="b">
        <v>0</v>
      </c>
      <c r="V199" s="2" t="n">
        <v>-0.1070234113712374</v>
      </c>
      <c r="W199" s="2" t="n">
        <v>-0.09572901325478655</v>
      </c>
      <c r="X199" s="2" t="n">
        <v>2.535905025614354</v>
      </c>
      <c r="Y199" s="2" t="n">
        <v>0</v>
      </c>
      <c r="Z199" s="2" t="b">
        <v>0</v>
      </c>
      <c r="AA199" s="2" t="n">
        <v>0.06517761785840159</v>
      </c>
      <c r="AB199" s="2" t="n">
        <v>0.009802948040775972</v>
      </c>
      <c r="AC199" s="2" t="n">
        <v>0.9159159159159159</v>
      </c>
      <c r="AD199" s="2" t="n">
        <v>0.8942275608942276</v>
      </c>
      <c r="AE199" s="2" t="b">
        <v>1</v>
      </c>
      <c r="AF199" s="2" t="b">
        <v>0</v>
      </c>
      <c r="AG199" s="2" t="b">
        <v>1</v>
      </c>
      <c r="AH199" s="2" t="b">
        <v>0</v>
      </c>
      <c r="AI199" s="2" t="b">
        <v>0</v>
      </c>
      <c r="AJ199" s="2" t="b">
        <v>1</v>
      </c>
      <c r="AK199" s="2" t="b">
        <v>0</v>
      </c>
      <c r="AL199" s="2" t="n">
        <v>71</v>
      </c>
      <c r="AM199" s="2" t="inlineStr">
        <is>
          <t>剔除</t>
        </is>
      </c>
    </row>
    <row r="200">
      <c r="A200" s="2" t="inlineStr">
        <is>
          <t>600331</t>
        </is>
      </c>
      <c r="B200" s="2" t="inlineStr">
        <is>
          <t>宏达股份</t>
        </is>
      </c>
      <c r="C200" s="2" t="inlineStr">
        <is>
          <t>2026-04-24</t>
        </is>
      </c>
      <c r="D200" s="2" t="n">
        <v>18.24</v>
      </c>
      <c r="E200" s="2" t="n">
        <v>15.8415</v>
      </c>
      <c r="F200" s="2" t="n">
        <v>16.59066666666667</v>
      </c>
      <c r="G200" s="2" t="n">
        <v>14.10041666666667</v>
      </c>
      <c r="H200" s="2" t="n">
        <v>0.04768360834628504</v>
      </c>
      <c r="I200" s="2" t="n">
        <v>0.03712193038205491</v>
      </c>
      <c r="J200" s="2" t="n">
        <v>0.1343283582089552</v>
      </c>
      <c r="K200" s="2" t="n">
        <v>0.2936170212765956</v>
      </c>
      <c r="L200" s="2" t="n">
        <v>0.3451327433628317</v>
      </c>
      <c r="M200" s="2" t="n">
        <v>1073276038</v>
      </c>
      <c r="N200" s="2" t="n">
        <v>995891408.35</v>
      </c>
      <c r="O200" s="2" t="n">
        <v>1.077703883175588</v>
      </c>
      <c r="P200" s="2" t="n">
        <v>0.03065829921259836</v>
      </c>
      <c r="Q200" s="2" t="n">
        <v>0.03092411680610231</v>
      </c>
      <c r="R200" s="2" t="n">
        <v>18.44</v>
      </c>
      <c r="S200" s="2" t="n">
        <v>22.78</v>
      </c>
      <c r="T200" s="2" t="b">
        <v>0</v>
      </c>
      <c r="U200" s="2" t="b">
        <v>0</v>
      </c>
      <c r="V200" s="2" t="n">
        <v>-0.1992976294995611</v>
      </c>
      <c r="W200" s="2" t="n">
        <v>-0.08272946859903374</v>
      </c>
      <c r="X200" s="2" t="n">
        <v>2.051127675129713</v>
      </c>
      <c r="Y200" s="2" t="n">
        <v>0</v>
      </c>
      <c r="Z200" s="2" t="b">
        <v>0</v>
      </c>
      <c r="AA200" s="2" t="n">
        <v>0.06517761785840159</v>
      </c>
      <c r="AB200" s="2" t="n">
        <v>0.009802948040775972</v>
      </c>
      <c r="AC200" s="2" t="n">
        <v>0.9569569569569569</v>
      </c>
      <c r="AD200" s="2" t="n">
        <v>0.943943943943944</v>
      </c>
      <c r="AE200" s="2" t="b">
        <v>1</v>
      </c>
      <c r="AF200" s="2" t="b">
        <v>0</v>
      </c>
      <c r="AG200" s="2" t="b">
        <v>1</v>
      </c>
      <c r="AH200" s="2" t="b">
        <v>0</v>
      </c>
      <c r="AI200" s="2" t="b">
        <v>0</v>
      </c>
      <c r="AJ200" s="2" t="b">
        <v>1</v>
      </c>
      <c r="AK200" s="2" t="b">
        <v>0</v>
      </c>
      <c r="AL200" s="2" t="n">
        <v>71</v>
      </c>
      <c r="AM200" s="2" t="inlineStr">
        <is>
          <t>剔除</t>
        </is>
      </c>
    </row>
    <row r="201">
      <c r="A201" s="2" t="inlineStr">
        <is>
          <t>002652</t>
        </is>
      </c>
      <c r="B201" s="2" t="inlineStr">
        <is>
          <t>扬子新材</t>
        </is>
      </c>
      <c r="C201" s="2" t="inlineStr">
        <is>
          <t>2026-04-24</t>
        </is>
      </c>
      <c r="D201" s="2" t="n">
        <v>4.98</v>
      </c>
      <c r="E201" s="2" t="n">
        <v>4.664499999999999</v>
      </c>
      <c r="F201" s="2" t="n">
        <v>4.574833333333333</v>
      </c>
      <c r="G201" s="2" t="n">
        <v>4.228583333333334</v>
      </c>
      <c r="H201" s="2" t="n">
        <v>0.0177831114990179</v>
      </c>
      <c r="I201" s="2" t="n">
        <v>0.03036786786786783</v>
      </c>
      <c r="J201" s="2" t="n">
        <v>0.0873362445414847</v>
      </c>
      <c r="K201" s="2" t="n">
        <v>0.101769911504425</v>
      </c>
      <c r="L201" s="2" t="n">
        <v>0.226600985221675</v>
      </c>
      <c r="M201" s="2" t="n">
        <v>99915318.40000001</v>
      </c>
      <c r="N201" s="2" t="n">
        <v>103013372.05</v>
      </c>
      <c r="O201" s="2" t="n">
        <v>0.9699257136394266</v>
      </c>
      <c r="P201" s="2" t="n">
        <v>0.04010670345894259</v>
      </c>
      <c r="Q201" s="2" t="n">
        <v>0.04302624720738028</v>
      </c>
      <c r="R201" s="2" t="n">
        <v>5.13</v>
      </c>
      <c r="S201" s="2" t="n">
        <v>6.14</v>
      </c>
      <c r="T201" s="2" t="b">
        <v>0</v>
      </c>
      <c r="U201" s="2" t="b">
        <v>0</v>
      </c>
      <c r="V201" s="2" t="n">
        <v>-0.1889250814332246</v>
      </c>
      <c r="W201" s="2" t="n">
        <v>-0.1094736842105263</v>
      </c>
      <c r="X201" s="2" t="n">
        <v>1.021733045394406</v>
      </c>
      <c r="Y201" s="2" t="n">
        <v>0</v>
      </c>
      <c r="Z201" s="2" t="b">
        <v>0</v>
      </c>
      <c r="AA201" s="2" t="n">
        <v>0.06517761785840159</v>
      </c>
      <c r="AB201" s="2" t="n">
        <v>0.009802948040775972</v>
      </c>
      <c r="AC201" s="2" t="n">
        <v>0.7931264597931265</v>
      </c>
      <c r="AD201" s="2" t="n">
        <v>0.9072405739072406</v>
      </c>
      <c r="AE201" s="2" t="b">
        <v>1</v>
      </c>
      <c r="AF201" s="2" t="b">
        <v>1</v>
      </c>
      <c r="AG201" s="2" t="b">
        <v>1</v>
      </c>
      <c r="AH201" s="2" t="b">
        <v>0</v>
      </c>
      <c r="AI201" s="2" t="b">
        <v>0</v>
      </c>
      <c r="AJ201" s="2" t="b">
        <v>1</v>
      </c>
      <c r="AK201" s="2" t="b">
        <v>0</v>
      </c>
      <c r="AL201" s="2" t="n">
        <v>70</v>
      </c>
      <c r="AM201" s="2" t="inlineStr">
        <is>
          <t>剔除</t>
        </is>
      </c>
    </row>
    <row r="202">
      <c r="A202" s="2" t="inlineStr">
        <is>
          <t>002815</t>
        </is>
      </c>
      <c r="B202" s="2" t="inlineStr">
        <is>
          <t>崇达技术</t>
        </is>
      </c>
      <c r="C202" s="2" t="inlineStr">
        <is>
          <t>2026-04-24</t>
        </is>
      </c>
      <c r="D202" s="2" t="n">
        <v>15.07</v>
      </c>
      <c r="E202" s="2" t="n">
        <v>14.6125</v>
      </c>
      <c r="F202" s="2" t="n">
        <v>14.92616666666667</v>
      </c>
      <c r="G202" s="2" t="n">
        <v>14.25483333333333</v>
      </c>
      <c r="H202" s="2" t="n">
        <v>0.02515083485337466</v>
      </c>
      <c r="I202" s="2" t="n">
        <v>0.0132601685806415</v>
      </c>
      <c r="J202" s="2" t="n">
        <v>0.03360768175582995</v>
      </c>
      <c r="K202" s="2" t="n">
        <v>0.09361393323657485</v>
      </c>
      <c r="L202" s="2" t="n">
        <v>0.03573883161512015</v>
      </c>
      <c r="M202" s="2" t="n">
        <v>505316618.2</v>
      </c>
      <c r="N202" s="2" t="n">
        <v>412707887.8</v>
      </c>
      <c r="O202" s="2" t="n">
        <v>1.224392925692951</v>
      </c>
      <c r="P202" s="2" t="n">
        <v>0.04171430551430716</v>
      </c>
      <c r="Q202" s="2" t="n">
        <v>0.03566123057400415</v>
      </c>
      <c r="R202" s="2" t="n">
        <v>15.83</v>
      </c>
      <c r="S202" s="2" t="n">
        <v>16.41</v>
      </c>
      <c r="T202" s="2" t="b">
        <v>0</v>
      </c>
      <c r="U202" s="2" t="b">
        <v>0</v>
      </c>
      <c r="V202" s="2" t="n">
        <v>-0.08165752589884212</v>
      </c>
      <c r="W202" s="2" t="n">
        <v>-0.04378172588832485</v>
      </c>
      <c r="X202" s="2" t="n">
        <v>1.47888685891336</v>
      </c>
      <c r="Y202" s="2" t="n">
        <v>0</v>
      </c>
      <c r="Z202" s="2" t="b">
        <v>0</v>
      </c>
      <c r="AA202" s="2" t="n">
        <v>0.06517761785840159</v>
      </c>
      <c r="AB202" s="2" t="n">
        <v>0.009802948040775972</v>
      </c>
      <c r="AC202" s="2" t="n">
        <v>0.7787787787787788</v>
      </c>
      <c r="AD202" s="2" t="n">
        <v>0.7310643977310644</v>
      </c>
      <c r="AE202" s="2" t="b">
        <v>1</v>
      </c>
      <c r="AF202" s="2" t="b">
        <v>0</v>
      </c>
      <c r="AG202" s="2" t="b">
        <v>1</v>
      </c>
      <c r="AH202" s="2" t="b">
        <v>1</v>
      </c>
      <c r="AI202" s="2" t="b">
        <v>0</v>
      </c>
      <c r="AJ202" s="2" t="b">
        <v>1</v>
      </c>
      <c r="AK202" s="2" t="b">
        <v>0</v>
      </c>
      <c r="AL202" s="2" t="n">
        <v>70</v>
      </c>
      <c r="AM202" s="2" t="inlineStr">
        <is>
          <t>剔除</t>
        </is>
      </c>
    </row>
    <row r="203">
      <c r="A203" s="2" t="inlineStr">
        <is>
          <t>002985</t>
        </is>
      </c>
      <c r="B203" s="2" t="inlineStr">
        <is>
          <t>北摩高科</t>
        </is>
      </c>
      <c r="C203" s="2" t="inlineStr">
        <is>
          <t>2026-04-24</t>
        </is>
      </c>
      <c r="D203" s="2" t="n">
        <v>39.33</v>
      </c>
      <c r="E203" s="2" t="n">
        <v>36.875</v>
      </c>
      <c r="F203" s="2" t="n">
        <v>38.95516666666666</v>
      </c>
      <c r="G203" s="2" t="n">
        <v>34.60841666666667</v>
      </c>
      <c r="H203" s="2" t="n">
        <v>0.025601802277879</v>
      </c>
      <c r="I203" s="2" t="n">
        <v>0.01111779236116806</v>
      </c>
      <c r="J203" s="2" t="n">
        <v>0.09037981702245634</v>
      </c>
      <c r="K203" s="2" t="n">
        <v>0.09860335195530734</v>
      </c>
      <c r="L203" s="2" t="n">
        <v>0.0341835393110701</v>
      </c>
      <c r="M203" s="2" t="n">
        <v>594667568.6</v>
      </c>
      <c r="N203" s="2" t="n">
        <v>318665089.85</v>
      </c>
      <c r="O203" s="2" t="n">
        <v>1.866120850827802</v>
      </c>
      <c r="P203" s="2" t="n">
        <v>0.04643347602681173</v>
      </c>
      <c r="Q203" s="2" t="n">
        <v>0.02567074061746537</v>
      </c>
      <c r="R203" s="2" t="n">
        <v>40.22</v>
      </c>
      <c r="S203" s="2" t="n">
        <v>46.81</v>
      </c>
      <c r="T203" s="2" t="b">
        <v>0</v>
      </c>
      <c r="U203" s="2" t="b">
        <v>0</v>
      </c>
      <c r="V203" s="2" t="n">
        <v>-0.1597949156163214</v>
      </c>
      <c r="W203" s="2" t="n">
        <v>-0.04825517993456929</v>
      </c>
      <c r="X203" s="2" t="n">
        <v>2.17435364611054</v>
      </c>
      <c r="Y203" s="2" t="n">
        <v>0</v>
      </c>
      <c r="Z203" s="2" t="b">
        <v>0</v>
      </c>
      <c r="AA203" s="2" t="n">
        <v>0.06517761785840159</v>
      </c>
      <c r="AB203" s="2" t="n">
        <v>0.009802948040775972</v>
      </c>
      <c r="AC203" s="2" t="n">
        <v>0.7891224557891224</v>
      </c>
      <c r="AD203" s="2" t="n">
        <v>0.7283950617283951</v>
      </c>
      <c r="AE203" s="2" t="b">
        <v>1</v>
      </c>
      <c r="AF203" s="2" t="b">
        <v>0</v>
      </c>
      <c r="AG203" s="2" t="b">
        <v>1</v>
      </c>
      <c r="AH203" s="2" t="b">
        <v>1</v>
      </c>
      <c r="AI203" s="2" t="b">
        <v>0</v>
      </c>
      <c r="AJ203" s="2" t="b">
        <v>1</v>
      </c>
      <c r="AK203" s="2" t="b">
        <v>0</v>
      </c>
      <c r="AL203" s="2" t="n">
        <v>70</v>
      </c>
      <c r="AM203" s="2" t="inlineStr">
        <is>
          <t>剔除</t>
        </is>
      </c>
    </row>
    <row r="204">
      <c r="A204" s="2" t="inlineStr">
        <is>
          <t>600549</t>
        </is>
      </c>
      <c r="B204" s="2" t="inlineStr">
        <is>
          <t>厦门钨业</t>
        </is>
      </c>
      <c r="C204" s="2" t="inlineStr">
        <is>
          <t>2026-04-24</t>
        </is>
      </c>
      <c r="D204" s="2" t="n">
        <v>61.39</v>
      </c>
      <c r="E204" s="2" t="n">
        <v>58.6075</v>
      </c>
      <c r="F204" s="2" t="n">
        <v>60.90599999999999</v>
      </c>
      <c r="G204" s="2" t="n">
        <v>50.00216666666667</v>
      </c>
      <c r="H204" s="2" t="n">
        <v>0.03556882735954914</v>
      </c>
      <c r="I204" s="2" t="n">
        <v>0.02797828349601961</v>
      </c>
      <c r="J204" s="2" t="n">
        <v>0.05300171526586617</v>
      </c>
      <c r="K204" s="2" t="n">
        <v>0.07419072615923006</v>
      </c>
      <c r="L204" s="2" t="n">
        <v>0.04707487634316898</v>
      </c>
      <c r="M204" s="2" t="n">
        <v>4418067939.6</v>
      </c>
      <c r="N204" s="2" t="n">
        <v>3677740151.9</v>
      </c>
      <c r="O204" s="2" t="n">
        <v>1.20129964519585</v>
      </c>
      <c r="P204" s="2" t="n">
        <v>0.04474917235437803</v>
      </c>
      <c r="Q204" s="2" t="n">
        <v>0.03972078124680846</v>
      </c>
      <c r="R204" s="2" t="n">
        <v>66.34999999999999</v>
      </c>
      <c r="S204" s="2" t="n">
        <v>81.05</v>
      </c>
      <c r="T204" s="2" t="b">
        <v>0</v>
      </c>
      <c r="U204" s="2" t="b">
        <v>0</v>
      </c>
      <c r="V204" s="2" t="n">
        <v>-0.2425663170882171</v>
      </c>
      <c r="W204" s="2" t="n">
        <v>-0.09439780709268453</v>
      </c>
      <c r="X204" s="2" t="n">
        <v>1.990946367237009</v>
      </c>
      <c r="Y204" s="2" t="n">
        <v>0</v>
      </c>
      <c r="Z204" s="2" t="b">
        <v>0</v>
      </c>
      <c r="AA204" s="2" t="n">
        <v>0.06517761785840159</v>
      </c>
      <c r="AB204" s="2" t="n">
        <v>0.009802948040775972</v>
      </c>
      <c r="AC204" s="2" t="n">
        <v>0.7283950617283951</v>
      </c>
      <c r="AD204" s="2" t="n">
        <v>0.7484150817484151</v>
      </c>
      <c r="AE204" s="2" t="b">
        <v>1</v>
      </c>
      <c r="AF204" s="2" t="b">
        <v>0</v>
      </c>
      <c r="AG204" s="2" t="b">
        <v>1</v>
      </c>
      <c r="AH204" s="2" t="b">
        <v>1</v>
      </c>
      <c r="AI204" s="2" t="b">
        <v>0</v>
      </c>
      <c r="AJ204" s="2" t="b">
        <v>1</v>
      </c>
      <c r="AK204" s="2" t="b">
        <v>0</v>
      </c>
      <c r="AL204" s="2" t="n">
        <v>70</v>
      </c>
      <c r="AM204" s="2" t="inlineStr">
        <is>
          <t>剔除</t>
        </is>
      </c>
    </row>
    <row r="205">
      <c r="A205" s="2" t="inlineStr">
        <is>
          <t>600727</t>
        </is>
      </c>
      <c r="B205" s="2" t="inlineStr">
        <is>
          <t>鲁北化工</t>
        </is>
      </c>
      <c r="C205" s="2" t="inlineStr">
        <is>
          <t>2026-04-24</t>
        </is>
      </c>
      <c r="D205" s="2" t="n">
        <v>8.02</v>
      </c>
      <c r="E205" s="2" t="n">
        <v>7.4905</v>
      </c>
      <c r="F205" s="2" t="n">
        <v>7.622666666666666</v>
      </c>
      <c r="G205" s="2" t="n">
        <v>7.40125</v>
      </c>
      <c r="H205" s="2" t="n">
        <v>0.03153618398402536</v>
      </c>
      <c r="I205" s="2" t="n">
        <v>0.009669301072894987</v>
      </c>
      <c r="J205" s="2" t="n">
        <v>0.1201117318435754</v>
      </c>
      <c r="K205" s="2" t="n">
        <v>0.1311706629055007</v>
      </c>
      <c r="L205" s="2" t="n">
        <v>0.1016483516483515</v>
      </c>
      <c r="M205" s="2" t="n">
        <v>339068403.2</v>
      </c>
      <c r="N205" s="2" t="n">
        <v>241228693.3</v>
      </c>
      <c r="O205" s="2" t="n">
        <v>1.405589022439894</v>
      </c>
      <c r="P205" s="2" t="n">
        <v>0.08130465267303691</v>
      </c>
      <c r="Q205" s="2" t="n">
        <v>0.06005229026083094</v>
      </c>
      <c r="R205" s="2" t="n">
        <v>8.16</v>
      </c>
      <c r="S205" s="2" t="n">
        <v>8.890000000000001</v>
      </c>
      <c r="T205" s="2" t="b">
        <v>0</v>
      </c>
      <c r="U205" s="2" t="b">
        <v>0</v>
      </c>
      <c r="V205" s="2" t="n">
        <v>-0.0978627671541058</v>
      </c>
      <c r="W205" s="2" t="n">
        <v>-0.1210191082802546</v>
      </c>
      <c r="X205" s="2" t="n">
        <v>1.554109006372517</v>
      </c>
      <c r="Y205" s="2" t="n">
        <v>0</v>
      </c>
      <c r="Z205" s="2" t="b">
        <v>0</v>
      </c>
      <c r="AA205" s="2" t="n">
        <v>0.06517761785840159</v>
      </c>
      <c r="AB205" s="2" t="n">
        <v>0.009802948040775972</v>
      </c>
      <c r="AC205" s="2" t="n">
        <v>0.8431765098431765</v>
      </c>
      <c r="AD205" s="2" t="n">
        <v>0.8191524858191525</v>
      </c>
      <c r="AE205" s="2" t="b">
        <v>1</v>
      </c>
      <c r="AF205" s="2" t="b">
        <v>0</v>
      </c>
      <c r="AG205" s="2" t="b">
        <v>1</v>
      </c>
      <c r="AH205" s="2" t="b">
        <v>1</v>
      </c>
      <c r="AI205" s="2" t="b">
        <v>0</v>
      </c>
      <c r="AJ205" s="2" t="b">
        <v>1</v>
      </c>
      <c r="AK205" s="2" t="b">
        <v>0</v>
      </c>
      <c r="AL205" s="2" t="n">
        <v>70</v>
      </c>
      <c r="AM205" s="2" t="inlineStr">
        <is>
          <t>剔除</t>
        </is>
      </c>
    </row>
    <row r="206">
      <c r="A206" s="2" t="inlineStr">
        <is>
          <t>603110</t>
        </is>
      </c>
      <c r="B206" s="2" t="inlineStr">
        <is>
          <t>东方材料</t>
        </is>
      </c>
      <c r="C206" s="2" t="inlineStr">
        <is>
          <t>2026-04-24</t>
        </is>
      </c>
      <c r="D206" s="2" t="n">
        <v>17.87</v>
      </c>
      <c r="E206" s="2" t="n">
        <v>16.6545</v>
      </c>
      <c r="F206" s="2" t="n">
        <v>16.84666666666667</v>
      </c>
      <c r="G206" s="2" t="n">
        <v>16.78841666666667</v>
      </c>
      <c r="H206" s="2" t="n">
        <v>0.03798691181053293</v>
      </c>
      <c r="I206" s="2" t="n">
        <v>0.005901260859613844</v>
      </c>
      <c r="J206" s="2" t="n">
        <v>0.09969230769230775</v>
      </c>
      <c r="K206" s="2" t="n">
        <v>0.1374920432845321</v>
      </c>
      <c r="L206" s="2" t="n">
        <v>0.05179517363154806</v>
      </c>
      <c r="M206" s="2" t="n">
        <v>140969813.2</v>
      </c>
      <c r="N206" s="2" t="n">
        <v>143091193.35</v>
      </c>
      <c r="O206" s="2" t="n">
        <v>0.9851746281491194</v>
      </c>
      <c r="P206" s="2" t="n">
        <v>0.03897585237333177</v>
      </c>
      <c r="Q206" s="2" t="n">
        <v>0.04265499874042575</v>
      </c>
      <c r="R206" s="2" t="n">
        <v>18.54</v>
      </c>
      <c r="S206" s="2" t="n">
        <v>18.54</v>
      </c>
      <c r="T206" s="2" t="b">
        <v>0</v>
      </c>
      <c r="U206" s="2" t="b">
        <v>0</v>
      </c>
      <c r="V206" s="2" t="n">
        <v>-0.03613807982740014</v>
      </c>
      <c r="W206" s="2" t="n">
        <v>-0.0588599752168526</v>
      </c>
      <c r="X206" s="2" t="n">
        <v>1.832611361309281</v>
      </c>
      <c r="Y206" s="2" t="n">
        <v>0</v>
      </c>
      <c r="Z206" s="2" t="b">
        <v>0</v>
      </c>
      <c r="AA206" s="2" t="n">
        <v>0.06517761785840159</v>
      </c>
      <c r="AB206" s="2" t="n">
        <v>0.009802948040775972</v>
      </c>
      <c r="AC206" s="2" t="n">
        <v>0.8498498498498499</v>
      </c>
      <c r="AD206" s="2" t="n">
        <v>0.7557557557557557</v>
      </c>
      <c r="AE206" s="2" t="b">
        <v>1</v>
      </c>
      <c r="AF206" s="2" t="b">
        <v>0</v>
      </c>
      <c r="AG206" s="2" t="b">
        <v>1</v>
      </c>
      <c r="AH206" s="2" t="b">
        <v>0</v>
      </c>
      <c r="AI206" s="2" t="b">
        <v>1</v>
      </c>
      <c r="AJ206" s="2" t="b">
        <v>1</v>
      </c>
      <c r="AK206" s="2" t="b">
        <v>0</v>
      </c>
      <c r="AL206" s="2" t="n">
        <v>70</v>
      </c>
      <c r="AM206" s="2" t="inlineStr">
        <is>
          <t>剔除</t>
        </is>
      </c>
    </row>
    <row r="207">
      <c r="A207" s="2" t="inlineStr">
        <is>
          <t>603193</t>
        </is>
      </c>
      <c r="B207" s="2" t="inlineStr">
        <is>
          <t>润本股份</t>
        </is>
      </c>
      <c r="C207" s="2" t="inlineStr">
        <is>
          <t>2026-04-24</t>
        </is>
      </c>
      <c r="D207" s="2" t="n">
        <v>25.9</v>
      </c>
      <c r="E207" s="2" t="n">
        <v>23.9635</v>
      </c>
      <c r="F207" s="2" t="n">
        <v>23.16883333333333</v>
      </c>
      <c r="G207" s="2" t="n">
        <v>23.99925</v>
      </c>
      <c r="H207" s="2" t="n">
        <v>0.04884560674034333</v>
      </c>
      <c r="I207" s="2" t="n">
        <v>-0.001034802417413494</v>
      </c>
      <c r="J207" s="2" t="n">
        <v>0.05113636363636354</v>
      </c>
      <c r="K207" s="2" t="n">
        <v>0.2578921806702281</v>
      </c>
      <c r="L207" s="2" t="n">
        <v>0.02982107355864816</v>
      </c>
      <c r="M207" s="2" t="n">
        <v>193014129.4</v>
      </c>
      <c r="N207" s="2" t="n">
        <v>166740137.85</v>
      </c>
      <c r="O207" s="2" t="n">
        <v>1.157574486196216</v>
      </c>
      <c r="P207" s="2" t="n">
        <v>0.07338240456302703</v>
      </c>
      <c r="Q207" s="2" t="n">
        <v>0.06593333104565734</v>
      </c>
      <c r="R207" s="2" t="n">
        <v>26.38</v>
      </c>
      <c r="S207" s="2" t="n">
        <v>26.38</v>
      </c>
      <c r="T207" s="2" t="b">
        <v>0</v>
      </c>
      <c r="U207" s="2" t="b">
        <v>0</v>
      </c>
      <c r="V207" s="2" t="n">
        <v>-0.0181956027293404</v>
      </c>
      <c r="W207" s="2" t="n">
        <v>-0.05720000000000003</v>
      </c>
      <c r="X207" s="2" t="n">
        <v>1.458568984735699</v>
      </c>
      <c r="Y207" s="2" t="n">
        <v>0</v>
      </c>
      <c r="Z207" s="2" t="b">
        <v>0</v>
      </c>
      <c r="AA207" s="2" t="n">
        <v>0.06517761785840159</v>
      </c>
      <c r="AB207" s="2" t="n">
        <v>0.009802948040775972</v>
      </c>
      <c r="AC207" s="2" t="n">
        <v>0.9426092759426092</v>
      </c>
      <c r="AD207" s="2" t="n">
        <v>0.7190523857190524</v>
      </c>
      <c r="AE207" s="2" t="b">
        <v>1</v>
      </c>
      <c r="AF207" s="2" t="b">
        <v>0</v>
      </c>
      <c r="AG207" s="2" t="b">
        <v>1</v>
      </c>
      <c r="AH207" s="2" t="b">
        <v>0</v>
      </c>
      <c r="AI207" s="2" t="b">
        <v>1</v>
      </c>
      <c r="AJ207" s="2" t="b">
        <v>1</v>
      </c>
      <c r="AK207" s="2" t="b">
        <v>0</v>
      </c>
      <c r="AL207" s="2" t="n">
        <v>70</v>
      </c>
      <c r="AM207" s="2" t="inlineStr">
        <is>
          <t>剔除</t>
        </is>
      </c>
    </row>
    <row r="208">
      <c r="A208" s="2" t="inlineStr">
        <is>
          <t>603618</t>
        </is>
      </c>
      <c r="B208" s="2" t="inlineStr">
        <is>
          <t>杭电股份</t>
        </is>
      </c>
      <c r="C208" s="2" t="inlineStr">
        <is>
          <t>2026-04-24</t>
        </is>
      </c>
      <c r="D208" s="2" t="n">
        <v>30.56</v>
      </c>
      <c r="E208" s="2" t="n">
        <v>26.1525</v>
      </c>
      <c r="F208" s="2" t="n">
        <v>19.43916666666667</v>
      </c>
      <c r="G208" s="2" t="n">
        <v>13.88625</v>
      </c>
      <c r="H208" s="2" t="n">
        <v>0.0734735761929195</v>
      </c>
      <c r="I208" s="2" t="n">
        <v>0.1713516716378938</v>
      </c>
      <c r="J208" s="2" t="n">
        <v>0.2669983416252071</v>
      </c>
      <c r="K208" s="2" t="n">
        <v>0.3846850928862708</v>
      </c>
      <c r="L208" s="2" t="n">
        <v>2.46485260770975</v>
      </c>
      <c r="M208" s="2" t="n">
        <v>2813492023.4</v>
      </c>
      <c r="N208" s="2" t="n">
        <v>2496689122.2</v>
      </c>
      <c r="O208" s="2" t="n">
        <v>1.126889206342536</v>
      </c>
      <c r="P208" s="2" t="n">
        <v>0.1418695903212184</v>
      </c>
      <c r="Q208" s="2" t="n">
        <v>0.137066352727719</v>
      </c>
      <c r="R208" s="2" t="n">
        <v>33.13</v>
      </c>
      <c r="S208" s="2" t="n">
        <v>33.13</v>
      </c>
      <c r="T208" s="2" t="b">
        <v>0</v>
      </c>
      <c r="U208" s="2" t="b">
        <v>0</v>
      </c>
      <c r="V208" s="2" t="n">
        <v>-0.07757319649864181</v>
      </c>
      <c r="W208" s="2" t="n">
        <v>-0.2411372411372411</v>
      </c>
      <c r="X208" s="2" t="n">
        <v>0.91752355652633</v>
      </c>
      <c r="Y208" s="2" t="n">
        <v>2</v>
      </c>
      <c r="Z208" s="2" t="b">
        <v>0</v>
      </c>
      <c r="AA208" s="2" t="n">
        <v>0.06517761785840159</v>
      </c>
      <c r="AB208" s="2" t="n">
        <v>0.009802948040775972</v>
      </c>
      <c r="AC208" s="2" t="n">
        <v>0.977977977977978</v>
      </c>
      <c r="AD208" s="2" t="n">
        <v>0.9996663329996663</v>
      </c>
      <c r="AE208" s="2" t="b">
        <v>1</v>
      </c>
      <c r="AF208" s="2" t="b">
        <v>1</v>
      </c>
      <c r="AG208" s="2" t="b">
        <v>1</v>
      </c>
      <c r="AH208" s="2" t="b">
        <v>0</v>
      </c>
      <c r="AI208" s="2" t="b">
        <v>0</v>
      </c>
      <c r="AJ208" s="2" t="b">
        <v>0</v>
      </c>
      <c r="AK208" s="2" t="b">
        <v>0</v>
      </c>
      <c r="AL208" s="2" t="n">
        <v>70</v>
      </c>
      <c r="AM208" s="2" t="inlineStr">
        <is>
          <t>剔除</t>
        </is>
      </c>
    </row>
    <row r="209">
      <c r="A209" s="2" t="inlineStr">
        <is>
          <t>605100</t>
        </is>
      </c>
      <c r="B209" s="2" t="inlineStr">
        <is>
          <t>华丰股份</t>
        </is>
      </c>
      <c r="C209" s="2" t="inlineStr">
        <is>
          <t>2026-04-24</t>
        </is>
      </c>
      <c r="D209" s="2" t="n">
        <v>34.82</v>
      </c>
      <c r="E209" s="2" t="n">
        <v>32.275</v>
      </c>
      <c r="F209" s="2" t="n">
        <v>31.22533333333333</v>
      </c>
      <c r="G209" s="2" t="n">
        <v>30.83983333333333</v>
      </c>
      <c r="H209" s="2" t="n">
        <v>0.05925597728876419</v>
      </c>
      <c r="I209" s="2" t="n">
        <v>0.001528872162765982</v>
      </c>
      <c r="J209" s="2" t="n">
        <v>0.05483186913056648</v>
      </c>
      <c r="K209" s="2" t="n">
        <v>0.2256247800070397</v>
      </c>
      <c r="L209" s="2" t="n">
        <v>-0.009106431417188365</v>
      </c>
      <c r="M209" s="2" t="n">
        <v>220641213</v>
      </c>
      <c r="N209" s="2" t="n">
        <v>155460175.55</v>
      </c>
      <c r="O209" s="2" t="n">
        <v>1.419278038374761</v>
      </c>
      <c r="P209" s="2" t="n">
        <v>0.02605270578819755</v>
      </c>
      <c r="Q209" s="2" t="n">
        <v>0.01981426246969371</v>
      </c>
      <c r="R209" s="2" t="n">
        <v>38.04</v>
      </c>
      <c r="S209" s="2" t="n">
        <v>38.04</v>
      </c>
      <c r="T209" s="2" t="b">
        <v>0</v>
      </c>
      <c r="U209" s="2" t="b">
        <v>0</v>
      </c>
      <c r="V209" s="2" t="n">
        <v>-0.08464773922187163</v>
      </c>
      <c r="W209" s="2" t="n">
        <v>-0.04209078404401656</v>
      </c>
      <c r="X209" s="2" t="n">
        <v>2.161812977202112</v>
      </c>
      <c r="Y209" s="2" t="n">
        <v>0</v>
      </c>
      <c r="Z209" s="2" t="b">
        <v>0</v>
      </c>
      <c r="AA209" s="2" t="n">
        <v>0.06517761785840159</v>
      </c>
      <c r="AB209" s="2" t="n">
        <v>0.009802948040775972</v>
      </c>
      <c r="AC209" s="2" t="n">
        <v>0.9269269269269269</v>
      </c>
      <c r="AD209" s="2" t="n">
        <v>0.640306973640307</v>
      </c>
      <c r="AE209" s="2" t="b">
        <v>1</v>
      </c>
      <c r="AF209" s="2" t="b">
        <v>1</v>
      </c>
      <c r="AG209" s="2" t="b">
        <v>0</v>
      </c>
      <c r="AH209" s="2" t="b">
        <v>1</v>
      </c>
      <c r="AI209" s="2" t="b">
        <v>0</v>
      </c>
      <c r="AJ209" s="2" t="b">
        <v>1</v>
      </c>
      <c r="AK209" s="2" t="b">
        <v>0</v>
      </c>
      <c r="AL209" s="2" t="n">
        <v>70</v>
      </c>
      <c r="AM209" s="2" t="inlineStr">
        <is>
          <t>剔除</t>
        </is>
      </c>
    </row>
    <row r="210">
      <c r="A210" s="2" t="inlineStr">
        <is>
          <t>000301</t>
        </is>
      </c>
      <c r="B210" s="2" t="inlineStr">
        <is>
          <t>东方盛虹</t>
        </is>
      </c>
      <c r="C210" s="2" t="inlineStr">
        <is>
          <t>2026-04-24</t>
        </is>
      </c>
      <c r="D210" s="2" t="n">
        <v>12.45</v>
      </c>
      <c r="E210" s="2" t="n">
        <v>11.579</v>
      </c>
      <c r="F210" s="2" t="n">
        <v>12.04633333333333</v>
      </c>
      <c r="G210" s="2" t="n">
        <v>11.042</v>
      </c>
      <c r="H210" s="2" t="n">
        <v>0.04673657566443667</v>
      </c>
      <c r="I210" s="2" t="n">
        <v>0.01726928544285089</v>
      </c>
      <c r="J210" s="2" t="n">
        <v>0.08072916666666674</v>
      </c>
      <c r="K210" s="2" t="n">
        <v>0.1734213006597549</v>
      </c>
      <c r="L210" s="2" t="n">
        <v>0.1086375779162956</v>
      </c>
      <c r="M210" s="2" t="n">
        <v>347426472.4</v>
      </c>
      <c r="N210" s="2" t="n">
        <v>292529392.2</v>
      </c>
      <c r="O210" s="2" t="n">
        <v>1.18766346788998</v>
      </c>
      <c r="P210" s="2" t="n">
        <v>0.00418011969031246</v>
      </c>
      <c r="Q210" s="2" t="n">
        <v>0.003796959044682545</v>
      </c>
      <c r="R210" s="2" t="n">
        <v>13.05</v>
      </c>
      <c r="S210" s="2" t="n">
        <v>14.7</v>
      </c>
      <c r="T210" s="2" t="b">
        <v>0</v>
      </c>
      <c r="U210" s="2" t="b">
        <v>0</v>
      </c>
      <c r="V210" s="2" t="n">
        <v>-0.153061224489796</v>
      </c>
      <c r="W210" s="2" t="n">
        <v>-0.03637770897832826</v>
      </c>
      <c r="X210" s="2" t="n">
        <v>2.591669600285006</v>
      </c>
      <c r="Y210" s="2" t="n">
        <v>0</v>
      </c>
      <c r="Z210" s="2" t="b">
        <v>0</v>
      </c>
      <c r="AA210" s="2" t="n">
        <v>0.06517761785840159</v>
      </c>
      <c r="AB210" s="2" t="n">
        <v>0.009802948040775972</v>
      </c>
      <c r="AC210" s="2" t="n">
        <v>0.8892225558892226</v>
      </c>
      <c r="AD210" s="2" t="n">
        <v>0.8258258258258259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0</v>
      </c>
      <c r="AJ210" s="2" t="b">
        <v>1</v>
      </c>
      <c r="AK210" s="2" t="b">
        <v>0</v>
      </c>
      <c r="AL210" s="2" t="n">
        <v>69</v>
      </c>
      <c r="AM210" s="2" t="inlineStr">
        <is>
          <t>剔除</t>
        </is>
      </c>
    </row>
    <row r="211">
      <c r="A211" s="2" t="inlineStr">
        <is>
          <t>000823</t>
        </is>
      </c>
      <c r="B211" s="2" t="inlineStr">
        <is>
          <t>超声电子</t>
        </is>
      </c>
      <c r="C211" s="2" t="inlineStr">
        <is>
          <t>2026-04-24</t>
        </is>
      </c>
      <c r="D211" s="2" t="n">
        <v>15.49</v>
      </c>
      <c r="E211" s="2" t="n">
        <v>14.399</v>
      </c>
      <c r="F211" s="2" t="n">
        <v>14.65766666666667</v>
      </c>
      <c r="G211" s="2" t="n">
        <v>13.98858333333333</v>
      </c>
      <c r="H211" s="2" t="n">
        <v>0.04144365687834539</v>
      </c>
      <c r="I211" s="2" t="n">
        <v>0.01711655448384342</v>
      </c>
      <c r="J211" s="2" t="n">
        <v>0.07271468144044335</v>
      </c>
      <c r="K211" s="2" t="n">
        <v>0.1942945258288358</v>
      </c>
      <c r="L211" s="2" t="n">
        <v>0.07420249653259359</v>
      </c>
      <c r="M211" s="2" t="n">
        <v>404551897.8</v>
      </c>
      <c r="N211" s="2" t="n">
        <v>373189736.85</v>
      </c>
      <c r="O211" s="2" t="n">
        <v>1.084038112126877</v>
      </c>
      <c r="P211" s="2" t="n">
        <v>0.04680166619896352</v>
      </c>
      <c r="Q211" s="2" t="n">
        <v>0.04705904901420409</v>
      </c>
      <c r="R211" s="2" t="n">
        <v>16.56</v>
      </c>
      <c r="S211" s="2" t="n">
        <v>16.61</v>
      </c>
      <c r="T211" s="2" t="b">
        <v>0</v>
      </c>
      <c r="U211" s="2" t="b">
        <v>0</v>
      </c>
      <c r="V211" s="2" t="n">
        <v>-0.06742925948223955</v>
      </c>
      <c r="W211" s="2" t="n">
        <v>-0.049109883364027</v>
      </c>
      <c r="X211" s="2" t="n">
        <v>2.839557890220251</v>
      </c>
      <c r="Y211" s="2" t="n">
        <v>0</v>
      </c>
      <c r="Z211" s="2" t="b">
        <v>0</v>
      </c>
      <c r="AA211" s="2" t="n">
        <v>0.06517761785840159</v>
      </c>
      <c r="AB211" s="2" t="n">
        <v>0.009802948040775972</v>
      </c>
      <c r="AC211" s="2" t="n">
        <v>0.9052385719052386</v>
      </c>
      <c r="AD211" s="2" t="n">
        <v>0.7867867867867868</v>
      </c>
      <c r="AE211" s="2" t="b">
        <v>1</v>
      </c>
      <c r="AF211" s="2" t="b">
        <v>0</v>
      </c>
      <c r="AG211" s="2" t="b">
        <v>1</v>
      </c>
      <c r="AH211" s="2" t="b">
        <v>0</v>
      </c>
      <c r="AI211" s="2" t="b">
        <v>0</v>
      </c>
      <c r="AJ211" s="2" t="b">
        <v>1</v>
      </c>
      <c r="AK211" s="2" t="b">
        <v>0</v>
      </c>
      <c r="AL211" s="2" t="n">
        <v>69</v>
      </c>
      <c r="AM211" s="2" t="inlineStr">
        <is>
          <t>剔除</t>
        </is>
      </c>
    </row>
    <row r="212">
      <c r="A212" s="2" t="inlineStr">
        <is>
          <t>002406</t>
        </is>
      </c>
      <c r="B212" s="2" t="inlineStr">
        <is>
          <t>远东传动</t>
        </is>
      </c>
      <c r="C212" s="2" t="inlineStr">
        <is>
          <t>2026-04-24</t>
        </is>
      </c>
      <c r="D212" s="2" t="n">
        <v>8.43</v>
      </c>
      <c r="E212" s="2" t="n">
        <v>7.452</v>
      </c>
      <c r="F212" s="2" t="n">
        <v>7.805833333333334</v>
      </c>
      <c r="G212" s="2" t="n">
        <v>7.7925</v>
      </c>
      <c r="H212" s="2" t="n">
        <v>0.02588105726872247</v>
      </c>
      <c r="I212" s="2" t="n">
        <v>-0.01016569447966853</v>
      </c>
      <c r="J212" s="2" t="n">
        <v>0.1485013623978202</v>
      </c>
      <c r="K212" s="2" t="n">
        <v>0.2077363896848137</v>
      </c>
      <c r="L212" s="2" t="n">
        <v>-0.01172332942555687</v>
      </c>
      <c r="M212" s="2" t="n">
        <v>162437602.8</v>
      </c>
      <c r="N212" s="2" t="n">
        <v>124938595.35</v>
      </c>
      <c r="O212" s="2" t="n">
        <v>1.300139499287239</v>
      </c>
      <c r="P212" s="2" t="n">
        <v>0.03414260549431136</v>
      </c>
      <c r="Q212" s="2" t="n">
        <v>0.02763542287996623</v>
      </c>
      <c r="R212" s="2" t="n">
        <v>8.43</v>
      </c>
      <c r="S212" s="2" t="n">
        <v>8.68</v>
      </c>
      <c r="T212" s="2" t="b">
        <v>1</v>
      </c>
      <c r="U212" s="2" t="b">
        <v>0</v>
      </c>
      <c r="V212" s="2" t="n">
        <v>-0.02880184331797231</v>
      </c>
      <c r="W212" s="2" t="n">
        <v>-0.03978052126200271</v>
      </c>
      <c r="X212" s="2" t="n">
        <v>2.159503595639726</v>
      </c>
      <c r="Y212" s="2" t="n">
        <v>1</v>
      </c>
      <c r="Z212" s="2" t="b">
        <v>0</v>
      </c>
      <c r="AA212" s="2" t="n">
        <v>0.06517761785840159</v>
      </c>
      <c r="AB212" s="2" t="n">
        <v>0.009802948040775972</v>
      </c>
      <c r="AC212" s="2" t="n">
        <v>0.9145812479145813</v>
      </c>
      <c r="AD212" s="2" t="n">
        <v>0.6332999666333</v>
      </c>
      <c r="AE212" s="2" t="b">
        <v>1</v>
      </c>
      <c r="AF212" s="2" t="b">
        <v>0</v>
      </c>
      <c r="AG212" s="2" t="b">
        <v>0</v>
      </c>
      <c r="AH212" s="2" t="b">
        <v>1</v>
      </c>
      <c r="AI212" s="2" t="b">
        <v>1</v>
      </c>
      <c r="AJ212" s="2" t="b">
        <v>1</v>
      </c>
      <c r="AK212" s="2" t="b">
        <v>0</v>
      </c>
      <c r="AL212" s="2" t="n">
        <v>69</v>
      </c>
      <c r="AM212" s="2" t="inlineStr">
        <is>
          <t>剔除</t>
        </is>
      </c>
    </row>
    <row r="213">
      <c r="A213" s="2" t="inlineStr">
        <is>
          <t>002552</t>
        </is>
      </c>
      <c r="B213" s="2" t="inlineStr">
        <is>
          <t>宝鼎科技</t>
        </is>
      </c>
      <c r="C213" s="2" t="inlineStr">
        <is>
          <t>2026-04-24</t>
        </is>
      </c>
      <c r="D213" s="2" t="n">
        <v>20.9</v>
      </c>
      <c r="E213" s="2" t="n">
        <v>18.7555</v>
      </c>
      <c r="F213" s="2" t="n">
        <v>19.10733333333333</v>
      </c>
      <c r="G213" s="2" t="n">
        <v>17.99341666666667</v>
      </c>
      <c r="H213" s="2" t="n">
        <v>0.07790229885057487</v>
      </c>
      <c r="I213" s="2" t="n">
        <v>0.02218338742465864</v>
      </c>
      <c r="J213" s="2" t="n">
        <v>0.1346362649294244</v>
      </c>
      <c r="K213" s="2" t="n">
        <v>0.3269841269841269</v>
      </c>
      <c r="L213" s="2" t="n">
        <v>0.06578276389597137</v>
      </c>
      <c r="M213" s="2" t="n">
        <v>292260347</v>
      </c>
      <c r="N213" s="2" t="n">
        <v>254447035.35</v>
      </c>
      <c r="O213" s="2" t="n">
        <v>1.148609755260015</v>
      </c>
      <c r="P213" s="2" t="n">
        <v>0.03701011688935018</v>
      </c>
      <c r="Q213" s="2" t="n">
        <v>0.03473984841421587</v>
      </c>
      <c r="R213" s="2" t="n">
        <v>22.5</v>
      </c>
      <c r="S213" s="2" t="n">
        <v>22.87</v>
      </c>
      <c r="T213" s="2" t="b">
        <v>0</v>
      </c>
      <c r="U213" s="2" t="b">
        <v>0</v>
      </c>
      <c r="V213" s="2" t="n">
        <v>-0.08613904678618289</v>
      </c>
      <c r="W213" s="2" t="n">
        <v>-0.05086285195277029</v>
      </c>
      <c r="X213" s="2" t="n">
        <v>1.633025669641501</v>
      </c>
      <c r="Y213" s="2" t="n">
        <v>0</v>
      </c>
      <c r="Z213" s="2" t="b">
        <v>0</v>
      </c>
      <c r="AA213" s="2" t="n">
        <v>0.06517761785840159</v>
      </c>
      <c r="AB213" s="2" t="n">
        <v>0.009802948040775972</v>
      </c>
      <c r="AC213" s="2" t="n">
        <v>0.9693026359693027</v>
      </c>
      <c r="AD213" s="2" t="n">
        <v>0.7764431097764432</v>
      </c>
      <c r="AE213" s="2" t="b">
        <v>1</v>
      </c>
      <c r="AF213" s="2" t="b">
        <v>0</v>
      </c>
      <c r="AG213" s="2" t="b">
        <v>1</v>
      </c>
      <c r="AH213" s="2" t="b">
        <v>0</v>
      </c>
      <c r="AI213" s="2" t="b">
        <v>0</v>
      </c>
      <c r="AJ213" s="2" t="b">
        <v>1</v>
      </c>
      <c r="AK213" s="2" t="b">
        <v>0</v>
      </c>
      <c r="AL213" s="2" t="n">
        <v>69</v>
      </c>
      <c r="AM213" s="2" t="inlineStr">
        <is>
          <t>剔除</t>
        </is>
      </c>
    </row>
    <row r="214">
      <c r="A214" s="2" t="inlineStr">
        <is>
          <t>002556</t>
        </is>
      </c>
      <c r="B214" s="2" t="inlineStr">
        <is>
          <t>辉隆股份</t>
        </is>
      </c>
      <c r="C214" s="2" t="inlineStr">
        <is>
          <t>2026-04-24</t>
        </is>
      </c>
      <c r="D214" s="2" t="n">
        <v>6.59</v>
      </c>
      <c r="E214" s="2" t="n">
        <v>6.0805</v>
      </c>
      <c r="F214" s="2" t="n">
        <v>6.271166666666667</v>
      </c>
      <c r="G214" s="2" t="n">
        <v>6.046166666666667</v>
      </c>
      <c r="H214" s="2" t="n">
        <v>0.01961935105223445</v>
      </c>
      <c r="I214" s="2" t="n">
        <v>0.004618999305815219</v>
      </c>
      <c r="J214" s="2" t="n">
        <v>0.09650582362728777</v>
      </c>
      <c r="K214" s="2" t="n">
        <v>0.1188455008488964</v>
      </c>
      <c r="L214" s="2" t="n">
        <v>0.07504078303425765</v>
      </c>
      <c r="M214" s="2" t="n">
        <v>129932629.6</v>
      </c>
      <c r="N214" s="2" t="n">
        <v>123736900.7</v>
      </c>
      <c r="O214" s="2" t="n">
        <v>1.050071796407941</v>
      </c>
      <c r="P214" s="2" t="n">
        <v>0.02140642631730626</v>
      </c>
      <c r="Q214" s="2" t="n">
        <v>0.02102902438659057</v>
      </c>
      <c r="R214" s="2" t="n">
        <v>6.76</v>
      </c>
      <c r="S214" s="2" t="n">
        <v>7.15</v>
      </c>
      <c r="T214" s="2" t="b">
        <v>0</v>
      </c>
      <c r="U214" s="2" t="b">
        <v>0</v>
      </c>
      <c r="V214" s="2" t="n">
        <v>-0.07832167832167836</v>
      </c>
      <c r="W214" s="2" t="n">
        <v>-0.09935897435897434</v>
      </c>
      <c r="X214" s="2" t="n">
        <v>2.067500288062572</v>
      </c>
      <c r="Y214" s="2" t="n">
        <v>0</v>
      </c>
      <c r="Z214" s="2" t="b">
        <v>0</v>
      </c>
      <c r="AA214" s="2" t="n">
        <v>0.06517761785840159</v>
      </c>
      <c r="AB214" s="2" t="n">
        <v>0.009802948040775972</v>
      </c>
      <c r="AC214" s="2" t="n">
        <v>0.8228228228228228</v>
      </c>
      <c r="AD214" s="2" t="n">
        <v>0.7887887887887888</v>
      </c>
      <c r="AE214" s="2" t="b">
        <v>1</v>
      </c>
      <c r="AF214" s="2" t="b">
        <v>0</v>
      </c>
      <c r="AG214" s="2" t="b">
        <v>1</v>
      </c>
      <c r="AH214" s="2" t="b">
        <v>0</v>
      </c>
      <c r="AI214" s="2" t="b">
        <v>0</v>
      </c>
      <c r="AJ214" s="2" t="b">
        <v>1</v>
      </c>
      <c r="AK214" s="2" t="b">
        <v>0</v>
      </c>
      <c r="AL214" s="2" t="n">
        <v>69</v>
      </c>
      <c r="AM214" s="2" t="inlineStr">
        <is>
          <t>剔除</t>
        </is>
      </c>
    </row>
    <row r="215">
      <c r="A215" s="2" t="inlineStr">
        <is>
          <t>002757</t>
        </is>
      </c>
      <c r="B215" s="2" t="inlineStr">
        <is>
          <t>南兴股份</t>
        </is>
      </c>
      <c r="C215" s="2" t="inlineStr">
        <is>
          <t>2026-04-24</t>
        </is>
      </c>
      <c r="D215" s="2" t="n">
        <v>22.34</v>
      </c>
      <c r="E215" s="2" t="n">
        <v>20.8105</v>
      </c>
      <c r="F215" s="2" t="n">
        <v>21.27366666666667</v>
      </c>
      <c r="G215" s="2" t="n">
        <v>19.66775</v>
      </c>
      <c r="H215" s="2" t="n">
        <v>0.03037579838589877</v>
      </c>
      <c r="I215" s="2" t="n">
        <v>-0.009767185669622425</v>
      </c>
      <c r="J215" s="2" t="n">
        <v>0.1037549407114626</v>
      </c>
      <c r="K215" s="2" t="n">
        <v>0.130566801619433</v>
      </c>
      <c r="L215" s="2" t="n">
        <v>0.1363173957273651</v>
      </c>
      <c r="M215" s="2" t="n">
        <v>455384376.4</v>
      </c>
      <c r="N215" s="2" t="n">
        <v>314077391.8</v>
      </c>
      <c r="O215" s="2" t="n">
        <v>1.449911353982404</v>
      </c>
      <c r="P215" s="2" t="n">
        <v>0.0723429979904395</v>
      </c>
      <c r="Q215" s="2" t="n">
        <v>0.05196066826692962</v>
      </c>
      <c r="R215" s="2" t="n">
        <v>23</v>
      </c>
      <c r="S215" s="2" t="n">
        <v>26.35</v>
      </c>
      <c r="T215" s="2" t="b">
        <v>0</v>
      </c>
      <c r="U215" s="2" t="b">
        <v>0</v>
      </c>
      <c r="V215" s="2" t="n">
        <v>-0.1521821631878558</v>
      </c>
      <c r="W215" s="2" t="n">
        <v>-0.07097405775819865</v>
      </c>
      <c r="X215" s="2" t="n">
        <v>1.248859418532928</v>
      </c>
      <c r="Y215" s="2" t="n">
        <v>0</v>
      </c>
      <c r="Z215" s="2" t="b">
        <v>0</v>
      </c>
      <c r="AA215" s="2" t="n">
        <v>0.06517761785840159</v>
      </c>
      <c r="AB215" s="2" t="n">
        <v>0.009802948040775972</v>
      </c>
      <c r="AC215" s="2" t="n">
        <v>0.8421755088421755</v>
      </c>
      <c r="AD215" s="2" t="n">
        <v>0.8528528528528528</v>
      </c>
      <c r="AE215" s="2" t="b">
        <v>1</v>
      </c>
      <c r="AF215" s="2" t="b">
        <v>0</v>
      </c>
      <c r="AG215" s="2" t="b">
        <v>1</v>
      </c>
      <c r="AH215" s="2" t="b">
        <v>1</v>
      </c>
      <c r="AI215" s="2" t="b">
        <v>0</v>
      </c>
      <c r="AJ215" s="2" t="b">
        <v>1</v>
      </c>
      <c r="AK215" s="2" t="b">
        <v>0</v>
      </c>
      <c r="AL215" s="2" t="n">
        <v>69</v>
      </c>
      <c r="AM215" s="2" t="inlineStr">
        <is>
          <t>剔除</t>
        </is>
      </c>
    </row>
    <row r="216">
      <c r="A216" s="2" t="inlineStr">
        <is>
          <t>600388</t>
        </is>
      </c>
      <c r="B216" s="2" t="inlineStr">
        <is>
          <t>龙净环保</t>
        </is>
      </c>
      <c r="C216" s="2" t="inlineStr">
        <is>
          <t>2026-04-24</t>
        </is>
      </c>
      <c r="D216" s="2" t="n">
        <v>19.09</v>
      </c>
      <c r="E216" s="2" t="n">
        <v>18.283</v>
      </c>
      <c r="F216" s="2" t="n">
        <v>18.33266666666667</v>
      </c>
      <c r="G216" s="2" t="n">
        <v>17.04733333333333</v>
      </c>
      <c r="H216" s="2" t="n">
        <v>0.01448229941182988</v>
      </c>
      <c r="I216" s="2" t="n">
        <v>0.02796157153003631</v>
      </c>
      <c r="J216" s="2" t="n">
        <v>0.03300865800865793</v>
      </c>
      <c r="K216" s="2" t="n">
        <v>0.06886898096304583</v>
      </c>
      <c r="L216" s="2" t="n">
        <v>0.2340012928248221</v>
      </c>
      <c r="M216" s="2" t="n">
        <v>376682988</v>
      </c>
      <c r="N216" s="2" t="n">
        <v>329390212.4</v>
      </c>
      <c r="O216" s="2" t="n">
        <v>1.14357674824463</v>
      </c>
      <c r="P216" s="2" t="n">
        <v>0.015373363402274</v>
      </c>
      <c r="Q216" s="2" t="n">
        <v>0.01380118035587223</v>
      </c>
      <c r="R216" s="2" t="n">
        <v>19.52</v>
      </c>
      <c r="S216" s="2" t="n">
        <v>20.68</v>
      </c>
      <c r="T216" s="2" t="b">
        <v>0</v>
      </c>
      <c r="U216" s="2" t="b">
        <v>0</v>
      </c>
      <c r="V216" s="2" t="n">
        <v>-0.07688588007736941</v>
      </c>
      <c r="W216" s="2" t="n">
        <v>-0.04449152542372881</v>
      </c>
      <c r="X216" s="2" t="n">
        <v>1.886443161046226</v>
      </c>
      <c r="Y216" s="2" t="n">
        <v>0</v>
      </c>
      <c r="Z216" s="2" t="b">
        <v>0</v>
      </c>
      <c r="AA216" s="2" t="n">
        <v>0.06517761785840159</v>
      </c>
      <c r="AB216" s="2" t="n">
        <v>0.009802948040775972</v>
      </c>
      <c r="AC216" s="2" t="n">
        <v>0.7137137137137137</v>
      </c>
      <c r="AD216" s="2" t="n">
        <v>0.9112445779112446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0</v>
      </c>
      <c r="AJ216" s="2" t="b">
        <v>1</v>
      </c>
      <c r="AK216" s="2" t="b">
        <v>0</v>
      </c>
      <c r="AL216" s="2" t="n">
        <v>69</v>
      </c>
      <c r="AM216" s="2" t="inlineStr">
        <is>
          <t>剔除</t>
        </is>
      </c>
    </row>
    <row r="217">
      <c r="A217" s="2" t="inlineStr">
        <is>
          <t>601020</t>
        </is>
      </c>
      <c r="B217" s="2" t="inlineStr">
        <is>
          <t>华钰矿业</t>
        </is>
      </c>
      <c r="C217" s="2" t="inlineStr">
        <is>
          <t>2026-04-24</t>
        </is>
      </c>
      <c r="D217" s="2" t="n">
        <v>32.7</v>
      </c>
      <c r="E217" s="2" t="n">
        <v>29.4805</v>
      </c>
      <c r="F217" s="2" t="n">
        <v>32.37433333333333</v>
      </c>
      <c r="G217" s="2" t="n">
        <v>30.57066666666667</v>
      </c>
      <c r="H217" s="2" t="n">
        <v>0.01786762421019916</v>
      </c>
      <c r="I217" s="2" t="n">
        <v>0.012388661013504</v>
      </c>
      <c r="J217" s="2" t="n">
        <v>0.1741472172351886</v>
      </c>
      <c r="K217" s="2" t="n">
        <v>0.1401673640167365</v>
      </c>
      <c r="L217" s="2" t="n">
        <v>0.09694733310969483</v>
      </c>
      <c r="M217" s="2" t="n">
        <v>1281056609.8</v>
      </c>
      <c r="N217" s="2" t="n">
        <v>1086113004.55</v>
      </c>
      <c r="O217" s="2" t="n">
        <v>1.179487405484818</v>
      </c>
      <c r="P217" s="2" t="n">
        <v>0.04789383896134509</v>
      </c>
      <c r="Q217" s="2" t="n">
        <v>0.04457823670842957</v>
      </c>
      <c r="R217" s="2" t="n">
        <v>34.08</v>
      </c>
      <c r="S217" s="2" t="n">
        <v>42.3</v>
      </c>
      <c r="T217" s="2" t="b">
        <v>0</v>
      </c>
      <c r="U217" s="2" t="b">
        <v>0</v>
      </c>
      <c r="V217" s="2" t="n">
        <v>-0.226950354609929</v>
      </c>
      <c r="W217" s="2" t="n">
        <v>-0.06071428571428572</v>
      </c>
      <c r="X217" s="2" t="n">
        <v>1.758827129772761</v>
      </c>
      <c r="Y217" s="2" t="n">
        <v>0</v>
      </c>
      <c r="Z217" s="2" t="b">
        <v>0</v>
      </c>
      <c r="AA217" s="2" t="n">
        <v>0.06517761785840159</v>
      </c>
      <c r="AB217" s="2" t="n">
        <v>0.009802948040775972</v>
      </c>
      <c r="AC217" s="2" t="n">
        <v>0.8548548548548549</v>
      </c>
      <c r="AD217" s="2" t="n">
        <v>0.8144811478144811</v>
      </c>
      <c r="AE217" s="2" t="b">
        <v>1</v>
      </c>
      <c r="AF217" s="2" t="b">
        <v>0</v>
      </c>
      <c r="AG217" s="2" t="b">
        <v>1</v>
      </c>
      <c r="AH217" s="2" t="b">
        <v>0</v>
      </c>
      <c r="AI217" s="2" t="b">
        <v>0</v>
      </c>
      <c r="AJ217" s="2" t="b">
        <v>1</v>
      </c>
      <c r="AK217" s="2" t="b">
        <v>0</v>
      </c>
      <c r="AL217" s="2" t="n">
        <v>69</v>
      </c>
      <c r="AM217" s="2" t="inlineStr">
        <is>
          <t>剔除</t>
        </is>
      </c>
    </row>
    <row r="218">
      <c r="A218" s="2" t="inlineStr">
        <is>
          <t>603599</t>
        </is>
      </c>
      <c r="B218" s="2" t="inlineStr">
        <is>
          <t>广信股份</t>
        </is>
      </c>
      <c r="C218" s="2" t="inlineStr">
        <is>
          <t>2026-04-24</t>
        </is>
      </c>
      <c r="D218" s="2" t="n">
        <v>15.17</v>
      </c>
      <c r="E218" s="2" t="n">
        <v>14.3775</v>
      </c>
      <c r="F218" s="2" t="n">
        <v>14.5605</v>
      </c>
      <c r="G218" s="2" t="n">
        <v>13.159</v>
      </c>
      <c r="H218" s="2" t="n">
        <v>0.009478672985781644</v>
      </c>
      <c r="I218" s="2" t="n">
        <v>0.02366919372414844</v>
      </c>
      <c r="J218" s="2" t="n">
        <v>0.02154882154882154</v>
      </c>
      <c r="K218" s="2" t="n">
        <v>0.08901651112706399</v>
      </c>
      <c r="L218" s="2" t="n">
        <v>0.2136</v>
      </c>
      <c r="M218" s="2" t="n">
        <v>247727519</v>
      </c>
      <c r="N218" s="2" t="n">
        <v>211077022.2</v>
      </c>
      <c r="O218" s="2" t="n">
        <v>1.173635654028096</v>
      </c>
      <c r="P218" s="2" t="n">
        <v>0.01925124985945776</v>
      </c>
      <c r="Q218" s="2" t="n">
        <v>0.01607181174490716</v>
      </c>
      <c r="R218" s="2" t="n">
        <v>15.28</v>
      </c>
      <c r="S218" s="2" t="n">
        <v>16.65</v>
      </c>
      <c r="T218" s="2" t="b">
        <v>0</v>
      </c>
      <c r="U218" s="2" t="b">
        <v>0</v>
      </c>
      <c r="V218" s="2" t="n">
        <v>-0.0888888888888888</v>
      </c>
      <c r="W218" s="2" t="n">
        <v>-0.09679572763684918</v>
      </c>
      <c r="X218" s="2" t="n">
        <v>1.262696175875565</v>
      </c>
      <c r="Y218" s="2" t="n">
        <v>1</v>
      </c>
      <c r="Z218" s="2" t="b">
        <v>0</v>
      </c>
      <c r="AA218" s="2" t="n">
        <v>0.06517761785840159</v>
      </c>
      <c r="AB218" s="2" t="n">
        <v>0.009802948040775972</v>
      </c>
      <c r="AC218" s="2" t="n">
        <v>0.7691024357691024</v>
      </c>
      <c r="AD218" s="2" t="n">
        <v>0.9032365699032365</v>
      </c>
      <c r="AE218" s="2" t="b">
        <v>1</v>
      </c>
      <c r="AF218" s="2" t="b">
        <v>0</v>
      </c>
      <c r="AG218" s="2" t="b">
        <v>1</v>
      </c>
      <c r="AH218" s="2" t="b">
        <v>0</v>
      </c>
      <c r="AI218" s="2" t="b">
        <v>0</v>
      </c>
      <c r="AJ218" s="2" t="b">
        <v>1</v>
      </c>
      <c r="AK218" s="2" t="b">
        <v>0</v>
      </c>
      <c r="AL218" s="2" t="n">
        <v>69</v>
      </c>
      <c r="AM218" s="2" t="inlineStr">
        <is>
          <t>剔除</t>
        </is>
      </c>
    </row>
    <row r="219">
      <c r="A219" s="2" t="inlineStr">
        <is>
          <t>605208</t>
        </is>
      </c>
      <c r="B219" s="2" t="inlineStr">
        <is>
          <t>永茂泰</t>
        </is>
      </c>
      <c r="C219" s="2" t="inlineStr">
        <is>
          <t>2026-04-24</t>
        </is>
      </c>
      <c r="D219" s="2" t="n">
        <v>15.43</v>
      </c>
      <c r="E219" s="2" t="n">
        <v>14.077</v>
      </c>
      <c r="F219" s="2" t="n">
        <v>13.533</v>
      </c>
      <c r="G219" s="2" t="n">
        <v>13.60383333333333</v>
      </c>
      <c r="H219" s="2" t="n">
        <v>0.05146399760979992</v>
      </c>
      <c r="I219" s="2" t="n">
        <v>0.01676705192902483</v>
      </c>
      <c r="J219" s="2" t="n">
        <v>0.1395864106351552</v>
      </c>
      <c r="K219" s="2" t="n">
        <v>0.1601503759398495</v>
      </c>
      <c r="L219" s="2" t="n">
        <v>0.09743954480796591</v>
      </c>
      <c r="M219" s="2" t="n">
        <v>340414832.8</v>
      </c>
      <c r="N219" s="2" t="n">
        <v>174713531.7</v>
      </c>
      <c r="O219" s="2" t="n">
        <v>1.948417100196481</v>
      </c>
      <c r="P219" s="2" t="n">
        <v>0.0665611990058798</v>
      </c>
      <c r="Q219" s="2" t="n">
        <v>0.03626017851730613</v>
      </c>
      <c r="R219" s="2" t="n">
        <v>16.55</v>
      </c>
      <c r="S219" s="2" t="n">
        <v>16.55</v>
      </c>
      <c r="T219" s="2" t="b">
        <v>0</v>
      </c>
      <c r="U219" s="2" t="b">
        <v>0</v>
      </c>
      <c r="V219" s="2" t="n">
        <v>-0.06767371601208461</v>
      </c>
      <c r="W219" s="2" t="n">
        <v>-0.1030042918454934</v>
      </c>
      <c r="X219" s="2" t="n">
        <v>1.191634180725674</v>
      </c>
      <c r="Y219" s="2" t="n">
        <v>0</v>
      </c>
      <c r="Z219" s="2" t="b">
        <v>0</v>
      </c>
      <c r="AA219" s="2" t="n">
        <v>0.06517761785840159</v>
      </c>
      <c r="AB219" s="2" t="n">
        <v>0.009802948040775972</v>
      </c>
      <c r="AC219" s="2" t="n">
        <v>0.8785452118785452</v>
      </c>
      <c r="AD219" s="2" t="n">
        <v>0.8151484818151484</v>
      </c>
      <c r="AE219" s="2" t="b">
        <v>1</v>
      </c>
      <c r="AF219" s="2" t="b">
        <v>0</v>
      </c>
      <c r="AG219" s="2" t="b">
        <v>1</v>
      </c>
      <c r="AH219" s="2" t="b">
        <v>1</v>
      </c>
      <c r="AI219" s="2" t="b">
        <v>0</v>
      </c>
      <c r="AJ219" s="2" t="b">
        <v>1</v>
      </c>
      <c r="AK219" s="2" t="b">
        <v>0</v>
      </c>
      <c r="AL219" s="2" t="n">
        <v>69</v>
      </c>
      <c r="AM219" s="2" t="inlineStr">
        <is>
          <t>剔除</t>
        </is>
      </c>
    </row>
    <row r="220">
      <c r="A220" s="2" t="inlineStr">
        <is>
          <t>605303</t>
        </is>
      </c>
      <c r="B220" s="2" t="inlineStr">
        <is>
          <t>园林股份</t>
        </is>
      </c>
      <c r="C220" s="2" t="inlineStr">
        <is>
          <t>2026-04-24</t>
        </is>
      </c>
      <c r="D220" s="2" t="n">
        <v>22.93</v>
      </c>
      <c r="E220" s="2" t="n">
        <v>20.1305</v>
      </c>
      <c r="F220" s="2" t="n">
        <v>18.6365</v>
      </c>
      <c r="G220" s="2" t="n">
        <v>19.25433333333333</v>
      </c>
      <c r="H220" s="2" t="n">
        <v>0.0723969847907735</v>
      </c>
      <c r="I220" s="2" t="n">
        <v>0.040544564590274</v>
      </c>
      <c r="J220" s="2" t="n">
        <v>0.1801338136901698</v>
      </c>
      <c r="K220" s="2" t="n">
        <v>0.3673225998807395</v>
      </c>
      <c r="L220" s="2" t="n">
        <v>0.2314715359828141</v>
      </c>
      <c r="M220" s="2" t="n">
        <v>166247056.8</v>
      </c>
      <c r="N220" s="2" t="n">
        <v>167655752.6</v>
      </c>
      <c r="O220" s="2" t="n">
        <v>0.9915976888466159</v>
      </c>
      <c r="P220" s="2" t="n">
        <v>0.04521059777889752</v>
      </c>
      <c r="Q220" s="2" t="n">
        <v>0.05033679064104028</v>
      </c>
      <c r="R220" s="2" t="n">
        <v>25.33</v>
      </c>
      <c r="S220" s="2" t="n">
        <v>25.33</v>
      </c>
      <c r="T220" s="2" t="b">
        <v>0</v>
      </c>
      <c r="U220" s="2" t="b">
        <v>0</v>
      </c>
      <c r="V220" s="2" t="n">
        <v>-0.09474930911962098</v>
      </c>
      <c r="W220" s="2" t="n">
        <v>-0.08019639934533551</v>
      </c>
      <c r="X220" s="2" t="n">
        <v>4.361293660298625</v>
      </c>
      <c r="Y220" s="2" t="n">
        <v>0</v>
      </c>
      <c r="Z220" s="2" t="b">
        <v>0</v>
      </c>
      <c r="AA220" s="2" t="n">
        <v>0.06517761785840159</v>
      </c>
      <c r="AB220" s="2" t="n">
        <v>0.009802948040775972</v>
      </c>
      <c r="AC220" s="2" t="n">
        <v>0.9746413079746413</v>
      </c>
      <c r="AD220" s="2" t="n">
        <v>0.9099099099099099</v>
      </c>
      <c r="AE220" s="2" t="b">
        <v>1</v>
      </c>
      <c r="AF220" s="2" t="b">
        <v>0</v>
      </c>
      <c r="AG220" s="2" t="b">
        <v>1</v>
      </c>
      <c r="AH220" s="2" t="b">
        <v>0</v>
      </c>
      <c r="AI220" s="2" t="b">
        <v>0</v>
      </c>
      <c r="AJ220" s="2" t="b">
        <v>1</v>
      </c>
      <c r="AK220" s="2" t="b">
        <v>0</v>
      </c>
      <c r="AL220" s="2" t="n">
        <v>69</v>
      </c>
      <c r="AM220" s="2" t="inlineStr">
        <is>
          <t>剔除</t>
        </is>
      </c>
    </row>
    <row r="221">
      <c r="A221" s="2" t="inlineStr">
        <is>
          <t>000935</t>
        </is>
      </c>
      <c r="B221" s="2" t="inlineStr">
        <is>
          <t>四川双马</t>
        </is>
      </c>
      <c r="C221" s="2" t="inlineStr">
        <is>
          <t>2026-04-24</t>
        </is>
      </c>
      <c r="D221" s="2" t="n">
        <v>28.5</v>
      </c>
      <c r="E221" s="2" t="n">
        <v>26.5755</v>
      </c>
      <c r="F221" s="2" t="n">
        <v>27.01483333333334</v>
      </c>
      <c r="G221" s="2" t="n">
        <v>25.3765</v>
      </c>
      <c r="H221" s="2" t="n">
        <v>0.04242174629324547</v>
      </c>
      <c r="I221" s="2" t="n">
        <v>-0.0006596956768352147</v>
      </c>
      <c r="J221" s="2" t="n">
        <v>0.07669059312429161</v>
      </c>
      <c r="K221" s="2" t="n">
        <v>0.1704312114989732</v>
      </c>
      <c r="L221" s="2" t="n">
        <v>0.02333931777378817</v>
      </c>
      <c r="M221" s="2" t="n">
        <v>140887616.8</v>
      </c>
      <c r="N221" s="2" t="n">
        <v>125137640.05</v>
      </c>
      <c r="O221" s="2" t="n">
        <v>1.125861225636882</v>
      </c>
      <c r="P221" s="2" t="n">
        <v>0.0064930114191386</v>
      </c>
      <c r="Q221" s="2" t="n">
        <v>0.00614383239560905</v>
      </c>
      <c r="R221" s="2" t="n">
        <v>29.11</v>
      </c>
      <c r="S221" s="2" t="n">
        <v>29.53</v>
      </c>
      <c r="T221" s="2" t="b">
        <v>0</v>
      </c>
      <c r="U221" s="2" t="b">
        <v>0</v>
      </c>
      <c r="V221" s="2" t="n">
        <v>-0.03487978327124963</v>
      </c>
      <c r="W221" s="2" t="n">
        <v>-0.03527131782945736</v>
      </c>
      <c r="X221" s="2" t="n">
        <v>2.167411622316031</v>
      </c>
      <c r="Y221" s="2" t="n">
        <v>0</v>
      </c>
      <c r="Z221" s="2" t="b">
        <v>0</v>
      </c>
      <c r="AA221" s="2" t="n">
        <v>0.06517761785840159</v>
      </c>
      <c r="AB221" s="2" t="n">
        <v>0.009802948040775972</v>
      </c>
      <c r="AC221" s="2" t="n">
        <v>0.8865532198865532</v>
      </c>
      <c r="AD221" s="2" t="n">
        <v>0.7067067067067067</v>
      </c>
      <c r="AE221" s="2" t="b">
        <v>1</v>
      </c>
      <c r="AF221" s="2" t="b">
        <v>0</v>
      </c>
      <c r="AG221" s="2" t="b">
        <v>1</v>
      </c>
      <c r="AH221" s="2" t="b">
        <v>0</v>
      </c>
      <c r="AI221" s="2" t="b">
        <v>1</v>
      </c>
      <c r="AJ221" s="2" t="b">
        <v>1</v>
      </c>
      <c r="AK221" s="2" t="b">
        <v>0</v>
      </c>
      <c r="AL221" s="2" t="n">
        <v>68</v>
      </c>
      <c r="AM221" s="2" t="inlineStr">
        <is>
          <t>剔除</t>
        </is>
      </c>
    </row>
    <row r="222">
      <c r="A222" s="2" t="inlineStr">
        <is>
          <t>002335</t>
        </is>
      </c>
      <c r="B222" s="2" t="inlineStr">
        <is>
          <t>科华数据</t>
        </is>
      </c>
      <c r="C222" s="2" t="inlineStr">
        <is>
          <t>2026-04-24</t>
        </is>
      </c>
      <c r="D222" s="2" t="n">
        <v>44.21</v>
      </c>
      <c r="E222" s="2" t="n">
        <v>41.024</v>
      </c>
      <c r="F222" s="2" t="n">
        <v>41.84083333333334</v>
      </c>
      <c r="G222" s="2" t="n">
        <v>40.16033333333333</v>
      </c>
      <c r="H222" s="2" t="n">
        <v>0.02661378110884494</v>
      </c>
      <c r="I222" s="2" t="n">
        <v>0.001631848577219541</v>
      </c>
      <c r="J222" s="2" t="n">
        <v>0.08757687576875783</v>
      </c>
      <c r="K222" s="2" t="n">
        <v>0.1063563563563563</v>
      </c>
      <c r="L222" s="2" t="n">
        <v>0.05061787072243362</v>
      </c>
      <c r="M222" s="2" t="n">
        <v>2652654494.8</v>
      </c>
      <c r="N222" s="2" t="n">
        <v>1616713875.75</v>
      </c>
      <c r="O222" s="2" t="n">
        <v>1.640769300362084</v>
      </c>
      <c r="P222" s="2" t="n">
        <v>0.08873158749249496</v>
      </c>
      <c r="Q222" s="2" t="n">
        <v>0.05819263737609065</v>
      </c>
      <c r="R222" s="2" t="n">
        <v>47.78</v>
      </c>
      <c r="S222" s="2" t="n">
        <v>49.81</v>
      </c>
      <c r="T222" s="2" t="b">
        <v>0</v>
      </c>
      <c r="U222" s="2" t="b">
        <v>0</v>
      </c>
      <c r="V222" s="2" t="n">
        <v>-0.1124272234491066</v>
      </c>
      <c r="W222" s="2" t="n">
        <v>-0.0913884007029877</v>
      </c>
      <c r="X222" s="2" t="n">
        <v>1.170281968874545</v>
      </c>
      <c r="Y222" s="2" t="n">
        <v>0</v>
      </c>
      <c r="Z222" s="2" t="b">
        <v>0</v>
      </c>
      <c r="AA222" s="2" t="n">
        <v>0.06517761785840159</v>
      </c>
      <c r="AB222" s="2" t="n">
        <v>0.009802948040775972</v>
      </c>
      <c r="AC222" s="2" t="n">
        <v>0.8011344678011345</v>
      </c>
      <c r="AD222" s="2" t="n">
        <v>0.7530864197530864</v>
      </c>
      <c r="AE222" s="2" t="b">
        <v>1</v>
      </c>
      <c r="AF222" s="2" t="b">
        <v>0</v>
      </c>
      <c r="AG222" s="2" t="b">
        <v>1</v>
      </c>
      <c r="AH222" s="2" t="b">
        <v>1</v>
      </c>
      <c r="AI222" s="2" t="b">
        <v>0</v>
      </c>
      <c r="AJ222" s="2" t="b">
        <v>1</v>
      </c>
      <c r="AK222" s="2" t="b">
        <v>0</v>
      </c>
      <c r="AL222" s="2" t="n">
        <v>68</v>
      </c>
      <c r="AM222" s="2" t="inlineStr">
        <is>
          <t>剔除</t>
        </is>
      </c>
    </row>
    <row r="223">
      <c r="A223" s="2" t="inlineStr">
        <is>
          <t>003027</t>
        </is>
      </c>
      <c r="B223" s="2" t="inlineStr">
        <is>
          <t>同兴科技</t>
        </is>
      </c>
      <c r="C223" s="2" t="inlineStr">
        <is>
          <t>2026-04-24</t>
        </is>
      </c>
      <c r="D223" s="2" t="n">
        <v>24.13</v>
      </c>
      <c r="E223" s="2" t="n">
        <v>22.041</v>
      </c>
      <c r="F223" s="2" t="n">
        <v>22.076</v>
      </c>
      <c r="G223" s="2" t="n">
        <v>21.4755</v>
      </c>
      <c r="H223" s="2" t="n">
        <v>0.04548904278531474</v>
      </c>
      <c r="I223" s="2" t="n">
        <v>0.00981946816296686</v>
      </c>
      <c r="J223" s="2" t="n">
        <v>0.1124942369755646</v>
      </c>
      <c r="K223" s="2" t="n">
        <v>0.1719281204468188</v>
      </c>
      <c r="L223" s="2" t="n">
        <v>0.07579135086937128</v>
      </c>
      <c r="M223" s="2" t="n">
        <v>457943569.6</v>
      </c>
      <c r="N223" s="2" t="n">
        <v>180603952.4</v>
      </c>
      <c r="O223" s="2" t="n">
        <v>2.535623188277468</v>
      </c>
      <c r="P223" s="2" t="n">
        <v>0.1742440695378665</v>
      </c>
      <c r="Q223" s="2" t="n">
        <v>0.07233821930768362</v>
      </c>
      <c r="R223" s="2" t="n">
        <v>27.31</v>
      </c>
      <c r="S223" s="2" t="n">
        <v>27.31</v>
      </c>
      <c r="T223" s="2" t="b">
        <v>0</v>
      </c>
      <c r="U223" s="2" t="b">
        <v>0</v>
      </c>
      <c r="V223" s="2" t="n">
        <v>-0.1164408641523251</v>
      </c>
      <c r="W223" s="2" t="n">
        <v>-0.06794751640112462</v>
      </c>
      <c r="X223" s="2" t="n">
        <v>0.6744406092058859</v>
      </c>
      <c r="Y223" s="2" t="n">
        <v>1</v>
      </c>
      <c r="Z223" s="2" t="b">
        <v>0</v>
      </c>
      <c r="AA223" s="2" t="n">
        <v>0.06517761785840159</v>
      </c>
      <c r="AB223" s="2" t="n">
        <v>0.009802948040775972</v>
      </c>
      <c r="AC223" s="2" t="n">
        <v>0.8875542208875542</v>
      </c>
      <c r="AD223" s="2" t="n">
        <v>0.7904571237904571</v>
      </c>
      <c r="AE223" s="2" t="b">
        <v>1</v>
      </c>
      <c r="AF223" s="2" t="b">
        <v>0</v>
      </c>
      <c r="AG223" s="2" t="b">
        <v>1</v>
      </c>
      <c r="AH223" s="2" t="b">
        <v>1</v>
      </c>
      <c r="AI223" s="2" t="b">
        <v>0</v>
      </c>
      <c r="AJ223" s="2" t="b">
        <v>1</v>
      </c>
      <c r="AK223" s="2" t="b">
        <v>0</v>
      </c>
      <c r="AL223" s="2" t="n">
        <v>68</v>
      </c>
      <c r="AM223" s="2" t="inlineStr">
        <is>
          <t>剔除</t>
        </is>
      </c>
    </row>
    <row r="224">
      <c r="A224" s="2" t="inlineStr">
        <is>
          <t>600527</t>
        </is>
      </c>
      <c r="B224" s="2" t="inlineStr">
        <is>
          <t>江南高纤</t>
        </is>
      </c>
      <c r="C224" s="2" t="inlineStr">
        <is>
          <t>2026-04-24</t>
        </is>
      </c>
      <c r="D224" s="2" t="n">
        <v>2.75</v>
      </c>
      <c r="E224" s="2" t="n">
        <v>2.6135</v>
      </c>
      <c r="F224" s="2" t="n">
        <v>2.437666666666666</v>
      </c>
      <c r="G224" s="2" t="n">
        <v>2.338333333333333</v>
      </c>
      <c r="H224" s="2" t="n">
        <v>0.02913959440834812</v>
      </c>
      <c r="I224" s="2" t="n">
        <v>0.03400494874513926</v>
      </c>
      <c r="J224" s="2" t="n">
        <v>0.07843137254901977</v>
      </c>
      <c r="K224" s="2" t="n">
        <v>0.06589147286821695</v>
      </c>
      <c r="L224" s="2" t="n">
        <v>0.2222222222222223</v>
      </c>
      <c r="M224" s="2" t="n">
        <v>338136954.8</v>
      </c>
      <c r="N224" s="2" t="n">
        <v>386054082.6</v>
      </c>
      <c r="O224" s="2" t="n">
        <v>0.8758797537451557</v>
      </c>
      <c r="P224" s="2" t="n">
        <v>0.07371877945307714</v>
      </c>
      <c r="Q224" s="2" t="n">
        <v>0.08479979865026419</v>
      </c>
      <c r="R224" s="2" t="n">
        <v>2.94</v>
      </c>
      <c r="S224" s="2" t="n">
        <v>2.94</v>
      </c>
      <c r="T224" s="2" t="b">
        <v>0</v>
      </c>
      <c r="U224" s="2" t="b">
        <v>0</v>
      </c>
      <c r="V224" s="2" t="n">
        <v>-0.06462585034013602</v>
      </c>
      <c r="W224" s="2" t="n">
        <v>-0.133587786259542</v>
      </c>
      <c r="X224" s="2" t="n">
        <v>0.9822145794605299</v>
      </c>
      <c r="Y224" s="2" t="n">
        <v>1</v>
      </c>
      <c r="Z224" s="2" t="b">
        <v>0</v>
      </c>
      <c r="AA224" s="2" t="n">
        <v>0.06517761785840159</v>
      </c>
      <c r="AB224" s="2" t="n">
        <v>0.009802948040775972</v>
      </c>
      <c r="AC224" s="2" t="n">
        <v>0.7070403737070404</v>
      </c>
      <c r="AD224" s="2" t="n">
        <v>0.9062395729062396</v>
      </c>
      <c r="AE224" s="2" t="b">
        <v>1</v>
      </c>
      <c r="AF224" s="2" t="b">
        <v>1</v>
      </c>
      <c r="AG224" s="2" t="b">
        <v>1</v>
      </c>
      <c r="AH224" s="2" t="b">
        <v>0</v>
      </c>
      <c r="AI224" s="2" t="b">
        <v>0</v>
      </c>
      <c r="AJ224" s="2" t="b">
        <v>1</v>
      </c>
      <c r="AK224" s="2" t="b">
        <v>0</v>
      </c>
      <c r="AL224" s="2" t="n">
        <v>68</v>
      </c>
      <c r="AM224" s="2" t="inlineStr">
        <is>
          <t>剔除</t>
        </is>
      </c>
    </row>
    <row r="225">
      <c r="A225" s="2" t="inlineStr">
        <is>
          <t>601619</t>
        </is>
      </c>
      <c r="B225" s="2" t="inlineStr">
        <is>
          <t>嘉泽新能</t>
        </is>
      </c>
      <c r="C225" s="2" t="inlineStr">
        <is>
          <t>2026-04-24</t>
        </is>
      </c>
      <c r="D225" s="2" t="n">
        <v>6.1</v>
      </c>
      <c r="E225" s="2" t="n">
        <v>5.584000000000001</v>
      </c>
      <c r="F225" s="2" t="n">
        <v>5.924833333333334</v>
      </c>
      <c r="G225" s="2" t="n">
        <v>5.215416666666667</v>
      </c>
      <c r="H225" s="2" t="n">
        <v>0.02599908130454742</v>
      </c>
      <c r="I225" s="2" t="n">
        <v>0.02784363615335672</v>
      </c>
      <c r="J225" s="2" t="n">
        <v>0.1753371868978804</v>
      </c>
      <c r="K225" s="2" t="n">
        <v>0.08540925266903909</v>
      </c>
      <c r="L225" s="2" t="n">
        <v>0.1466165413533833</v>
      </c>
      <c r="M225" s="2" t="n">
        <v>754380335</v>
      </c>
      <c r="N225" s="2" t="n">
        <v>534046915.4</v>
      </c>
      <c r="O225" s="2" t="n">
        <v>1.4125731527444</v>
      </c>
      <c r="P225" s="2" t="n">
        <v>0.04952337981154754</v>
      </c>
      <c r="Q225" s="2" t="n">
        <v>0.03825544539048038</v>
      </c>
      <c r="R225" s="2" t="n">
        <v>6.41</v>
      </c>
      <c r="S225" s="2" t="n">
        <v>7.12</v>
      </c>
      <c r="T225" s="2" t="b">
        <v>0</v>
      </c>
      <c r="U225" s="2" t="b">
        <v>0</v>
      </c>
      <c r="V225" s="2" t="n">
        <v>-0.1432584269662922</v>
      </c>
      <c r="W225" s="2" t="n">
        <v>-0.1107142857142855</v>
      </c>
      <c r="X225" s="2" t="n">
        <v>1.138836237266815</v>
      </c>
      <c r="Y225" s="2" t="n">
        <v>0</v>
      </c>
      <c r="Z225" s="2" t="b">
        <v>0</v>
      </c>
      <c r="AA225" s="2" t="n">
        <v>0.06517761785840159</v>
      </c>
      <c r="AB225" s="2" t="n">
        <v>0.009802948040775972</v>
      </c>
      <c r="AC225" s="2" t="n">
        <v>0.7594260927594261</v>
      </c>
      <c r="AD225" s="2" t="n">
        <v>0.8611945278611945</v>
      </c>
      <c r="AE225" s="2" t="b">
        <v>1</v>
      </c>
      <c r="AF225" s="2" t="b">
        <v>0</v>
      </c>
      <c r="AG225" s="2" t="b">
        <v>1</v>
      </c>
      <c r="AH225" s="2" t="b">
        <v>1</v>
      </c>
      <c r="AI225" s="2" t="b">
        <v>0</v>
      </c>
      <c r="AJ225" s="2" t="b">
        <v>1</v>
      </c>
      <c r="AK225" s="2" t="b">
        <v>0</v>
      </c>
      <c r="AL225" s="2" t="n">
        <v>68</v>
      </c>
      <c r="AM225" s="2" t="inlineStr">
        <is>
          <t>剔除</t>
        </is>
      </c>
    </row>
    <row r="226">
      <c r="A226" s="2" t="inlineStr">
        <is>
          <t>603867</t>
        </is>
      </c>
      <c r="B226" s="2" t="inlineStr">
        <is>
          <t>XD新化股</t>
        </is>
      </c>
      <c r="C226" s="2" t="inlineStr">
        <is>
          <t>2026-04-24</t>
        </is>
      </c>
      <c r="D226" s="2" t="n">
        <v>33.35</v>
      </c>
      <c r="E226" s="2" t="n">
        <v>31.5525</v>
      </c>
      <c r="F226" s="2" t="n">
        <v>31.649</v>
      </c>
      <c r="G226" s="2" t="n">
        <v>29.39275</v>
      </c>
      <c r="H226" s="2" t="n">
        <v>0.03564570922160404</v>
      </c>
      <c r="I226" s="2" t="n">
        <v>0.03436555274123698</v>
      </c>
      <c r="J226" s="2" t="n">
        <v>0.04808296668761791</v>
      </c>
      <c r="K226" s="2" t="n">
        <v>0.128595600676819</v>
      </c>
      <c r="L226" s="2" t="n">
        <v>0.1628312412831241</v>
      </c>
      <c r="M226" s="2" t="n">
        <v>178611715.8</v>
      </c>
      <c r="N226" s="2" t="n">
        <v>180755908.05</v>
      </c>
      <c r="O226" s="2" t="n">
        <v>0.9881376366995048</v>
      </c>
      <c r="P226" s="2" t="n">
        <v>0.02444049053121448</v>
      </c>
      <c r="Q226" s="2" t="n">
        <v>0.02628548385099399</v>
      </c>
      <c r="R226" s="2" t="n">
        <v>34.51</v>
      </c>
      <c r="S226" s="2" t="n">
        <v>39.2</v>
      </c>
      <c r="T226" s="2" t="b">
        <v>0</v>
      </c>
      <c r="U226" s="2" t="b">
        <v>0</v>
      </c>
      <c r="V226" s="2" t="n">
        <v>-0.1492346938775511</v>
      </c>
      <c r="W226" s="2" t="n">
        <v>-0.08577878103837466</v>
      </c>
      <c r="X226" s="2" t="n">
        <v>1.454447692395254</v>
      </c>
      <c r="Y226" s="2" t="n">
        <v>0</v>
      </c>
      <c r="Z226" s="2" t="b">
        <v>0</v>
      </c>
      <c r="AA226" s="2" t="n">
        <v>0.06517761785840159</v>
      </c>
      <c r="AB226" s="2" t="n">
        <v>0.009802948040775972</v>
      </c>
      <c r="AC226" s="2" t="n">
        <v>0.8381715048381715</v>
      </c>
      <c r="AD226" s="2" t="n">
        <v>0.8722055388722055</v>
      </c>
      <c r="AE226" s="2" t="b">
        <v>1</v>
      </c>
      <c r="AF226" s="2" t="b">
        <v>0</v>
      </c>
      <c r="AG226" s="2" t="b">
        <v>1</v>
      </c>
      <c r="AH226" s="2" t="b">
        <v>0</v>
      </c>
      <c r="AI226" s="2" t="b">
        <v>0</v>
      </c>
      <c r="AJ226" s="2" t="b">
        <v>1</v>
      </c>
      <c r="AK226" s="2" t="b">
        <v>0</v>
      </c>
      <c r="AL226" s="2" t="n">
        <v>68</v>
      </c>
      <c r="AM226" s="2" t="inlineStr">
        <is>
          <t>剔除</t>
        </is>
      </c>
    </row>
    <row r="227">
      <c r="A227" s="2" t="inlineStr">
        <is>
          <t>605028</t>
        </is>
      </c>
      <c r="B227" s="2" t="inlineStr">
        <is>
          <t>世茂能源</t>
        </is>
      </c>
      <c r="C227" s="2" t="inlineStr">
        <is>
          <t>2026-04-24</t>
        </is>
      </c>
      <c r="D227" s="2" t="n">
        <v>29.37</v>
      </c>
      <c r="E227" s="2" t="n">
        <v>27.654</v>
      </c>
      <c r="F227" s="2" t="n">
        <v>27.26666666666667</v>
      </c>
      <c r="G227" s="2" t="n">
        <v>27.46016666666667</v>
      </c>
      <c r="H227" s="2" t="n">
        <v>0.02427912661814569</v>
      </c>
      <c r="I227" s="2" t="n">
        <v>-0.007155037959934218</v>
      </c>
      <c r="J227" s="2" t="n">
        <v>0.07385740402193774</v>
      </c>
      <c r="K227" s="2" t="n">
        <v>0.08858413639733143</v>
      </c>
      <c r="L227" s="2" t="n">
        <v>0.08416389811738645</v>
      </c>
      <c r="M227" s="2" t="n">
        <v>107767284.4</v>
      </c>
      <c r="N227" s="2" t="n">
        <v>81284865.7</v>
      </c>
      <c r="O227" s="2" t="n">
        <v>1.32579765583595</v>
      </c>
      <c r="P227" s="2" t="n">
        <v>0.02277721875</v>
      </c>
      <c r="Q227" s="2" t="n">
        <v>0.0179153984375</v>
      </c>
      <c r="R227" s="2" t="n">
        <v>30.04</v>
      </c>
      <c r="S227" s="2" t="n">
        <v>30.62</v>
      </c>
      <c r="T227" s="2" t="b">
        <v>0</v>
      </c>
      <c r="U227" s="2" t="b">
        <v>0</v>
      </c>
      <c r="V227" s="2" t="n">
        <v>-0.04082299150881774</v>
      </c>
      <c r="W227" s="2" t="n">
        <v>-0.1061295971978985</v>
      </c>
      <c r="X227" s="2" t="n">
        <v>1.614245736842421</v>
      </c>
      <c r="Y227" s="2" t="n">
        <v>0</v>
      </c>
      <c r="Z227" s="2" t="b">
        <v>0</v>
      </c>
      <c r="AA227" s="2" t="n">
        <v>0.06517761785840159</v>
      </c>
      <c r="AB227" s="2" t="n">
        <v>0.009802948040775972</v>
      </c>
      <c r="AC227" s="2" t="n">
        <v>0.7681014347681014</v>
      </c>
      <c r="AD227" s="2" t="n">
        <v>0.8003003003003003</v>
      </c>
      <c r="AE227" s="2" t="b">
        <v>1</v>
      </c>
      <c r="AF227" s="2" t="b">
        <v>0</v>
      </c>
      <c r="AG227" s="2" t="b">
        <v>1</v>
      </c>
      <c r="AH227" s="2" t="b">
        <v>1</v>
      </c>
      <c r="AI227" s="2" t="b">
        <v>1</v>
      </c>
      <c r="AJ227" s="2" t="b">
        <v>1</v>
      </c>
      <c r="AK227" s="2" t="b">
        <v>0</v>
      </c>
      <c r="AL227" s="2" t="n">
        <v>68</v>
      </c>
      <c r="AM227" s="2" t="inlineStr">
        <is>
          <t>剔除</t>
        </is>
      </c>
    </row>
    <row r="228">
      <c r="A228" s="2" t="inlineStr">
        <is>
          <t>002326</t>
        </is>
      </c>
      <c r="B228" s="2" t="inlineStr">
        <is>
          <t>永太科技</t>
        </is>
      </c>
      <c r="C228" s="2" t="inlineStr">
        <is>
          <t>2026-04-24</t>
        </is>
      </c>
      <c r="D228" s="2" t="n">
        <v>26.22</v>
      </c>
      <c r="E228" s="2" t="n">
        <v>23.9075</v>
      </c>
      <c r="F228" s="2" t="n">
        <v>24.72666666666667</v>
      </c>
      <c r="G228" s="2" t="n">
        <v>24.06075</v>
      </c>
      <c r="H228" s="2" t="n">
        <v>0.036684517485853</v>
      </c>
      <c r="I228" s="2" t="n">
        <v>-0.004816270677095225</v>
      </c>
      <c r="J228" s="2" t="n">
        <v>0.1147959183673468</v>
      </c>
      <c r="K228" s="2" t="n">
        <v>0.1757847533632286</v>
      </c>
      <c r="L228" s="2" t="n">
        <v>0.04921968787515008</v>
      </c>
      <c r="M228" s="2" t="n">
        <v>1308298621</v>
      </c>
      <c r="N228" s="2" t="n">
        <v>983566117.65</v>
      </c>
      <c r="O228" s="2" t="n">
        <v>1.330158285775309</v>
      </c>
      <c r="P228" s="2" t="n">
        <v>0.06420634145426038</v>
      </c>
      <c r="Q228" s="2" t="n">
        <v>0.05048292499337026</v>
      </c>
      <c r="R228" s="2" t="n">
        <v>26.52</v>
      </c>
      <c r="S228" s="2" t="n">
        <v>30.54</v>
      </c>
      <c r="T228" s="2" t="b">
        <v>0</v>
      </c>
      <c r="U228" s="2" t="b">
        <v>0</v>
      </c>
      <c r="V228" s="2" t="n">
        <v>-0.1414538310412574</v>
      </c>
      <c r="W228" s="2" t="n">
        <v>-0.06141465480728503</v>
      </c>
      <c r="X228" s="2" t="n">
        <v>2.767169353355591</v>
      </c>
      <c r="Y228" s="2" t="n">
        <v>0</v>
      </c>
      <c r="Z228" s="2" t="b">
        <v>0</v>
      </c>
      <c r="AA228" s="2" t="n">
        <v>0.06517761785840159</v>
      </c>
      <c r="AB228" s="2" t="n">
        <v>0.009802948040775972</v>
      </c>
      <c r="AC228" s="2" t="n">
        <v>0.8918918918918919</v>
      </c>
      <c r="AD228" s="2" t="n">
        <v>0.7510844177510844</v>
      </c>
      <c r="AE228" s="2" t="b">
        <v>1</v>
      </c>
      <c r="AF228" s="2" t="b">
        <v>0</v>
      </c>
      <c r="AG228" s="2" t="b">
        <v>1</v>
      </c>
      <c r="AH228" s="2" t="b">
        <v>1</v>
      </c>
      <c r="AI228" s="2" t="b">
        <v>0</v>
      </c>
      <c r="AJ228" s="2" t="b">
        <v>1</v>
      </c>
      <c r="AK228" s="2" t="b">
        <v>0</v>
      </c>
      <c r="AL228" s="2" t="n">
        <v>67</v>
      </c>
      <c r="AM228" s="2" t="inlineStr">
        <is>
          <t>剔除</t>
        </is>
      </c>
    </row>
    <row r="229">
      <c r="A229" s="2" t="inlineStr">
        <is>
          <t>002662</t>
        </is>
      </c>
      <c r="B229" s="2" t="inlineStr">
        <is>
          <t>峰璟股份</t>
        </is>
      </c>
      <c r="C229" s="2" t="inlineStr">
        <is>
          <t>2026-04-24</t>
        </is>
      </c>
      <c r="D229" s="2" t="n">
        <v>4.11</v>
      </c>
      <c r="E229" s="2" t="n">
        <v>4.0115</v>
      </c>
      <c r="F229" s="2" t="n">
        <v>4.004166666666666</v>
      </c>
      <c r="G229" s="2" t="n">
        <v>3.942166666666667</v>
      </c>
      <c r="H229" s="2" t="n">
        <v>0.03269404041704194</v>
      </c>
      <c r="I229" s="2" t="n">
        <v>0.004179728317659448</v>
      </c>
      <c r="J229" s="2" t="n">
        <v>0.002439024390244127</v>
      </c>
      <c r="K229" s="2" t="n">
        <v>0.1198910081743871</v>
      </c>
      <c r="L229" s="2" t="n">
        <v>-0.07847533632286985</v>
      </c>
      <c r="M229" s="2" t="n">
        <v>115208239.2</v>
      </c>
      <c r="N229" s="2" t="n">
        <v>106005951.65</v>
      </c>
      <c r="O229" s="2" t="n">
        <v>1.086809159361007</v>
      </c>
      <c r="P229" s="2" t="n">
        <v>0.01828052353459648</v>
      </c>
      <c r="Q229" s="2" t="n">
        <v>0.01734230764640963</v>
      </c>
      <c r="R229" s="2" t="n">
        <v>4.24</v>
      </c>
      <c r="S229" s="2" t="n">
        <v>4.4</v>
      </c>
      <c r="T229" s="2" t="b">
        <v>0</v>
      </c>
      <c r="U229" s="2" t="b">
        <v>0</v>
      </c>
      <c r="V229" s="2" t="n">
        <v>-0.06590909090909092</v>
      </c>
      <c r="W229" s="2" t="n">
        <v>-0.02798982188295174</v>
      </c>
      <c r="X229" s="2" t="n">
        <v>1.527153696275318</v>
      </c>
      <c r="Y229" s="2" t="n">
        <v>0</v>
      </c>
      <c r="Z229" s="2" t="b">
        <v>0</v>
      </c>
      <c r="AA229" s="2" t="n">
        <v>0.06517761785840159</v>
      </c>
      <c r="AB229" s="2" t="n">
        <v>0.009802948040775972</v>
      </c>
      <c r="AC229" s="2" t="n">
        <v>0.8244911578244911</v>
      </c>
      <c r="AD229" s="2" t="n">
        <v>0.4491157824491158</v>
      </c>
      <c r="AE229" s="2" t="b">
        <v>1</v>
      </c>
      <c r="AF229" s="2" t="b">
        <v>1</v>
      </c>
      <c r="AG229" s="2" t="b">
        <v>0</v>
      </c>
      <c r="AH229" s="2" t="b">
        <v>0</v>
      </c>
      <c r="AI229" s="2" t="b">
        <v>0</v>
      </c>
      <c r="AJ229" s="2" t="b">
        <v>1</v>
      </c>
      <c r="AK229" s="2" t="b">
        <v>0</v>
      </c>
      <c r="AL229" s="2" t="n">
        <v>67</v>
      </c>
      <c r="AM229" s="2" t="inlineStr">
        <is>
          <t>剔除</t>
        </is>
      </c>
    </row>
    <row r="230">
      <c r="A230" s="2" t="inlineStr">
        <is>
          <t>002885</t>
        </is>
      </c>
      <c r="B230" s="2" t="inlineStr">
        <is>
          <t>京泉华</t>
        </is>
      </c>
      <c r="C230" s="2" t="inlineStr">
        <is>
          <t>2026-04-24</t>
        </is>
      </c>
      <c r="D230" s="2" t="n">
        <v>30.9</v>
      </c>
      <c r="E230" s="2" t="n">
        <v>26.069</v>
      </c>
      <c r="F230" s="2" t="n">
        <v>27.60666666666667</v>
      </c>
      <c r="G230" s="2" t="n">
        <v>27.40933333333333</v>
      </c>
      <c r="H230" s="2" t="n">
        <v>0.05883308624926387</v>
      </c>
      <c r="I230" s="2" t="n">
        <v>-0.000217291581158241</v>
      </c>
      <c r="J230" s="2" t="n">
        <v>0.2464703509479629</v>
      </c>
      <c r="K230" s="2" t="n">
        <v>0.2555871596911825</v>
      </c>
      <c r="L230" s="2" t="n">
        <v>0.0337905654064905</v>
      </c>
      <c r="M230" s="2" t="n">
        <v>979316287</v>
      </c>
      <c r="N230" s="2" t="n">
        <v>495718244.05</v>
      </c>
      <c r="O230" s="2" t="n">
        <v>1.975550221833721</v>
      </c>
      <c r="P230" s="2" t="n">
        <v>0.1374670889534535</v>
      </c>
      <c r="Q230" s="2" t="n">
        <v>0.07640232563310084</v>
      </c>
      <c r="R230" s="2" t="n">
        <v>33.02</v>
      </c>
      <c r="S230" s="2" t="n">
        <v>33.74</v>
      </c>
      <c r="T230" s="2" t="b">
        <v>0</v>
      </c>
      <c r="U230" s="2" t="b">
        <v>0</v>
      </c>
      <c r="V230" s="2" t="n">
        <v>-0.08417308832246606</v>
      </c>
      <c r="W230" s="2" t="n">
        <v>-0.07258718572587186</v>
      </c>
      <c r="X230" s="2" t="n">
        <v>2.434212569892954</v>
      </c>
      <c r="Y230" s="2" t="n">
        <v>1</v>
      </c>
      <c r="Z230" s="2" t="b">
        <v>0</v>
      </c>
      <c r="AA230" s="2" t="n">
        <v>0.06517761785840159</v>
      </c>
      <c r="AB230" s="2" t="n">
        <v>0.009802948040775972</v>
      </c>
      <c r="AC230" s="2" t="n">
        <v>0.9416082749416083</v>
      </c>
      <c r="AD230" s="2" t="n">
        <v>0.7260593927260593</v>
      </c>
      <c r="AE230" s="2" t="b">
        <v>1</v>
      </c>
      <c r="AF230" s="2" t="b">
        <v>0</v>
      </c>
      <c r="AG230" s="2" t="b">
        <v>1</v>
      </c>
      <c r="AH230" s="2" t="b">
        <v>1</v>
      </c>
      <c r="AI230" s="2" t="b">
        <v>0</v>
      </c>
      <c r="AJ230" s="2" t="b">
        <v>1</v>
      </c>
      <c r="AK230" s="2" t="b">
        <v>0</v>
      </c>
      <c r="AL230" s="2" t="n">
        <v>67</v>
      </c>
      <c r="AM230" s="2" t="inlineStr">
        <is>
          <t>剔除</t>
        </is>
      </c>
    </row>
    <row r="231">
      <c r="A231" s="2" t="inlineStr">
        <is>
          <t>600409</t>
        </is>
      </c>
      <c r="B231" s="2" t="inlineStr">
        <is>
          <t>三友化工</t>
        </is>
      </c>
      <c r="C231" s="2" t="inlineStr">
        <is>
          <t>2026-04-24</t>
        </is>
      </c>
      <c r="D231" s="2" t="n">
        <v>7.69</v>
      </c>
      <c r="E231" s="2" t="n">
        <v>7.168499999999999</v>
      </c>
      <c r="F231" s="2" t="n">
        <v>7.6615</v>
      </c>
      <c r="G231" s="2" t="n">
        <v>6.9245</v>
      </c>
      <c r="H231" s="2" t="n">
        <v>0.01100063465199885</v>
      </c>
      <c r="I231" s="2" t="n">
        <v>0.008180542152820491</v>
      </c>
      <c r="J231" s="2" t="n">
        <v>0.06215469613259672</v>
      </c>
      <c r="K231" s="2" t="n">
        <v>0.1017191977077363</v>
      </c>
      <c r="L231" s="2" t="n">
        <v>0.08923512747875373</v>
      </c>
      <c r="M231" s="2" t="n">
        <v>368489273.2</v>
      </c>
      <c r="N231" s="2" t="n">
        <v>307817293.25</v>
      </c>
      <c r="O231" s="2" t="n">
        <v>1.197103870641615</v>
      </c>
      <c r="P231" s="2" t="n">
        <v>0.02438606683028984</v>
      </c>
      <c r="Q231" s="2" t="n">
        <v>0.02076298498857638</v>
      </c>
      <c r="R231" s="2" t="n">
        <v>7.75</v>
      </c>
      <c r="S231" s="2" t="n">
        <v>9.5</v>
      </c>
      <c r="T231" s="2" t="b">
        <v>0</v>
      </c>
      <c r="U231" s="2" t="b">
        <v>0</v>
      </c>
      <c r="V231" s="2" t="n">
        <v>-0.1905263157894737</v>
      </c>
      <c r="W231" s="2" t="n">
        <v>-0.07940780619111709</v>
      </c>
      <c r="X231" s="2" t="n">
        <v>1.933933655350491</v>
      </c>
      <c r="Y231" s="2" t="n">
        <v>0</v>
      </c>
      <c r="Z231" s="2" t="b">
        <v>0</v>
      </c>
      <c r="AA231" s="2" t="n">
        <v>0.06517761785840159</v>
      </c>
      <c r="AB231" s="2" t="n">
        <v>0.009802948040775972</v>
      </c>
      <c r="AC231" s="2" t="n">
        <v>0.7927927927927928</v>
      </c>
      <c r="AD231" s="2" t="n">
        <v>0.8064731398064732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0</v>
      </c>
      <c r="AJ231" s="2" t="b">
        <v>1</v>
      </c>
      <c r="AK231" s="2" t="b">
        <v>0</v>
      </c>
      <c r="AL231" s="2" t="n">
        <v>67</v>
      </c>
      <c r="AM231" s="2" t="inlineStr">
        <is>
          <t>剔除</t>
        </is>
      </c>
    </row>
    <row r="232">
      <c r="A232" s="2" t="inlineStr">
        <is>
          <t>600552</t>
        </is>
      </c>
      <c r="B232" s="2" t="inlineStr">
        <is>
          <t>凯盛科技</t>
        </is>
      </c>
      <c r="C232" s="2" t="inlineStr">
        <is>
          <t>2026-04-24</t>
        </is>
      </c>
      <c r="D232" s="2" t="n">
        <v>15.04</v>
      </c>
      <c r="E232" s="2" t="n">
        <v>13.3185</v>
      </c>
      <c r="F232" s="2" t="n">
        <v>13.741</v>
      </c>
      <c r="G232" s="2" t="n">
        <v>12.90508333333333</v>
      </c>
      <c r="H232" s="2" t="n">
        <v>0.0627169359664872</v>
      </c>
      <c r="I232" s="2" t="n">
        <v>-0.0001334028645231244</v>
      </c>
      <c r="J232" s="2" t="n">
        <v>0.1182156133828995</v>
      </c>
      <c r="K232" s="2" t="n">
        <v>0.272419627749577</v>
      </c>
      <c r="L232" s="2" t="n">
        <v>0.06742370475514536</v>
      </c>
      <c r="M232" s="2" t="n">
        <v>1334426690.6</v>
      </c>
      <c r="N232" s="2" t="n">
        <v>781522796.15</v>
      </c>
      <c r="O232" s="2" t="n">
        <v>1.707469951194974</v>
      </c>
      <c r="P232" s="2" t="n">
        <v>0.09320650988177094</v>
      </c>
      <c r="Q232" s="2" t="n">
        <v>0.05953144869806546</v>
      </c>
      <c r="R232" s="2" t="n">
        <v>15.96</v>
      </c>
      <c r="S232" s="2" t="n">
        <v>16.73</v>
      </c>
      <c r="T232" s="2" t="b">
        <v>0</v>
      </c>
      <c r="U232" s="2" t="b">
        <v>0</v>
      </c>
      <c r="V232" s="2" t="n">
        <v>-0.1010161386730425</v>
      </c>
      <c r="W232" s="2" t="n">
        <v>-0.04342273307790545</v>
      </c>
      <c r="X232" s="2" t="n">
        <v>3.214414560985102</v>
      </c>
      <c r="Y232" s="2" t="n">
        <v>0</v>
      </c>
      <c r="Z232" s="2" t="b">
        <v>0</v>
      </c>
      <c r="AA232" s="2" t="n">
        <v>0.06517761785840159</v>
      </c>
      <c r="AB232" s="2" t="n">
        <v>0.009802948040775972</v>
      </c>
      <c r="AC232" s="2" t="n">
        <v>0.9476142809476142</v>
      </c>
      <c r="AD232" s="2" t="n">
        <v>0.7791124457791124</v>
      </c>
      <c r="AE232" s="2" t="b">
        <v>1</v>
      </c>
      <c r="AF232" s="2" t="b">
        <v>0</v>
      </c>
      <c r="AG232" s="2" t="b">
        <v>1</v>
      </c>
      <c r="AH232" s="2" t="b">
        <v>1</v>
      </c>
      <c r="AI232" s="2" t="b">
        <v>0</v>
      </c>
      <c r="AJ232" s="2" t="b">
        <v>1</v>
      </c>
      <c r="AK232" s="2" t="b">
        <v>0</v>
      </c>
      <c r="AL232" s="2" t="n">
        <v>67</v>
      </c>
      <c r="AM232" s="2" t="inlineStr">
        <is>
          <t>剔除</t>
        </is>
      </c>
    </row>
    <row r="233">
      <c r="A233" s="2" t="inlineStr">
        <is>
          <t>603682</t>
        </is>
      </c>
      <c r="B233" s="2" t="inlineStr">
        <is>
          <t>锦和商管</t>
        </is>
      </c>
      <c r="C233" s="2" t="inlineStr">
        <is>
          <t>2026-04-24</t>
        </is>
      </c>
      <c r="D233" s="2" t="n">
        <v>7.35</v>
      </c>
      <c r="E233" s="2" t="n">
        <v>6.684</v>
      </c>
      <c r="F233" s="2" t="n">
        <v>6.837833333333333</v>
      </c>
      <c r="G233" s="2" t="n">
        <v>6.518916666666667</v>
      </c>
      <c r="H233" s="2" t="n">
        <v>0.03315557616508258</v>
      </c>
      <c r="I233" s="2" t="n">
        <v>0.006649327706349961</v>
      </c>
      <c r="J233" s="2" t="n">
        <v>0.1648177496038035</v>
      </c>
      <c r="K233" s="2" t="n">
        <v>0.1556603773584904</v>
      </c>
      <c r="L233" s="2" t="n">
        <v>0.07929515418502198</v>
      </c>
      <c r="M233" s="2" t="n">
        <v>115266543.4</v>
      </c>
      <c r="N233" s="2" t="n">
        <v>114803125.85</v>
      </c>
      <c r="O233" s="2" t="n">
        <v>1.004036628328444</v>
      </c>
      <c r="P233" s="2" t="n">
        <v>0.03436330158730154</v>
      </c>
      <c r="Q233" s="2" t="n">
        <v>0.03497637470899467</v>
      </c>
      <c r="R233" s="2" t="n">
        <v>7.63</v>
      </c>
      <c r="S233" s="2" t="n">
        <v>8.42</v>
      </c>
      <c r="T233" s="2" t="b">
        <v>0</v>
      </c>
      <c r="U233" s="2" t="b">
        <v>0</v>
      </c>
      <c r="V233" s="2" t="n">
        <v>-0.1270783847980999</v>
      </c>
      <c r="W233" s="2" t="n">
        <v>-0.106060606060606</v>
      </c>
      <c r="X233" s="2" t="n">
        <v>1.448788518859008</v>
      </c>
      <c r="Y233" s="2" t="n">
        <v>0</v>
      </c>
      <c r="Z233" s="2" t="b">
        <v>0</v>
      </c>
      <c r="AA233" s="2" t="n">
        <v>0.06517761785840159</v>
      </c>
      <c r="AB233" s="2" t="n">
        <v>0.009802948040775972</v>
      </c>
      <c r="AC233" s="2" t="n">
        <v>0.8728728728728729</v>
      </c>
      <c r="AD233" s="2" t="n">
        <v>0.7941274607941274</v>
      </c>
      <c r="AE233" s="2" t="b">
        <v>1</v>
      </c>
      <c r="AF233" s="2" t="b">
        <v>0</v>
      </c>
      <c r="AG233" s="2" t="b">
        <v>1</v>
      </c>
      <c r="AH233" s="2" t="b">
        <v>0</v>
      </c>
      <c r="AI233" s="2" t="b">
        <v>0</v>
      </c>
      <c r="AJ233" s="2" t="b">
        <v>1</v>
      </c>
      <c r="AK233" s="2" t="b">
        <v>0</v>
      </c>
      <c r="AL233" s="2" t="n">
        <v>67</v>
      </c>
      <c r="AM233" s="2" t="inlineStr">
        <is>
          <t>剔除</t>
        </is>
      </c>
    </row>
    <row r="234">
      <c r="A234" s="2" t="inlineStr">
        <is>
          <t>605189</t>
        </is>
      </c>
      <c r="B234" s="2" t="inlineStr">
        <is>
          <t>富春染织</t>
        </is>
      </c>
      <c r="C234" s="2" t="inlineStr">
        <is>
          <t>2026-04-24</t>
        </is>
      </c>
      <c r="D234" s="2" t="n">
        <v>18</v>
      </c>
      <c r="E234" s="2" t="n">
        <v>16.235</v>
      </c>
      <c r="F234" s="2" t="n">
        <v>15.405</v>
      </c>
      <c r="G234" s="2" t="n">
        <v>15.89366666666667</v>
      </c>
      <c r="H234" s="2" t="n">
        <v>0.07719868626215054</v>
      </c>
      <c r="I234" s="2" t="n">
        <v>0.02267069406180511</v>
      </c>
      <c r="J234" s="2" t="n">
        <v>0.07079119571683523</v>
      </c>
      <c r="K234" s="2" t="n">
        <v>0.3293943870014773</v>
      </c>
      <c r="L234" s="2" t="n">
        <v>0.1083743842364533</v>
      </c>
      <c r="M234" s="2" t="n">
        <v>151464365.8</v>
      </c>
      <c r="N234" s="2" t="n">
        <v>173683921.25</v>
      </c>
      <c r="O234" s="2" t="n">
        <v>0.8720690131240344</v>
      </c>
      <c r="P234" s="2" t="n">
        <v>0.04309477082285488</v>
      </c>
      <c r="Q234" s="2" t="n">
        <v>0.05327716225882168</v>
      </c>
      <c r="R234" s="2" t="n">
        <v>19.08</v>
      </c>
      <c r="S234" s="2" t="n">
        <v>19.08</v>
      </c>
      <c r="T234" s="2" t="b">
        <v>0</v>
      </c>
      <c r="U234" s="2" t="b">
        <v>0</v>
      </c>
      <c r="V234" s="2" t="n">
        <v>-0.05660377358490554</v>
      </c>
      <c r="W234" s="2" t="n">
        <v>-0.07282913165266114</v>
      </c>
      <c r="X234" s="2" t="n">
        <v>2.314757751104634</v>
      </c>
      <c r="Y234" s="2" t="n">
        <v>0</v>
      </c>
      <c r="Z234" s="2" t="b">
        <v>0</v>
      </c>
      <c r="AA234" s="2" t="n">
        <v>0.06517761785840159</v>
      </c>
      <c r="AB234" s="2" t="n">
        <v>0.009802948040775972</v>
      </c>
      <c r="AC234" s="2" t="n">
        <v>0.9706373039706373</v>
      </c>
      <c r="AD234" s="2" t="n">
        <v>0.8248248248248248</v>
      </c>
      <c r="AE234" s="2" t="b">
        <v>1</v>
      </c>
      <c r="AF234" s="2" t="b">
        <v>0</v>
      </c>
      <c r="AG234" s="2" t="b">
        <v>1</v>
      </c>
      <c r="AH234" s="2" t="b">
        <v>0</v>
      </c>
      <c r="AI234" s="2" t="b">
        <v>0</v>
      </c>
      <c r="AJ234" s="2" t="b">
        <v>1</v>
      </c>
      <c r="AK234" s="2" t="b">
        <v>0</v>
      </c>
      <c r="AL234" s="2" t="n">
        <v>67</v>
      </c>
      <c r="AM234" s="2" t="inlineStr">
        <is>
          <t>剔除</t>
        </is>
      </c>
    </row>
    <row r="235">
      <c r="A235" s="2" t="inlineStr">
        <is>
          <t>001223</t>
        </is>
      </c>
      <c r="B235" s="2" t="inlineStr">
        <is>
          <t>欧克科技</t>
        </is>
      </c>
      <c r="C235" s="2" t="inlineStr">
        <is>
          <t>2026-04-24</t>
        </is>
      </c>
      <c r="D235" s="2" t="n">
        <v>41.42</v>
      </c>
      <c r="E235" s="2" t="n">
        <v>38.0655</v>
      </c>
      <c r="F235" s="2" t="n">
        <v>38.55583333333334</v>
      </c>
      <c r="G235" s="2" t="n">
        <v>38.10566666666666</v>
      </c>
      <c r="H235" s="2" t="n">
        <v>0.05041599403948838</v>
      </c>
      <c r="I235" s="2" t="n">
        <v>0.002122636401048705</v>
      </c>
      <c r="J235" s="2" t="n">
        <v>0.09172377438060098</v>
      </c>
      <c r="K235" s="2" t="n">
        <v>0.2214685933352996</v>
      </c>
      <c r="L235" s="2" t="n">
        <v>0.03111774956435154</v>
      </c>
      <c r="M235" s="2" t="n">
        <v>73047365.59999999</v>
      </c>
      <c r="N235" s="2" t="n">
        <v>81323746.55</v>
      </c>
      <c r="O235" s="2" t="n">
        <v>0.8982292220770784</v>
      </c>
      <c r="P235" s="2" t="n">
        <v>0.02498328054207925</v>
      </c>
      <c r="Q235" s="2" t="n">
        <v>0.03019380237360164</v>
      </c>
      <c r="R235" s="2" t="n">
        <v>43.33</v>
      </c>
      <c r="S235" s="2" t="n">
        <v>45.18</v>
      </c>
      <c r="T235" s="2" t="b">
        <v>0</v>
      </c>
      <c r="U235" s="2" t="b">
        <v>0</v>
      </c>
      <c r="V235" s="2" t="n">
        <v>-0.08322266489597163</v>
      </c>
      <c r="W235" s="2" t="n">
        <v>-0.0517374517374517</v>
      </c>
      <c r="X235" s="2" t="n">
        <v>1.210017961058152</v>
      </c>
      <c r="Y235" s="2" t="n">
        <v>0</v>
      </c>
      <c r="Z235" s="2" t="b">
        <v>0</v>
      </c>
      <c r="AA235" s="2" t="n">
        <v>0.06517761785840159</v>
      </c>
      <c r="AB235" s="2" t="n">
        <v>0.009802948040775972</v>
      </c>
      <c r="AC235" s="2" t="n">
        <v>0.9242575909242576</v>
      </c>
      <c r="AD235" s="2" t="n">
        <v>0.7220553887220554</v>
      </c>
      <c r="AE235" s="2" t="b">
        <v>1</v>
      </c>
      <c r="AF235" s="2" t="b">
        <v>0</v>
      </c>
      <c r="AG235" s="2" t="b">
        <v>1</v>
      </c>
      <c r="AH235" s="2" t="b">
        <v>0</v>
      </c>
      <c r="AI235" s="2" t="b">
        <v>0</v>
      </c>
      <c r="AJ235" s="2" t="b">
        <v>1</v>
      </c>
      <c r="AK235" s="2" t="b">
        <v>0</v>
      </c>
      <c r="AL235" s="2" t="n">
        <v>66</v>
      </c>
      <c r="AM235" s="2" t="inlineStr">
        <is>
          <t>剔除</t>
        </is>
      </c>
    </row>
    <row r="236">
      <c r="A236" s="2" t="inlineStr">
        <is>
          <t>001366</t>
        </is>
      </c>
      <c r="B236" s="2" t="inlineStr">
        <is>
          <t>播恩集团</t>
        </is>
      </c>
      <c r="C236" s="2" t="inlineStr">
        <is>
          <t>2026-04-24</t>
        </is>
      </c>
      <c r="D236" s="2" t="n">
        <v>14.47</v>
      </c>
      <c r="E236" s="2" t="n">
        <v>14.1905</v>
      </c>
      <c r="F236" s="2" t="n">
        <v>14.24166666666667</v>
      </c>
      <c r="G236" s="2" t="n">
        <v>13.98375</v>
      </c>
      <c r="H236" s="2" t="n">
        <v>0.03196131190458873</v>
      </c>
      <c r="I236" s="2" t="n">
        <v>0.01212896501077876</v>
      </c>
      <c r="J236" s="2" t="n">
        <v>0.03727598566308243</v>
      </c>
      <c r="K236" s="2" t="n">
        <v>0.07663690476190488</v>
      </c>
      <c r="L236" s="2" t="n">
        <v>0.03283369022127047</v>
      </c>
      <c r="M236" s="2" t="n">
        <v>188112888.6</v>
      </c>
      <c r="N236" s="2" t="n">
        <v>81242902.90000001</v>
      </c>
      <c r="O236" s="2" t="n">
        <v>2.315437802998543</v>
      </c>
      <c r="P236" s="2" t="n">
        <v>0.0775474831964152</v>
      </c>
      <c r="Q236" s="2" t="n">
        <v>0.03473748350759268</v>
      </c>
      <c r="R236" s="2" t="n">
        <v>16.47</v>
      </c>
      <c r="S236" s="2" t="n">
        <v>17.34</v>
      </c>
      <c r="T236" s="2" t="b">
        <v>0</v>
      </c>
      <c r="U236" s="2" t="b">
        <v>0</v>
      </c>
      <c r="V236" s="2" t="n">
        <v>-0.165513264129181</v>
      </c>
      <c r="W236" s="2" t="n">
        <v>-0.0793539325842697</v>
      </c>
      <c r="X236" s="2" t="n">
        <v>0.551060240376155</v>
      </c>
      <c r="Y236" s="2" t="n">
        <v>1</v>
      </c>
      <c r="Z236" s="2" t="b">
        <v>0</v>
      </c>
      <c r="AA236" s="2" t="n">
        <v>0.06517761785840159</v>
      </c>
      <c r="AB236" s="2" t="n">
        <v>0.009802948040775972</v>
      </c>
      <c r="AC236" s="2" t="n">
        <v>0.7357357357357357</v>
      </c>
      <c r="AD236" s="2" t="n">
        <v>0.7247247247247247</v>
      </c>
      <c r="AE236" s="2" t="b">
        <v>1</v>
      </c>
      <c r="AF236" s="2" t="b">
        <v>0</v>
      </c>
      <c r="AG236" s="2" t="b">
        <v>1</v>
      </c>
      <c r="AH236" s="2" t="b">
        <v>1</v>
      </c>
      <c r="AI236" s="2" t="b">
        <v>0</v>
      </c>
      <c r="AJ236" s="2" t="b">
        <v>1</v>
      </c>
      <c r="AK236" s="2" t="b">
        <v>0</v>
      </c>
      <c r="AL236" s="2" t="n">
        <v>66</v>
      </c>
      <c r="AM236" s="2" t="inlineStr">
        <is>
          <t>剔除</t>
        </is>
      </c>
    </row>
    <row r="237">
      <c r="A237" s="2" t="inlineStr">
        <is>
          <t>002028</t>
        </is>
      </c>
      <c r="B237" s="2" t="inlineStr">
        <is>
          <t>思源电气</t>
        </is>
      </c>
      <c r="C237" s="2" t="inlineStr">
        <is>
          <t>2026-04-24</t>
        </is>
      </c>
      <c r="D237" s="2" t="n">
        <v>222.13</v>
      </c>
      <c r="E237" s="2" t="n">
        <v>210.595</v>
      </c>
      <c r="F237" s="2" t="n">
        <v>209.2858333333333</v>
      </c>
      <c r="G237" s="2" t="n">
        <v>180.31775</v>
      </c>
      <c r="H237" s="2" t="n">
        <v>0.01643909667018995</v>
      </c>
      <c r="I237" s="2" t="n">
        <v>0.03277247201176436</v>
      </c>
      <c r="J237" s="2" t="n">
        <v>0.05610231540911892</v>
      </c>
      <c r="K237" s="2" t="n">
        <v>0.05645391420146484</v>
      </c>
      <c r="L237" s="2" t="n">
        <v>0.1278497080477279</v>
      </c>
      <c r="M237" s="2" t="n">
        <v>2738336490.6</v>
      </c>
      <c r="N237" s="2" t="n">
        <v>2282181328.05</v>
      </c>
      <c r="O237" s="2" t="n">
        <v>1.199876827026606</v>
      </c>
      <c r="P237" s="2" t="n">
        <v>0.0206233416600325</v>
      </c>
      <c r="Q237" s="2" t="n">
        <v>0.01780843515810263</v>
      </c>
      <c r="R237" s="2" t="n">
        <v>232.28</v>
      </c>
      <c r="S237" s="2" t="n">
        <v>239.12</v>
      </c>
      <c r="T237" s="2" t="b">
        <v>0</v>
      </c>
      <c r="U237" s="2" t="b">
        <v>0</v>
      </c>
      <c r="V237" s="2" t="n">
        <v>-0.07105219136835061</v>
      </c>
      <c r="W237" s="2" t="n">
        <v>-0.04649835972043936</v>
      </c>
      <c r="X237" s="2" t="n">
        <v>1.256900458505431</v>
      </c>
      <c r="Y237" s="2" t="n">
        <v>0</v>
      </c>
      <c r="Z237" s="2" t="b">
        <v>0</v>
      </c>
      <c r="AA237" s="2" t="n">
        <v>0.06517761785840159</v>
      </c>
      <c r="AB237" s="2" t="n">
        <v>0.009802948040775972</v>
      </c>
      <c r="AC237" s="2" t="n">
        <v>0.6806806806806807</v>
      </c>
      <c r="AD237" s="2" t="n">
        <v>0.8461795128461795</v>
      </c>
      <c r="AE237" s="2" t="b">
        <v>1</v>
      </c>
      <c r="AF237" s="2" t="b">
        <v>1</v>
      </c>
      <c r="AG237" s="2" t="b">
        <v>0</v>
      </c>
      <c r="AH237" s="2" t="b">
        <v>0</v>
      </c>
      <c r="AI237" s="2" t="b">
        <v>0</v>
      </c>
      <c r="AJ237" s="2" t="b">
        <v>1</v>
      </c>
      <c r="AK237" s="2" t="b">
        <v>0</v>
      </c>
      <c r="AL237" s="2" t="n">
        <v>66</v>
      </c>
      <c r="AM237" s="2" t="inlineStr">
        <is>
          <t>剔除</t>
        </is>
      </c>
    </row>
    <row r="238">
      <c r="A238" s="2" t="inlineStr">
        <is>
          <t>002142</t>
        </is>
      </c>
      <c r="B238" s="2" t="inlineStr">
        <is>
          <t>宁波银行</t>
        </is>
      </c>
      <c r="C238" s="2" t="inlineStr">
        <is>
          <t>2026-04-24</t>
        </is>
      </c>
      <c r="D238" s="2" t="n">
        <v>32.3</v>
      </c>
      <c r="E238" s="2" t="n">
        <v>30.977</v>
      </c>
      <c r="F238" s="2" t="n">
        <v>31.04133333333333</v>
      </c>
      <c r="G238" s="2" t="n">
        <v>29.72258333333333</v>
      </c>
      <c r="H238" s="2" t="n">
        <v>0.01682285939372052</v>
      </c>
      <c r="I238" s="2" t="n">
        <v>0.01608846747663661</v>
      </c>
      <c r="J238" s="2" t="n">
        <v>0.06776859504132227</v>
      </c>
      <c r="K238" s="2" t="n">
        <v>0.06180144641683083</v>
      </c>
      <c r="L238" s="2" t="n">
        <v>0.118421052631579</v>
      </c>
      <c r="M238" s="2" t="n">
        <v>889553753.4</v>
      </c>
      <c r="N238" s="2" t="n">
        <v>612360592.95</v>
      </c>
      <c r="O238" s="2" t="n">
        <v>1.452663289638942</v>
      </c>
      <c r="P238" s="2" t="n">
        <v>0.0041915427105795</v>
      </c>
      <c r="Q238" s="2" t="n">
        <v>0.002979902320504285</v>
      </c>
      <c r="R238" s="2" t="n">
        <v>32.89</v>
      </c>
      <c r="S238" s="2" t="n">
        <v>32.92</v>
      </c>
      <c r="T238" s="2" t="b">
        <v>0</v>
      </c>
      <c r="U238" s="2" t="b">
        <v>0</v>
      </c>
      <c r="V238" s="2" t="n">
        <v>-0.01883353584447156</v>
      </c>
      <c r="W238" s="2" t="n">
        <v>-0.01893568396996403</v>
      </c>
      <c r="X238" s="2" t="n">
        <v>1.732007617480875</v>
      </c>
      <c r="Y238" s="2" t="n">
        <v>0</v>
      </c>
      <c r="Z238" s="2" t="b">
        <v>0</v>
      </c>
      <c r="AA238" s="2" t="n">
        <v>0.06517761785840159</v>
      </c>
      <c r="AB238" s="2" t="n">
        <v>0.009802948040775972</v>
      </c>
      <c r="AC238" s="2" t="n">
        <v>0.6950283616950284</v>
      </c>
      <c r="AD238" s="2" t="n">
        <v>0.8361695028361695</v>
      </c>
      <c r="AE238" s="2" t="b">
        <v>1</v>
      </c>
      <c r="AF238" s="2" t="b">
        <v>0</v>
      </c>
      <c r="AG238" s="2" t="b">
        <v>0</v>
      </c>
      <c r="AH238" s="2" t="b">
        <v>1</v>
      </c>
      <c r="AI238" s="2" t="b">
        <v>1</v>
      </c>
      <c r="AJ238" s="2" t="b">
        <v>1</v>
      </c>
      <c r="AK238" s="2" t="b">
        <v>0</v>
      </c>
      <c r="AL238" s="2" t="n">
        <v>66</v>
      </c>
      <c r="AM238" s="2" t="inlineStr">
        <is>
          <t>剔除</t>
        </is>
      </c>
    </row>
    <row r="239">
      <c r="A239" s="2" t="inlineStr">
        <is>
          <t>002534</t>
        </is>
      </c>
      <c r="B239" s="2" t="inlineStr">
        <is>
          <t>西子洁能</t>
        </is>
      </c>
      <c r="C239" s="2" t="inlineStr">
        <is>
          <t>2026-04-24</t>
        </is>
      </c>
      <c r="D239" s="2" t="n">
        <v>18.46</v>
      </c>
      <c r="E239" s="2" t="n">
        <v>17.4705</v>
      </c>
      <c r="F239" s="2" t="n">
        <v>18.163</v>
      </c>
      <c r="G239" s="2" t="n">
        <v>17.36108333333333</v>
      </c>
      <c r="H239" s="2" t="n">
        <v>0.02791833372558217</v>
      </c>
      <c r="I239" s="2" t="n">
        <v>0.01021543253364987</v>
      </c>
      <c r="J239" s="2" t="n">
        <v>0.03591470258136931</v>
      </c>
      <c r="K239" s="2" t="n">
        <v>0.1228710462287104</v>
      </c>
      <c r="L239" s="2" t="n">
        <v>0.04589235127478775</v>
      </c>
      <c r="M239" s="2" t="n">
        <v>217570960.4</v>
      </c>
      <c r="N239" s="2" t="n">
        <v>219408103.4</v>
      </c>
      <c r="O239" s="2" t="n">
        <v>0.991626822475874</v>
      </c>
      <c r="P239" s="2" t="n">
        <v>0.0141975373162801</v>
      </c>
      <c r="Q239" s="2" t="n">
        <v>0.01497468700268339</v>
      </c>
      <c r="R239" s="2" t="n">
        <v>19.1</v>
      </c>
      <c r="S239" s="2" t="n">
        <v>21.22</v>
      </c>
      <c r="T239" s="2" t="b">
        <v>0</v>
      </c>
      <c r="U239" s="2" t="b">
        <v>0</v>
      </c>
      <c r="V239" s="2" t="n">
        <v>-0.1300659754948161</v>
      </c>
      <c r="W239" s="2" t="n">
        <v>-0.04123711340206171</v>
      </c>
      <c r="X239" s="2" t="n">
        <v>1.483064736462132</v>
      </c>
      <c r="Y239" s="2" t="n">
        <v>0</v>
      </c>
      <c r="Z239" s="2" t="b">
        <v>0</v>
      </c>
      <c r="AA239" s="2" t="n">
        <v>0.06517761785840159</v>
      </c>
      <c r="AB239" s="2" t="n">
        <v>0.009802948040775972</v>
      </c>
      <c r="AC239" s="2" t="n">
        <v>0.8291624958291625</v>
      </c>
      <c r="AD239" s="2" t="n">
        <v>0.7470804137470805</v>
      </c>
      <c r="AE239" s="2" t="b">
        <v>1</v>
      </c>
      <c r="AF239" s="2" t="b">
        <v>0</v>
      </c>
      <c r="AG239" s="2" t="b">
        <v>1</v>
      </c>
      <c r="AH239" s="2" t="b">
        <v>0</v>
      </c>
      <c r="AI239" s="2" t="b">
        <v>0</v>
      </c>
      <c r="AJ239" s="2" t="b">
        <v>1</v>
      </c>
      <c r="AK239" s="2" t="b">
        <v>0</v>
      </c>
      <c r="AL239" s="2" t="n">
        <v>66</v>
      </c>
      <c r="AM239" s="2" t="inlineStr">
        <is>
          <t>剔除</t>
        </is>
      </c>
    </row>
    <row r="240">
      <c r="A240" s="2" t="inlineStr">
        <is>
          <t>002798</t>
        </is>
      </c>
      <c r="B240" s="2" t="inlineStr">
        <is>
          <t>帝欧水华</t>
        </is>
      </c>
      <c r="C240" s="2" t="inlineStr">
        <is>
          <t>2026-04-24</t>
        </is>
      </c>
      <c r="D240" s="2" t="n">
        <v>7.09</v>
      </c>
      <c r="E240" s="2" t="n">
        <v>6.439</v>
      </c>
      <c r="F240" s="2" t="n">
        <v>6.4805</v>
      </c>
      <c r="G240" s="2" t="n">
        <v>6.33025</v>
      </c>
      <c r="H240" s="2" t="n">
        <v>0.04031020276274333</v>
      </c>
      <c r="I240" s="2" t="n">
        <v>0.007383802269547823</v>
      </c>
      <c r="J240" s="2" t="n">
        <v>0.1622950819672131</v>
      </c>
      <c r="K240" s="2" t="n">
        <v>0.1584967320261437</v>
      </c>
      <c r="L240" s="2" t="n">
        <v>-0.01390820584144647</v>
      </c>
      <c r="M240" s="2" t="n">
        <v>137672984.6</v>
      </c>
      <c r="N240" s="2" t="n">
        <v>94155607.95</v>
      </c>
      <c r="O240" s="2" t="n">
        <v>1.462185711477847</v>
      </c>
      <c r="P240" s="2" t="n">
        <v>0.04067133200853414</v>
      </c>
      <c r="Q240" s="2" t="n">
        <v>0.02910026951512691</v>
      </c>
      <c r="R240" s="2" t="n">
        <v>7.32</v>
      </c>
      <c r="S240" s="2" t="n">
        <v>7.41</v>
      </c>
      <c r="T240" s="2" t="b">
        <v>0</v>
      </c>
      <c r="U240" s="2" t="b">
        <v>0</v>
      </c>
      <c r="V240" s="2" t="n">
        <v>-0.04318488529014852</v>
      </c>
      <c r="W240" s="2" t="n">
        <v>-0.07544141252006431</v>
      </c>
      <c r="X240" s="2" t="n">
        <v>1.49093722364164</v>
      </c>
      <c r="Y240" s="2" t="n">
        <v>0</v>
      </c>
      <c r="Z240" s="2" t="b">
        <v>0</v>
      </c>
      <c r="AA240" s="2" t="n">
        <v>0.06517761785840159</v>
      </c>
      <c r="AB240" s="2" t="n">
        <v>0.009802948040775972</v>
      </c>
      <c r="AC240" s="2" t="n">
        <v>0.8762095428762096</v>
      </c>
      <c r="AD240" s="2" t="n">
        <v>0.630296963630297</v>
      </c>
      <c r="AE240" s="2" t="b">
        <v>1</v>
      </c>
      <c r="AF240" s="2" t="b">
        <v>0</v>
      </c>
      <c r="AG240" s="2" t="b">
        <v>0</v>
      </c>
      <c r="AH240" s="2" t="b">
        <v>1</v>
      </c>
      <c r="AI240" s="2" t="b">
        <v>1</v>
      </c>
      <c r="AJ240" s="2" t="b">
        <v>1</v>
      </c>
      <c r="AK240" s="2" t="b">
        <v>0</v>
      </c>
      <c r="AL240" s="2" t="n">
        <v>66</v>
      </c>
      <c r="AM240" s="2" t="inlineStr">
        <is>
          <t>剔除</t>
        </is>
      </c>
    </row>
    <row r="241">
      <c r="A241" s="2" t="inlineStr">
        <is>
          <t>002992</t>
        </is>
      </c>
      <c r="B241" s="2" t="inlineStr">
        <is>
          <t>宝明科技</t>
        </is>
      </c>
      <c r="C241" s="2" t="inlineStr">
        <is>
          <t>2026-04-24</t>
        </is>
      </c>
      <c r="D241" s="2" t="n">
        <v>53.66</v>
      </c>
      <c r="E241" s="2" t="n">
        <v>51.3245</v>
      </c>
      <c r="F241" s="2" t="n">
        <v>53.1025</v>
      </c>
      <c r="G241" s="2" t="n">
        <v>51.63216666666666</v>
      </c>
      <c r="H241" s="2" t="n">
        <v>0.0216982352765529</v>
      </c>
      <c r="I241" s="2" t="n">
        <v>0.0158459404741027</v>
      </c>
      <c r="J241" s="2" t="n">
        <v>0.03490838958534215</v>
      </c>
      <c r="K241" s="2" t="n">
        <v>0.07405924739791825</v>
      </c>
      <c r="L241" s="2" t="n">
        <v>0.1086776859504133</v>
      </c>
      <c r="M241" s="2" t="n">
        <v>217519242</v>
      </c>
      <c r="N241" s="2" t="n">
        <v>115978285.45</v>
      </c>
      <c r="O241" s="2" t="n">
        <v>1.875516965576938</v>
      </c>
      <c r="P241" s="2" t="n">
        <v>0.02558389727297002</v>
      </c>
      <c r="Q241" s="2" t="n">
        <v>0.01424221331516135</v>
      </c>
      <c r="R241" s="2" t="n">
        <v>56.98</v>
      </c>
      <c r="S241" s="2" t="n">
        <v>58.2</v>
      </c>
      <c r="T241" s="2" t="b">
        <v>0</v>
      </c>
      <c r="U241" s="2" t="b">
        <v>0</v>
      </c>
      <c r="V241" s="2" t="n">
        <v>-0.07800687285223373</v>
      </c>
      <c r="W241" s="2" t="n">
        <v>-0.05528169014084505</v>
      </c>
      <c r="X241" s="2" t="n">
        <v>0.8740141155260076</v>
      </c>
      <c r="Y241" s="2" t="n">
        <v>0</v>
      </c>
      <c r="Z241" s="2" t="b">
        <v>0</v>
      </c>
      <c r="AA241" s="2" t="n">
        <v>0.06517761785840159</v>
      </c>
      <c r="AB241" s="2" t="n">
        <v>0.009802948040775972</v>
      </c>
      <c r="AC241" s="2" t="n">
        <v>0.7280613947280614</v>
      </c>
      <c r="AD241" s="2" t="n">
        <v>0.8261594928261595</v>
      </c>
      <c r="AE241" s="2" t="b">
        <v>1</v>
      </c>
      <c r="AF241" s="2" t="b">
        <v>0</v>
      </c>
      <c r="AG241" s="2" t="b">
        <v>1</v>
      </c>
      <c r="AH241" s="2" t="b">
        <v>1</v>
      </c>
      <c r="AI241" s="2" t="b">
        <v>0</v>
      </c>
      <c r="AJ241" s="2" t="b">
        <v>1</v>
      </c>
      <c r="AK241" s="2" t="b">
        <v>0</v>
      </c>
      <c r="AL241" s="2" t="n">
        <v>66</v>
      </c>
      <c r="AM241" s="2" t="inlineStr">
        <is>
          <t>剔除</t>
        </is>
      </c>
    </row>
    <row r="242">
      <c r="A242" s="2" t="inlineStr">
        <is>
          <t>600261</t>
        </is>
      </c>
      <c r="B242" s="2" t="inlineStr">
        <is>
          <t>阳光照明</t>
        </is>
      </c>
      <c r="C242" s="2" t="inlineStr">
        <is>
          <t>2026-04-24</t>
        </is>
      </c>
      <c r="D242" s="2" t="n">
        <v>3.85</v>
      </c>
      <c r="E242" s="2" t="n">
        <v>3.613</v>
      </c>
      <c r="F242" s="2" t="n">
        <v>3.623666666666666</v>
      </c>
      <c r="G242" s="2" t="n">
        <v>3.486333333333333</v>
      </c>
      <c r="H242" s="2" t="n">
        <v>0.02394785319540893</v>
      </c>
      <c r="I242" s="2" t="n">
        <v>0.01304631441617743</v>
      </c>
      <c r="J242" s="2" t="n">
        <v>0.06944444444444442</v>
      </c>
      <c r="K242" s="2" t="n">
        <v>0.08757062146892647</v>
      </c>
      <c r="L242" s="2" t="n">
        <v>0.06648199445983383</v>
      </c>
      <c r="M242" s="2" t="n">
        <v>252263374.4</v>
      </c>
      <c r="N242" s="2" t="n">
        <v>102118186.25</v>
      </c>
      <c r="O242" s="2" t="n">
        <v>2.470308019204562</v>
      </c>
      <c r="P242" s="2" t="n">
        <v>0.04682881113497332</v>
      </c>
      <c r="Q242" s="2" t="n">
        <v>0.01965152661965618</v>
      </c>
      <c r="R242" s="2" t="n">
        <v>4.07</v>
      </c>
      <c r="S242" s="2" t="n">
        <v>4.07</v>
      </c>
      <c r="T242" s="2" t="b">
        <v>0</v>
      </c>
      <c r="U242" s="2" t="b">
        <v>0</v>
      </c>
      <c r="V242" s="2" t="n">
        <v>-0.05405405405405406</v>
      </c>
      <c r="W242" s="2" t="n">
        <v>-0.03921568627450966</v>
      </c>
      <c r="X242" s="2" t="n">
        <v>0.676636348305261</v>
      </c>
      <c r="Y242" s="2" t="n">
        <v>1</v>
      </c>
      <c r="Z242" s="2" t="b">
        <v>0</v>
      </c>
      <c r="AA242" s="2" t="n">
        <v>0.06517761785840159</v>
      </c>
      <c r="AB242" s="2" t="n">
        <v>0.009802948040775972</v>
      </c>
      <c r="AC242" s="2" t="n">
        <v>0.7640974307640974</v>
      </c>
      <c r="AD242" s="2" t="n">
        <v>0.7781114447781114</v>
      </c>
      <c r="AE242" s="2" t="b">
        <v>1</v>
      </c>
      <c r="AF242" s="2" t="b">
        <v>0</v>
      </c>
      <c r="AG242" s="2" t="b">
        <v>1</v>
      </c>
      <c r="AH242" s="2" t="b">
        <v>1</v>
      </c>
      <c r="AI242" s="2" t="b">
        <v>0</v>
      </c>
      <c r="AJ242" s="2" t="b">
        <v>1</v>
      </c>
      <c r="AK242" s="2" t="b">
        <v>0</v>
      </c>
      <c r="AL242" s="2" t="n">
        <v>66</v>
      </c>
      <c r="AM242" s="2" t="inlineStr">
        <is>
          <t>剔除</t>
        </is>
      </c>
    </row>
    <row r="243">
      <c r="A243" s="2" t="inlineStr">
        <is>
          <t>600633</t>
        </is>
      </c>
      <c r="B243" s="2" t="inlineStr">
        <is>
          <t>浙数文化</t>
        </is>
      </c>
      <c r="C243" s="2" t="inlineStr">
        <is>
          <t>2026-04-24</t>
        </is>
      </c>
      <c r="D243" s="2" t="n">
        <v>14.85</v>
      </c>
      <c r="E243" s="2" t="n">
        <v>12.568</v>
      </c>
      <c r="F243" s="2" t="n">
        <v>13.47</v>
      </c>
      <c r="G243" s="2" t="n">
        <v>13.37158333333333</v>
      </c>
      <c r="H243" s="2" t="n">
        <v>0.02554059567523481</v>
      </c>
      <c r="I243" s="2" t="n">
        <v>-0.02544314482093324</v>
      </c>
      <c r="J243" s="2" t="n">
        <v>0.1870503597122302</v>
      </c>
      <c r="K243" s="2" t="n">
        <v>0.238532110091743</v>
      </c>
      <c r="L243" s="2" t="n">
        <v>0.01089176310415252</v>
      </c>
      <c r="M243" s="2" t="n">
        <v>822463367.2</v>
      </c>
      <c r="N243" s="2" t="n">
        <v>406997891.4</v>
      </c>
      <c r="O243" s="2" t="n">
        <v>2.02080498346287</v>
      </c>
      <c r="P243" s="2" t="n">
        <v>0.04645034854072824</v>
      </c>
      <c r="Q243" s="2" t="n">
        <v>0.02425348276390501</v>
      </c>
      <c r="R243" s="2" t="n">
        <v>14.85</v>
      </c>
      <c r="S243" s="2" t="n">
        <v>16.42</v>
      </c>
      <c r="T243" s="2" t="b">
        <v>1</v>
      </c>
      <c r="U243" s="2" t="b">
        <v>0</v>
      </c>
      <c r="V243" s="2" t="n">
        <v>-0.09561510353227787</v>
      </c>
      <c r="W243" s="2" t="n">
        <v>-0.03585982070089644</v>
      </c>
      <c r="X243" s="2" t="n">
        <v>2.649717020997797</v>
      </c>
      <c r="Y243" s="2" t="n">
        <v>1</v>
      </c>
      <c r="Z243" s="2" t="b">
        <v>0</v>
      </c>
      <c r="AA243" s="2" t="n">
        <v>0.06517761785840159</v>
      </c>
      <c r="AB243" s="2" t="n">
        <v>0.009802948040775972</v>
      </c>
      <c r="AC243" s="2" t="n">
        <v>0.9336002669336003</v>
      </c>
      <c r="AD243" s="2" t="n">
        <v>0.686353019686353</v>
      </c>
      <c r="AE243" s="2" t="b">
        <v>1</v>
      </c>
      <c r="AF243" s="2" t="b">
        <v>0</v>
      </c>
      <c r="AG243" s="2" t="b">
        <v>0</v>
      </c>
      <c r="AH243" s="2" t="b">
        <v>1</v>
      </c>
      <c r="AI243" s="2" t="b">
        <v>1</v>
      </c>
      <c r="AJ243" s="2" t="b">
        <v>1</v>
      </c>
      <c r="AK243" s="2" t="b">
        <v>0</v>
      </c>
      <c r="AL243" s="2" t="n">
        <v>66</v>
      </c>
      <c r="AM243" s="2" t="inlineStr">
        <is>
          <t>剔除</t>
        </is>
      </c>
    </row>
    <row r="244">
      <c r="A244" s="2" t="inlineStr">
        <is>
          <t>601388</t>
        </is>
      </c>
      <c r="B244" s="2" t="inlineStr">
        <is>
          <t>怡球资源</t>
        </is>
      </c>
      <c r="C244" s="2" t="inlineStr">
        <is>
          <t>2026-04-24</t>
        </is>
      </c>
      <c r="D244" s="2" t="n">
        <v>4.15</v>
      </c>
      <c r="E244" s="2" t="n">
        <v>3.903</v>
      </c>
      <c r="F244" s="2" t="n">
        <v>3.920166666666666</v>
      </c>
      <c r="G244" s="2" t="n">
        <v>3.489166666666667</v>
      </c>
      <c r="H244" s="2" t="n">
        <v>0.04497991967871484</v>
      </c>
      <c r="I244" s="2" t="n">
        <v>0.03630435740406202</v>
      </c>
      <c r="J244" s="2" t="n">
        <v>0.04534005037783384</v>
      </c>
      <c r="K244" s="2" t="n">
        <v>0.1994219653179192</v>
      </c>
      <c r="L244" s="2" t="n">
        <v>0.2351190476190477</v>
      </c>
      <c r="M244" s="2" t="n">
        <v>302249512.8</v>
      </c>
      <c r="N244" s="2" t="n">
        <v>391344239.8</v>
      </c>
      <c r="O244" s="2" t="n">
        <v>0.7723366848441856</v>
      </c>
      <c r="P244" s="2" t="n">
        <v>0.03321965214625974</v>
      </c>
      <c r="Q244" s="2" t="n">
        <v>0.04543479297506903</v>
      </c>
      <c r="R244" s="2" t="n">
        <v>4.2</v>
      </c>
      <c r="S244" s="2" t="n">
        <v>4.77</v>
      </c>
      <c r="T244" s="2" t="b">
        <v>0</v>
      </c>
      <c r="U244" s="2" t="b">
        <v>0</v>
      </c>
      <c r="V244" s="2" t="n">
        <v>-0.1299790356394128</v>
      </c>
      <c r="W244" s="2" t="n">
        <v>-0.1202046035805627</v>
      </c>
      <c r="X244" s="2" t="n">
        <v>1.685256171102499</v>
      </c>
      <c r="Y244" s="2" t="n">
        <v>0</v>
      </c>
      <c r="Z244" s="2" t="b">
        <v>0</v>
      </c>
      <c r="AA244" s="2" t="n">
        <v>0.06517761785840159</v>
      </c>
      <c r="AB244" s="2" t="n">
        <v>0.009802948040775972</v>
      </c>
      <c r="AC244" s="2" t="n">
        <v>0.908908908908909</v>
      </c>
      <c r="AD244" s="2" t="n">
        <v>0.9115782449115782</v>
      </c>
      <c r="AE244" s="2" t="b">
        <v>1</v>
      </c>
      <c r="AF244" s="2" t="b">
        <v>0</v>
      </c>
      <c r="AG244" s="2" t="b">
        <v>1</v>
      </c>
      <c r="AH244" s="2" t="b">
        <v>0</v>
      </c>
      <c r="AI244" s="2" t="b">
        <v>0</v>
      </c>
      <c r="AJ244" s="2" t="b">
        <v>1</v>
      </c>
      <c r="AK244" s="2" t="b">
        <v>0</v>
      </c>
      <c r="AL244" s="2" t="n">
        <v>66</v>
      </c>
      <c r="AM244" s="2" t="inlineStr">
        <is>
          <t>剔除</t>
        </is>
      </c>
    </row>
    <row r="245">
      <c r="A245" s="2" t="inlineStr">
        <is>
          <t>601918</t>
        </is>
      </c>
      <c r="B245" s="2" t="inlineStr">
        <is>
          <t>新集能源</t>
        </is>
      </c>
      <c r="C245" s="2" t="inlineStr">
        <is>
          <t>2026-04-24</t>
        </is>
      </c>
      <c r="D245" s="2" t="n">
        <v>8.109999999999999</v>
      </c>
      <c r="E245" s="2" t="n">
        <v>7.625999999999999</v>
      </c>
      <c r="F245" s="2" t="n">
        <v>7.604500000000001</v>
      </c>
      <c r="G245" s="2" t="n">
        <v>7.286750000000001</v>
      </c>
      <c r="H245" s="2" t="n">
        <v>0.00164182045051553</v>
      </c>
      <c r="I245" s="2" t="n">
        <v>0.01587478291846645</v>
      </c>
      <c r="J245" s="2" t="n">
        <v>0.09005376344086002</v>
      </c>
      <c r="K245" s="2" t="n">
        <v>0.02269861286254726</v>
      </c>
      <c r="L245" s="2" t="n">
        <v>0.1685878962536023</v>
      </c>
      <c r="M245" s="2" t="n">
        <v>417743579.4</v>
      </c>
      <c r="N245" s="2" t="n">
        <v>391507247.7</v>
      </c>
      <c r="O245" s="2" t="n">
        <v>1.06701365518552</v>
      </c>
      <c r="P245" s="2" t="n">
        <v>0.02056565904476038</v>
      </c>
      <c r="Q245" s="2" t="n">
        <v>0.01976495480597915</v>
      </c>
      <c r="R245" s="2" t="n">
        <v>8.199999999999999</v>
      </c>
      <c r="S245" s="2" t="n">
        <v>8.529999999999999</v>
      </c>
      <c r="T245" s="2" t="b">
        <v>0</v>
      </c>
      <c r="U245" s="2" t="b">
        <v>0</v>
      </c>
      <c r="V245" s="2" t="n">
        <v>-0.04923798358733877</v>
      </c>
      <c r="W245" s="2" t="n">
        <v>-0.07634543178973718</v>
      </c>
      <c r="X245" s="2" t="n">
        <v>0.7357166649416224</v>
      </c>
      <c r="Y245" s="2" t="n">
        <v>0</v>
      </c>
      <c r="Z245" s="2" t="b">
        <v>0</v>
      </c>
      <c r="AA245" s="2" t="n">
        <v>0.06517761785840159</v>
      </c>
      <c r="AB245" s="2" t="n">
        <v>0.009802948040775972</v>
      </c>
      <c r="AC245" s="2" t="n">
        <v>0.5362028695362029</v>
      </c>
      <c r="AD245" s="2" t="n">
        <v>0.8772105438772105</v>
      </c>
      <c r="AE245" s="2" t="b">
        <v>1</v>
      </c>
      <c r="AF245" s="2" t="b">
        <v>1</v>
      </c>
      <c r="AG245" s="2" t="b">
        <v>0</v>
      </c>
      <c r="AH245" s="2" t="b">
        <v>0</v>
      </c>
      <c r="AI245" s="2" t="b">
        <v>1</v>
      </c>
      <c r="AJ245" s="2" t="b">
        <v>1</v>
      </c>
      <c r="AK245" s="2" t="b">
        <v>0</v>
      </c>
      <c r="AL245" s="2" t="n">
        <v>66</v>
      </c>
      <c r="AM245" s="2" t="inlineStr">
        <is>
          <t>剔除</t>
        </is>
      </c>
    </row>
    <row r="246">
      <c r="A246" s="2" t="inlineStr">
        <is>
          <t>000695</t>
        </is>
      </c>
      <c r="B246" s="2" t="inlineStr">
        <is>
          <t>滨海能源</t>
        </is>
      </c>
      <c r="C246" s="2" t="inlineStr">
        <is>
          <t>2026-04-24</t>
        </is>
      </c>
      <c r="D246" s="2" t="n">
        <v>14.67</v>
      </c>
      <c r="E246" s="2" t="n">
        <v>13.947</v>
      </c>
      <c r="F246" s="2" t="n">
        <v>13.334</v>
      </c>
      <c r="G246" s="2" t="n">
        <v>13.50866666666667</v>
      </c>
      <c r="H246" s="2" t="n">
        <v>0.03533516442728812</v>
      </c>
      <c r="I246" s="2" t="n">
        <v>0.02133200566810922</v>
      </c>
      <c r="J246" s="2" t="n">
        <v>0.09070631970260234</v>
      </c>
      <c r="K246" s="2" t="n">
        <v>0.1293302540415704</v>
      </c>
      <c r="L246" s="2" t="n">
        <v>0.1821112006446415</v>
      </c>
      <c r="M246" s="2" t="n">
        <v>180779542.8</v>
      </c>
      <c r="N246" s="2" t="n">
        <v>287290831.55</v>
      </c>
      <c r="O246" s="2" t="n">
        <v>0.62925622034178</v>
      </c>
      <c r="P246" s="2" t="n">
        <v>0.05477224131063123</v>
      </c>
      <c r="Q246" s="2" t="n">
        <v>0.09413285189739139</v>
      </c>
      <c r="R246" s="2" t="n">
        <v>15.35</v>
      </c>
      <c r="S246" s="2" t="n">
        <v>15.5</v>
      </c>
      <c r="T246" s="2" t="b">
        <v>0</v>
      </c>
      <c r="U246" s="2" t="b">
        <v>0</v>
      </c>
      <c r="V246" s="2" t="n">
        <v>-0.05354838709677423</v>
      </c>
      <c r="W246" s="2" t="n">
        <v>-0.1791462561231629</v>
      </c>
      <c r="X246" s="2" t="n">
        <v>1.384640195140148</v>
      </c>
      <c r="Y246" s="2" t="n">
        <v>0</v>
      </c>
      <c r="Z246" s="2" t="b">
        <v>0</v>
      </c>
      <c r="AA246" s="2" t="n">
        <v>0.06517761785840159</v>
      </c>
      <c r="AB246" s="2" t="n">
        <v>0.009802948040775972</v>
      </c>
      <c r="AC246" s="2" t="n">
        <v>0.8395061728395061</v>
      </c>
      <c r="AD246" s="2" t="n">
        <v>0.8848848848848849</v>
      </c>
      <c r="AE246" s="2" t="b">
        <v>1</v>
      </c>
      <c r="AF246" s="2" t="b">
        <v>0</v>
      </c>
      <c r="AG246" s="2" t="b">
        <v>1</v>
      </c>
      <c r="AH246" s="2" t="b">
        <v>0</v>
      </c>
      <c r="AI246" s="2" t="b">
        <v>0</v>
      </c>
      <c r="AJ246" s="2" t="b">
        <v>1</v>
      </c>
      <c r="AK246" s="2" t="b">
        <v>0</v>
      </c>
      <c r="AL246" s="2" t="n">
        <v>65</v>
      </c>
      <c r="AM246" s="2" t="inlineStr">
        <is>
          <t>剔除</t>
        </is>
      </c>
    </row>
    <row r="247">
      <c r="A247" s="2" t="inlineStr">
        <is>
          <t>600150</t>
        </is>
      </c>
      <c r="B247" s="2" t="inlineStr">
        <is>
          <t>中国船舶</t>
        </is>
      </c>
      <c r="C247" s="2" t="inlineStr">
        <is>
          <t>2026-04-24</t>
        </is>
      </c>
      <c r="D247" s="2" t="n">
        <v>38.8</v>
      </c>
      <c r="E247" s="2" t="n">
        <v>33.1785</v>
      </c>
      <c r="F247" s="2" t="n">
        <v>34.62683333333334</v>
      </c>
      <c r="G247" s="2" t="n">
        <v>34.64683333333333</v>
      </c>
      <c r="H247" s="2" t="n">
        <v>0.0425785975772619</v>
      </c>
      <c r="I247" s="2" t="n">
        <v>-0.00368771879345875</v>
      </c>
      <c r="J247" s="2" t="n">
        <v>0.1883614088820826</v>
      </c>
      <c r="K247" s="2" t="n">
        <v>0.265079882621454</v>
      </c>
      <c r="L247" s="2" t="n">
        <v>0.1000850581230506</v>
      </c>
      <c r="M247" s="2" t="n">
        <v>6049152611.2</v>
      </c>
      <c r="N247" s="2" t="n">
        <v>3013901599.6</v>
      </c>
      <c r="O247" s="2" t="n">
        <v>2.007083645996549</v>
      </c>
      <c r="P247" s="2" t="n">
        <v>0.0270796514736689</v>
      </c>
      <c r="Q247" s="2" t="n">
        <v>0.01453619057068888</v>
      </c>
      <c r="R247" s="2" t="n">
        <v>39.2</v>
      </c>
      <c r="S247" s="2" t="n">
        <v>39.45</v>
      </c>
      <c r="T247" s="2" t="b">
        <v>0</v>
      </c>
      <c r="U247" s="2" t="b">
        <v>0</v>
      </c>
      <c r="V247" s="2" t="n">
        <v>-0.01647655259822578</v>
      </c>
      <c r="W247" s="2" t="n">
        <v>-0.0173913043478261</v>
      </c>
      <c r="X247" s="2" t="n">
        <v>6.760984553801199</v>
      </c>
      <c r="Y247" s="2" t="n">
        <v>0</v>
      </c>
      <c r="Z247" s="2" t="b">
        <v>0</v>
      </c>
      <c r="AA247" s="2" t="n">
        <v>0.06517761785840159</v>
      </c>
      <c r="AB247" s="2" t="n">
        <v>0.009802948040775972</v>
      </c>
      <c r="AC247" s="2" t="n">
        <v>0.9446112779446113</v>
      </c>
      <c r="AD247" s="2" t="n">
        <v>0.8181514848181515</v>
      </c>
      <c r="AE247" s="2" t="b">
        <v>1</v>
      </c>
      <c r="AF247" s="2" t="b">
        <v>0</v>
      </c>
      <c r="AG247" s="2" t="b">
        <v>1</v>
      </c>
      <c r="AH247" s="2" t="b">
        <v>1</v>
      </c>
      <c r="AI247" s="2" t="b">
        <v>1</v>
      </c>
      <c r="AJ247" s="2" t="b">
        <v>1</v>
      </c>
      <c r="AK247" s="2" t="b">
        <v>0</v>
      </c>
      <c r="AL247" s="2" t="n">
        <v>65</v>
      </c>
      <c r="AM247" s="2" t="inlineStr">
        <is>
          <t>剔除</t>
        </is>
      </c>
    </row>
    <row r="248">
      <c r="A248" s="2" t="inlineStr">
        <is>
          <t>600433</t>
        </is>
      </c>
      <c r="B248" s="2" t="inlineStr">
        <is>
          <t>冠豪高新</t>
        </is>
      </c>
      <c r="C248" s="2" t="inlineStr">
        <is>
          <t>2026-04-24</t>
        </is>
      </c>
      <c r="D248" s="2" t="n">
        <v>4</v>
      </c>
      <c r="E248" s="2" t="n">
        <v>3.724</v>
      </c>
      <c r="F248" s="2" t="n">
        <v>3.603166666666667</v>
      </c>
      <c r="G248" s="2" t="n">
        <v>3.44</v>
      </c>
      <c r="H248" s="2" t="n">
        <v>0.03243692819517596</v>
      </c>
      <c r="I248" s="2" t="n">
        <v>0.0218850444318397</v>
      </c>
      <c r="J248" s="2" t="n">
        <v>0.0899182561307903</v>
      </c>
      <c r="K248" s="2" t="n">
        <v>0.0610079575596818</v>
      </c>
      <c r="L248" s="2" t="n">
        <v>0.1695906432748537</v>
      </c>
      <c r="M248" s="2" t="n">
        <v>434509866.4</v>
      </c>
      <c r="N248" s="2" t="n">
        <v>225475783.7</v>
      </c>
      <c r="O248" s="2" t="n">
        <v>1.927079969608284</v>
      </c>
      <c r="P248" s="2" t="n">
        <v>0.06197703746622694</v>
      </c>
      <c r="Q248" s="2" t="n">
        <v>0.03377270965426574</v>
      </c>
      <c r="R248" s="2" t="n">
        <v>4.31</v>
      </c>
      <c r="S248" s="2" t="n">
        <v>4.31</v>
      </c>
      <c r="T248" s="2" t="b">
        <v>0</v>
      </c>
      <c r="U248" s="2" t="b">
        <v>0</v>
      </c>
      <c r="V248" s="2" t="n">
        <v>-0.07192575406032475</v>
      </c>
      <c r="W248" s="2" t="n">
        <v>-0.05107526881720437</v>
      </c>
      <c r="X248" s="2" t="n">
        <v>0.8726022189934534</v>
      </c>
      <c r="Y248" s="2" t="n">
        <v>1</v>
      </c>
      <c r="Z248" s="2" t="b">
        <v>0</v>
      </c>
      <c r="AA248" s="2" t="n">
        <v>0.06517761785840159</v>
      </c>
      <c r="AB248" s="2" t="n">
        <v>0.009802948040775972</v>
      </c>
      <c r="AC248" s="2" t="n">
        <v>0.6923590256923591</v>
      </c>
      <c r="AD248" s="2" t="n">
        <v>0.8778778778778779</v>
      </c>
      <c r="AE248" s="2" t="b">
        <v>1</v>
      </c>
      <c r="AF248" s="2" t="b">
        <v>1</v>
      </c>
      <c r="AG248" s="2" t="b">
        <v>0</v>
      </c>
      <c r="AH248" s="2" t="b">
        <v>1</v>
      </c>
      <c r="AI248" s="2" t="b">
        <v>0</v>
      </c>
      <c r="AJ248" s="2" t="b">
        <v>1</v>
      </c>
      <c r="AK248" s="2" t="b">
        <v>0</v>
      </c>
      <c r="AL248" s="2" t="n">
        <v>65</v>
      </c>
      <c r="AM248" s="2" t="inlineStr">
        <is>
          <t>剔除</t>
        </is>
      </c>
    </row>
    <row r="249">
      <c r="A249" s="2" t="inlineStr">
        <is>
          <t>603101</t>
        </is>
      </c>
      <c r="B249" s="2" t="inlineStr">
        <is>
          <t>汇嘉时代</t>
        </is>
      </c>
      <c r="C249" s="2" t="inlineStr">
        <is>
          <t>2026-04-24</t>
        </is>
      </c>
      <c r="D249" s="2" t="n">
        <v>10.43</v>
      </c>
      <c r="E249" s="2" t="n">
        <v>8.953999999999999</v>
      </c>
      <c r="F249" s="2" t="n">
        <v>8.993500000000001</v>
      </c>
      <c r="G249" s="2" t="n">
        <v>9.542833333333334</v>
      </c>
      <c r="H249" s="2" t="n">
        <v>0.065318262938727</v>
      </c>
      <c r="I249" s="2" t="n">
        <v>-0.007230378628987788</v>
      </c>
      <c r="J249" s="2" t="n">
        <v>0.1812004530011324</v>
      </c>
      <c r="K249" s="2" t="n">
        <v>0.2924411400247831</v>
      </c>
      <c r="L249" s="2" t="n">
        <v>0.02254901960784328</v>
      </c>
      <c r="M249" s="2" t="n">
        <v>367228906.8</v>
      </c>
      <c r="N249" s="2" t="n">
        <v>186429135.25</v>
      </c>
      <c r="O249" s="2" t="n">
        <v>1.969804270708808</v>
      </c>
      <c r="P249" s="2" t="n">
        <v>0.07666914455782309</v>
      </c>
      <c r="Q249" s="2" t="n">
        <v>0.04143509555697274</v>
      </c>
      <c r="R249" s="2" t="n">
        <v>10.66</v>
      </c>
      <c r="S249" s="2" t="n">
        <v>10.66</v>
      </c>
      <c r="T249" s="2" t="b">
        <v>0</v>
      </c>
      <c r="U249" s="2" t="b">
        <v>0</v>
      </c>
      <c r="V249" s="2" t="n">
        <v>-0.02157598499061919</v>
      </c>
      <c r="W249" s="2" t="n">
        <v>-0.03624009060022648</v>
      </c>
      <c r="X249" s="2" t="n">
        <v>4.850421524135906</v>
      </c>
      <c r="Y249" s="2" t="n">
        <v>0</v>
      </c>
      <c r="Z249" s="2" t="b">
        <v>0</v>
      </c>
      <c r="AA249" s="2" t="n">
        <v>0.06517761785840159</v>
      </c>
      <c r="AB249" s="2" t="n">
        <v>0.009802948040775972</v>
      </c>
      <c r="AC249" s="2" t="n">
        <v>0.9566232899566233</v>
      </c>
      <c r="AD249" s="2" t="n">
        <v>0.7060393727060393</v>
      </c>
      <c r="AE249" s="2" t="b">
        <v>1</v>
      </c>
      <c r="AF249" s="2" t="b">
        <v>0</v>
      </c>
      <c r="AG249" s="2" t="b">
        <v>1</v>
      </c>
      <c r="AH249" s="2" t="b">
        <v>1</v>
      </c>
      <c r="AI249" s="2" t="b">
        <v>1</v>
      </c>
      <c r="AJ249" s="2" t="b">
        <v>1</v>
      </c>
      <c r="AK249" s="2" t="b">
        <v>0</v>
      </c>
      <c r="AL249" s="2" t="n">
        <v>65</v>
      </c>
      <c r="AM249" s="2" t="inlineStr">
        <is>
          <t>剔除</t>
        </is>
      </c>
    </row>
    <row r="250">
      <c r="A250" s="2" t="inlineStr">
        <is>
          <t>603466</t>
        </is>
      </c>
      <c r="B250" s="2" t="inlineStr">
        <is>
          <t>风语筑</t>
        </is>
      </c>
      <c r="C250" s="2" t="inlineStr">
        <is>
          <t>2026-04-24</t>
        </is>
      </c>
      <c r="D250" s="2" t="n">
        <v>10.11</v>
      </c>
      <c r="E250" s="2" t="n">
        <v>9.506499999999999</v>
      </c>
      <c r="F250" s="2" t="n">
        <v>9.9565</v>
      </c>
      <c r="G250" s="2" t="n">
        <v>9.835083333333333</v>
      </c>
      <c r="H250" s="2" t="n">
        <v>0.02187466408685346</v>
      </c>
      <c r="I250" s="2" t="n">
        <v>-0.01048499304313255</v>
      </c>
      <c r="J250" s="2" t="n">
        <v>0.05974842767295607</v>
      </c>
      <c r="K250" s="2" t="n">
        <v>0.1085526315789473</v>
      </c>
      <c r="L250" s="2" t="n">
        <v>0.09061488673139162</v>
      </c>
      <c r="M250" s="2" t="n">
        <v>461848998.8</v>
      </c>
      <c r="N250" s="2" t="n">
        <v>231587071.2</v>
      </c>
      <c r="O250" s="2" t="n">
        <v>1.994277989729161</v>
      </c>
      <c r="P250" s="2" t="n">
        <v>0.07777529417851786</v>
      </c>
      <c r="Q250" s="2" t="n">
        <v>0.04023037659127062</v>
      </c>
      <c r="R250" s="2" t="n">
        <v>10.55</v>
      </c>
      <c r="S250" s="2" t="n">
        <v>13.98</v>
      </c>
      <c r="T250" s="2" t="b">
        <v>0</v>
      </c>
      <c r="U250" s="2" t="b">
        <v>0</v>
      </c>
      <c r="V250" s="2" t="n">
        <v>-0.276824034334764</v>
      </c>
      <c r="W250" s="2" t="n">
        <v>-0.04166666666666652</v>
      </c>
      <c r="X250" s="2" t="n">
        <v>1.52090162310683</v>
      </c>
      <c r="Y250" s="2" t="n">
        <v>0</v>
      </c>
      <c r="Z250" s="2" t="b">
        <v>0</v>
      </c>
      <c r="AA250" s="2" t="n">
        <v>0.06517761785840159</v>
      </c>
      <c r="AB250" s="2" t="n">
        <v>0.009802948040775972</v>
      </c>
      <c r="AC250" s="2" t="n">
        <v>0.8061394728061395</v>
      </c>
      <c r="AD250" s="2" t="n">
        <v>0.8078078078078078</v>
      </c>
      <c r="AE250" s="2" t="b">
        <v>1</v>
      </c>
      <c r="AF250" s="2" t="b">
        <v>0</v>
      </c>
      <c r="AG250" s="2" t="b">
        <v>1</v>
      </c>
      <c r="AH250" s="2" t="b">
        <v>1</v>
      </c>
      <c r="AI250" s="2" t="b">
        <v>0</v>
      </c>
      <c r="AJ250" s="2" t="b">
        <v>1</v>
      </c>
      <c r="AK250" s="2" t="b">
        <v>0</v>
      </c>
      <c r="AL250" s="2" t="n">
        <v>65</v>
      </c>
      <c r="AM250" s="2" t="inlineStr">
        <is>
          <t>剔除</t>
        </is>
      </c>
    </row>
    <row r="251">
      <c r="A251" s="2" t="inlineStr">
        <is>
          <t>603533</t>
        </is>
      </c>
      <c r="B251" s="2" t="inlineStr">
        <is>
          <t>掌阅科技</t>
        </is>
      </c>
      <c r="C251" s="2" t="inlineStr">
        <is>
          <t>2026-04-24</t>
        </is>
      </c>
      <c r="D251" s="2" t="n">
        <v>26.45</v>
      </c>
      <c r="E251" s="2" t="n">
        <v>25.4525</v>
      </c>
      <c r="F251" s="2" t="n">
        <v>26.31616666666667</v>
      </c>
      <c r="G251" s="2" t="n">
        <v>24.03975</v>
      </c>
      <c r="H251" s="2" t="n">
        <v>0.02192198823600244</v>
      </c>
      <c r="I251" s="2" t="n">
        <v>-0.0005064028307917301</v>
      </c>
      <c r="J251" s="2" t="n">
        <v>0.06782398062171979</v>
      </c>
      <c r="K251" s="2" t="n">
        <v>0.08268522308636927</v>
      </c>
      <c r="L251" s="2" t="n">
        <v>0.08624229979466103</v>
      </c>
      <c r="M251" s="2" t="n">
        <v>609650939.8</v>
      </c>
      <c r="N251" s="2" t="n">
        <v>500280574.7</v>
      </c>
      <c r="O251" s="2" t="n">
        <v>1.218618052810836</v>
      </c>
      <c r="P251" s="2" t="n">
        <v>0.05202245762378301</v>
      </c>
      <c r="Q251" s="2" t="n">
        <v>0.04434160467345358</v>
      </c>
      <c r="R251" s="2" t="n">
        <v>27.6</v>
      </c>
      <c r="S251" s="2" t="n">
        <v>37.62</v>
      </c>
      <c r="T251" s="2" t="b">
        <v>0</v>
      </c>
      <c r="U251" s="2" t="b">
        <v>0</v>
      </c>
      <c r="V251" s="2" t="n">
        <v>-0.296916533758639</v>
      </c>
      <c r="W251" s="2" t="n">
        <v>-0.06435643564356441</v>
      </c>
      <c r="X251" s="2" t="n">
        <v>1.276116714999953</v>
      </c>
      <c r="Y251" s="2" t="n">
        <v>0</v>
      </c>
      <c r="Z251" s="2" t="b">
        <v>0</v>
      </c>
      <c r="AA251" s="2" t="n">
        <v>0.06517761785840159</v>
      </c>
      <c r="AB251" s="2" t="n">
        <v>0.009802948040775972</v>
      </c>
      <c r="AC251" s="2" t="n">
        <v>0.7547547547547547</v>
      </c>
      <c r="AD251" s="2" t="n">
        <v>0.8028028028028028</v>
      </c>
      <c r="AE251" s="2" t="b">
        <v>1</v>
      </c>
      <c r="AF251" s="2" t="b">
        <v>0</v>
      </c>
      <c r="AG251" s="2" t="b">
        <v>1</v>
      </c>
      <c r="AH251" s="2" t="b">
        <v>1</v>
      </c>
      <c r="AI251" s="2" t="b">
        <v>0</v>
      </c>
      <c r="AJ251" s="2" t="b">
        <v>1</v>
      </c>
      <c r="AK251" s="2" t="b">
        <v>0</v>
      </c>
      <c r="AL251" s="2" t="n">
        <v>65</v>
      </c>
      <c r="AM251" s="2" t="inlineStr">
        <is>
          <t>剔除</t>
        </is>
      </c>
    </row>
    <row r="252">
      <c r="A252" s="2" t="inlineStr">
        <is>
          <t>605077</t>
        </is>
      </c>
      <c r="B252" s="2" t="inlineStr">
        <is>
          <t>华康股份</t>
        </is>
      </c>
      <c r="C252" s="2" t="inlineStr">
        <is>
          <t>2026-04-24</t>
        </is>
      </c>
      <c r="D252" s="2" t="n">
        <v>16.57</v>
      </c>
      <c r="E252" s="2" t="n">
        <v>14.818</v>
      </c>
      <c r="F252" s="2" t="n">
        <v>15.25716666666667</v>
      </c>
      <c r="G252" s="2" t="n">
        <v>15.40958333333333</v>
      </c>
      <c r="H252" s="2" t="n">
        <v>0.0282779917421323</v>
      </c>
      <c r="I252" s="2" t="n">
        <v>-0.00263659639374636</v>
      </c>
      <c r="J252" s="2" t="n">
        <v>0.1506944444444445</v>
      </c>
      <c r="K252" s="2" t="n">
        <v>0.1785206258890468</v>
      </c>
      <c r="L252" s="2" t="n">
        <v>0.06628056628056633</v>
      </c>
      <c r="M252" s="2" t="n">
        <v>208270430</v>
      </c>
      <c r="N252" s="2" t="n">
        <v>93276095.09999999</v>
      </c>
      <c r="O252" s="2" t="n">
        <v>2.232838218374345</v>
      </c>
      <c r="P252" s="2" t="n">
        <v>0.04240416882027555</v>
      </c>
      <c r="Q252" s="2" t="n">
        <v>0.01985725627687287</v>
      </c>
      <c r="R252" s="2" t="n">
        <v>16.75</v>
      </c>
      <c r="S252" s="2" t="n">
        <v>16.95</v>
      </c>
      <c r="T252" s="2" t="b">
        <v>0</v>
      </c>
      <c r="U252" s="2" t="b">
        <v>0</v>
      </c>
      <c r="V252" s="2" t="n">
        <v>-0.02241887905604711</v>
      </c>
      <c r="W252" s="2" t="n">
        <v>-0.04438466711499656</v>
      </c>
      <c r="X252" s="2" t="n">
        <v>2.172708754008985</v>
      </c>
      <c r="Y252" s="2" t="n">
        <v>0</v>
      </c>
      <c r="Z252" s="2" t="b">
        <v>0</v>
      </c>
      <c r="AA252" s="2" t="n">
        <v>0.06517761785840159</v>
      </c>
      <c r="AB252" s="2" t="n">
        <v>0.009802948040775972</v>
      </c>
      <c r="AC252" s="2" t="n">
        <v>0.8928928928928929</v>
      </c>
      <c r="AD252" s="2" t="n">
        <v>0.7771104437771105</v>
      </c>
      <c r="AE252" s="2" t="b">
        <v>1</v>
      </c>
      <c r="AF252" s="2" t="b">
        <v>0</v>
      </c>
      <c r="AG252" s="2" t="b">
        <v>1</v>
      </c>
      <c r="AH252" s="2" t="b">
        <v>1</v>
      </c>
      <c r="AI252" s="2" t="b">
        <v>1</v>
      </c>
      <c r="AJ252" s="2" t="b">
        <v>1</v>
      </c>
      <c r="AK252" s="2" t="b">
        <v>0</v>
      </c>
      <c r="AL252" s="2" t="n">
        <v>65</v>
      </c>
      <c r="AM252" s="2" t="inlineStr">
        <is>
          <t>剔除</t>
        </is>
      </c>
    </row>
    <row r="253">
      <c r="A253" s="2" t="inlineStr">
        <is>
          <t>002170</t>
        </is>
      </c>
      <c r="B253" s="2" t="inlineStr">
        <is>
          <t>芭田股份</t>
        </is>
      </c>
      <c r="C253" s="2" t="inlineStr">
        <is>
          <t>2026-04-24</t>
        </is>
      </c>
      <c r="D253" s="2" t="n">
        <v>13.23</v>
      </c>
      <c r="E253" s="2" t="n">
        <v>12.787</v>
      </c>
      <c r="F253" s="2" t="n">
        <v>12.941</v>
      </c>
      <c r="G253" s="2" t="n">
        <v>12.25625</v>
      </c>
      <c r="H253" s="2" t="n">
        <v>0.02006302102030255</v>
      </c>
      <c r="I253" s="2" t="n">
        <v>0.01475489106995842</v>
      </c>
      <c r="J253" s="2" t="n">
        <v>0.02241112828438951</v>
      </c>
      <c r="K253" s="2" t="n">
        <v>0.08000000000000007</v>
      </c>
      <c r="L253" s="2" t="n">
        <v>0.07560975609756104</v>
      </c>
      <c r="M253" s="2" t="n">
        <v>337487780</v>
      </c>
      <c r="N253" s="2" t="n">
        <v>371351057.25</v>
      </c>
      <c r="O253" s="2" t="n">
        <v>0.9088106076746602</v>
      </c>
      <c r="P253" s="2" t="n">
        <v>0.03117798153995045</v>
      </c>
      <c r="Q253" s="2" t="n">
        <v>0.03530124182053891</v>
      </c>
      <c r="R253" s="2" t="n">
        <v>13.38</v>
      </c>
      <c r="S253" s="2" t="n">
        <v>14.49</v>
      </c>
      <c r="T253" s="2" t="b">
        <v>0</v>
      </c>
      <c r="U253" s="2" t="b">
        <v>0</v>
      </c>
      <c r="V253" s="2" t="n">
        <v>-0.08695652173913038</v>
      </c>
      <c r="W253" s="2" t="n">
        <v>-0.06034482758620685</v>
      </c>
      <c r="X253" s="2" t="n">
        <v>2.100281417215591</v>
      </c>
      <c r="Y253" s="2" t="n">
        <v>0</v>
      </c>
      <c r="Z253" s="2" t="b">
        <v>0</v>
      </c>
      <c r="AA253" s="2" t="n">
        <v>0.06517761785840159</v>
      </c>
      <c r="AB253" s="2" t="n">
        <v>0.009802948040775972</v>
      </c>
      <c r="AC253" s="2" t="n">
        <v>0.7487487487487487</v>
      </c>
      <c r="AD253" s="2" t="n">
        <v>0.7901234567901234</v>
      </c>
      <c r="AE253" s="2" t="b">
        <v>1</v>
      </c>
      <c r="AF253" s="2" t="b">
        <v>0</v>
      </c>
      <c r="AG253" s="2" t="b">
        <v>1</v>
      </c>
      <c r="AH253" s="2" t="b">
        <v>0</v>
      </c>
      <c r="AI253" s="2" t="b">
        <v>0</v>
      </c>
      <c r="AJ253" s="2" t="b">
        <v>1</v>
      </c>
      <c r="AK253" s="2" t="b">
        <v>0</v>
      </c>
      <c r="AL253" s="2" t="n">
        <v>64</v>
      </c>
      <c r="AM253" s="2" t="inlineStr">
        <is>
          <t>剔除</t>
        </is>
      </c>
    </row>
    <row r="254">
      <c r="A254" s="2" t="inlineStr">
        <is>
          <t>600356</t>
        </is>
      </c>
      <c r="B254" s="2" t="inlineStr">
        <is>
          <t>恒丰纸业</t>
        </is>
      </c>
      <c r="C254" s="2" t="inlineStr">
        <is>
          <t>2026-04-24</t>
        </is>
      </c>
      <c r="D254" s="2" t="n">
        <v>9.48</v>
      </c>
      <c r="E254" s="2" t="n">
        <v>9.1045</v>
      </c>
      <c r="F254" s="2" t="n">
        <v>9.317333333333332</v>
      </c>
      <c r="G254" s="2" t="n">
        <v>9.15775</v>
      </c>
      <c r="H254" s="2" t="n">
        <v>0.03377994776882032</v>
      </c>
      <c r="I254" s="2" t="n">
        <v>0.008569521369679922</v>
      </c>
      <c r="J254" s="2" t="n">
        <v>0.04520396912899671</v>
      </c>
      <c r="K254" s="2" t="n">
        <v>0.1113716295427902</v>
      </c>
      <c r="L254" s="2" t="n">
        <v>0.03380588876772084</v>
      </c>
      <c r="M254" s="2" t="n">
        <v>97228768.59999999</v>
      </c>
      <c r="N254" s="2" t="n">
        <v>102913365.6</v>
      </c>
      <c r="O254" s="2" t="n">
        <v>0.9447632776670166</v>
      </c>
      <c r="P254" s="2" t="n">
        <v>0.03366429622267528</v>
      </c>
      <c r="Q254" s="2" t="n">
        <v>0.03717182983703837</v>
      </c>
      <c r="R254" s="2" t="n">
        <v>10.02</v>
      </c>
      <c r="S254" s="2" t="n">
        <v>10.22</v>
      </c>
      <c r="T254" s="2" t="b">
        <v>0</v>
      </c>
      <c r="U254" s="2" t="b">
        <v>0</v>
      </c>
      <c r="V254" s="2" t="n">
        <v>-0.07240704500978479</v>
      </c>
      <c r="W254" s="2" t="n">
        <v>-0.05844845908607876</v>
      </c>
      <c r="X254" s="2" t="n">
        <v>1.20811758389376</v>
      </c>
      <c r="Y254" s="2" t="n">
        <v>0</v>
      </c>
      <c r="Z254" s="2" t="b">
        <v>0</v>
      </c>
      <c r="AA254" s="2" t="n">
        <v>0.06517761785840159</v>
      </c>
      <c r="AB254" s="2" t="n">
        <v>0.009802948040775972</v>
      </c>
      <c r="AC254" s="2" t="n">
        <v>0.8108108108108109</v>
      </c>
      <c r="AD254" s="2" t="n">
        <v>0.726393059726393</v>
      </c>
      <c r="AE254" s="2" t="b">
        <v>1</v>
      </c>
      <c r="AF254" s="2" t="b">
        <v>0</v>
      </c>
      <c r="AG254" s="2" t="b">
        <v>1</v>
      </c>
      <c r="AH254" s="2" t="b">
        <v>0</v>
      </c>
      <c r="AI254" s="2" t="b">
        <v>0</v>
      </c>
      <c r="AJ254" s="2" t="b">
        <v>1</v>
      </c>
      <c r="AK254" s="2" t="b">
        <v>0</v>
      </c>
      <c r="AL254" s="2" t="n">
        <v>64</v>
      </c>
      <c r="AM254" s="2" t="inlineStr">
        <is>
          <t>剔除</t>
        </is>
      </c>
    </row>
    <row r="255">
      <c r="A255" s="2" t="inlineStr">
        <is>
          <t>600490</t>
        </is>
      </c>
      <c r="B255" s="2" t="inlineStr">
        <is>
          <t>鹏欣资源</t>
        </is>
      </c>
      <c r="C255" s="2" t="inlineStr">
        <is>
          <t>2026-04-24</t>
        </is>
      </c>
      <c r="D255" s="2" t="n">
        <v>8.880000000000001</v>
      </c>
      <c r="E255" s="2" t="n">
        <v>8.202000000000002</v>
      </c>
      <c r="F255" s="2" t="n">
        <v>8.799166666666666</v>
      </c>
      <c r="G255" s="2" t="n">
        <v>8.294333333333332</v>
      </c>
      <c r="H255" s="2" t="n">
        <v>0.05025929957103559</v>
      </c>
      <c r="I255" s="2" t="n">
        <v>0.006213192551792313</v>
      </c>
      <c r="J255" s="2" t="n">
        <v>0.0990099009900991</v>
      </c>
      <c r="K255" s="2" t="n">
        <v>0.221458046767538</v>
      </c>
      <c r="L255" s="2" t="n">
        <v>0.01834862385321112</v>
      </c>
      <c r="M255" s="2" t="n">
        <v>519492951.4</v>
      </c>
      <c r="N255" s="2" t="n">
        <v>417623535.9</v>
      </c>
      <c r="O255" s="2" t="n">
        <v>1.243926423544272</v>
      </c>
      <c r="P255" s="2" t="n">
        <v>0.02953021442679622</v>
      </c>
      <c r="Q255" s="2" t="n">
        <v>0.0254865477741088</v>
      </c>
      <c r="R255" s="2" t="n">
        <v>9.15</v>
      </c>
      <c r="S255" s="2" t="n">
        <v>12.07</v>
      </c>
      <c r="T255" s="2" t="b">
        <v>0</v>
      </c>
      <c r="U255" s="2" t="b">
        <v>0</v>
      </c>
      <c r="V255" s="2" t="n">
        <v>-0.2642916321458161</v>
      </c>
      <c r="W255" s="2" t="n">
        <v>-0.04050632911392404</v>
      </c>
      <c r="X255" s="2" t="n">
        <v>1.373395500155488</v>
      </c>
      <c r="Y255" s="2" t="n">
        <v>0</v>
      </c>
      <c r="Z255" s="2" t="b">
        <v>0</v>
      </c>
      <c r="AA255" s="2" t="n">
        <v>0.06517761785840159</v>
      </c>
      <c r="AB255" s="2" t="n">
        <v>0.009802948040775972</v>
      </c>
      <c r="AC255" s="2" t="n">
        <v>0.923923923923924</v>
      </c>
      <c r="AD255" s="2" t="n">
        <v>0.699366032699366</v>
      </c>
      <c r="AE255" s="2" t="b">
        <v>1</v>
      </c>
      <c r="AF255" s="2" t="b">
        <v>0</v>
      </c>
      <c r="AG255" s="2" t="b">
        <v>0</v>
      </c>
      <c r="AH255" s="2" t="b">
        <v>1</v>
      </c>
      <c r="AI255" s="2" t="b">
        <v>0</v>
      </c>
      <c r="AJ255" s="2" t="b">
        <v>1</v>
      </c>
      <c r="AK255" s="2" t="b">
        <v>0</v>
      </c>
      <c r="AL255" s="2" t="n">
        <v>64</v>
      </c>
      <c r="AM255" s="2" t="inlineStr">
        <is>
          <t>剔除</t>
        </is>
      </c>
    </row>
    <row r="256">
      <c r="A256" s="2" t="inlineStr">
        <is>
          <t>600841</t>
        </is>
      </c>
      <c r="B256" s="2" t="inlineStr">
        <is>
          <t>动力新科</t>
        </is>
      </c>
      <c r="C256" s="2" t="inlineStr">
        <is>
          <t>2026-04-24</t>
        </is>
      </c>
      <c r="D256" s="2" t="n">
        <v>9.449999999999999</v>
      </c>
      <c r="E256" s="2" t="n">
        <v>9.0685</v>
      </c>
      <c r="F256" s="2" t="n">
        <v>9.336666666666666</v>
      </c>
      <c r="G256" s="2" t="n">
        <v>7.82275</v>
      </c>
      <c r="H256" s="2" t="n">
        <v>0.03557154276578722</v>
      </c>
      <c r="I256" s="2" t="n">
        <v>0.05223614267736054</v>
      </c>
      <c r="J256" s="2" t="n">
        <v>0.02051835853131734</v>
      </c>
      <c r="K256" s="2" t="n">
        <v>0.1013986013986012</v>
      </c>
      <c r="L256" s="2" t="n">
        <v>0.1931818181818181</v>
      </c>
      <c r="M256" s="2" t="n">
        <v>240796140.4</v>
      </c>
      <c r="N256" s="2" t="n">
        <v>260316893.15</v>
      </c>
      <c r="O256" s="2" t="n">
        <v>0.9250115791035054</v>
      </c>
      <c r="P256" s="2" t="n">
        <v>0.02412049034891108</v>
      </c>
      <c r="Q256" s="2" t="n">
        <v>0.02719403411435158</v>
      </c>
      <c r="R256" s="2" t="n">
        <v>10.15</v>
      </c>
      <c r="S256" s="2" t="n">
        <v>11.32</v>
      </c>
      <c r="T256" s="2" t="b">
        <v>0</v>
      </c>
      <c r="U256" s="2" t="b">
        <v>0</v>
      </c>
      <c r="V256" s="2" t="n">
        <v>-0.1651943462897527</v>
      </c>
      <c r="W256" s="2" t="n">
        <v>-0.06605922551252852</v>
      </c>
      <c r="X256" s="2" t="n">
        <v>1.196183912466492</v>
      </c>
      <c r="Y256" s="2" t="n">
        <v>0</v>
      </c>
      <c r="Z256" s="2" t="b">
        <v>0</v>
      </c>
      <c r="AA256" s="2" t="n">
        <v>0.06517761785840159</v>
      </c>
      <c r="AB256" s="2" t="n">
        <v>0.009802948040775972</v>
      </c>
      <c r="AC256" s="2" t="n">
        <v>0.7924591257924591</v>
      </c>
      <c r="AD256" s="2" t="n">
        <v>0.8922255588922255</v>
      </c>
      <c r="AE256" s="2" t="b">
        <v>1</v>
      </c>
      <c r="AF256" s="2" t="b">
        <v>0</v>
      </c>
      <c r="AG256" s="2" t="b">
        <v>1</v>
      </c>
      <c r="AH256" s="2" t="b">
        <v>0</v>
      </c>
      <c r="AI256" s="2" t="b">
        <v>0</v>
      </c>
      <c r="AJ256" s="2" t="b">
        <v>1</v>
      </c>
      <c r="AK256" s="2" t="b">
        <v>0</v>
      </c>
      <c r="AL256" s="2" t="n">
        <v>64</v>
      </c>
      <c r="AM256" s="2" t="inlineStr">
        <is>
          <t>剔除</t>
        </is>
      </c>
    </row>
    <row r="257">
      <c r="A257" s="2" t="inlineStr">
        <is>
          <t>600971</t>
        </is>
      </c>
      <c r="B257" s="2" t="inlineStr">
        <is>
          <t>恒源煤电</t>
        </is>
      </c>
      <c r="C257" s="2" t="inlineStr">
        <is>
          <t>2026-04-24</t>
        </is>
      </c>
      <c r="D257" s="2" t="n">
        <v>7.73</v>
      </c>
      <c r="E257" s="2" t="n">
        <v>7.202</v>
      </c>
      <c r="F257" s="2" t="n">
        <v>7.0765</v>
      </c>
      <c r="G257" s="2" t="n">
        <v>6.78525</v>
      </c>
      <c r="H257" s="2" t="n">
        <v>-0.003183391003460212</v>
      </c>
      <c r="I257" s="2" t="n">
        <v>0.02553016762475258</v>
      </c>
      <c r="J257" s="2" t="n">
        <v>0.0856741573033708</v>
      </c>
      <c r="K257" s="2" t="n">
        <v>0.003896103896103842</v>
      </c>
      <c r="L257" s="2" t="n">
        <v>0.2467741935483871</v>
      </c>
      <c r="M257" s="2" t="n">
        <v>145845749</v>
      </c>
      <c r="N257" s="2" t="n">
        <v>132040616.2</v>
      </c>
      <c r="O257" s="2" t="n">
        <v>1.104552168849997</v>
      </c>
      <c r="P257" s="2" t="n">
        <v>0.01588752033779218</v>
      </c>
      <c r="Q257" s="2" t="n">
        <v>0.01470992104728796</v>
      </c>
      <c r="R257" s="2" t="n">
        <v>7.77</v>
      </c>
      <c r="S257" s="2" t="n">
        <v>7.93</v>
      </c>
      <c r="T257" s="2" t="b">
        <v>0</v>
      </c>
      <c r="U257" s="2" t="b">
        <v>0</v>
      </c>
      <c r="V257" s="2" t="n">
        <v>-0.02522068095838581</v>
      </c>
      <c r="W257" s="2" t="n">
        <v>-0.08090185676392581</v>
      </c>
      <c r="X257" s="2" t="n">
        <v>1.181291261357396</v>
      </c>
      <c r="Y257" s="2" t="n">
        <v>0</v>
      </c>
      <c r="Z257" s="2" t="b">
        <v>0</v>
      </c>
      <c r="AA257" s="2" t="n">
        <v>0.06517761785840159</v>
      </c>
      <c r="AB257" s="2" t="n">
        <v>0.009802948040775972</v>
      </c>
      <c r="AC257" s="2" t="n">
        <v>0.4351017684351018</v>
      </c>
      <c r="AD257" s="2" t="n">
        <v>0.9159159159159159</v>
      </c>
      <c r="AE257" s="2" t="b">
        <v>1</v>
      </c>
      <c r="AF257" s="2" t="b">
        <v>0</v>
      </c>
      <c r="AG257" s="2" t="b">
        <v>0</v>
      </c>
      <c r="AH257" s="2" t="b">
        <v>0</v>
      </c>
      <c r="AI257" s="2" t="b">
        <v>1</v>
      </c>
      <c r="AJ257" s="2" t="b">
        <v>1</v>
      </c>
      <c r="AK257" s="2" t="b">
        <v>0</v>
      </c>
      <c r="AL257" s="2" t="n">
        <v>64</v>
      </c>
      <c r="AM257" s="2" t="inlineStr">
        <is>
          <t>剔除</t>
        </is>
      </c>
    </row>
    <row r="258">
      <c r="A258" s="2" t="inlineStr">
        <is>
          <t>601128</t>
        </is>
      </c>
      <c r="B258" s="2" t="inlineStr">
        <is>
          <t>常熟银行</t>
        </is>
      </c>
      <c r="C258" s="2" t="inlineStr">
        <is>
          <t>2026-04-24</t>
        </is>
      </c>
      <c r="D258" s="2" t="n">
        <v>6.62</v>
      </c>
      <c r="E258" s="2" t="n">
        <v>6.386</v>
      </c>
      <c r="F258" s="2" t="n">
        <v>6.420166666666668</v>
      </c>
      <c r="G258" s="2" t="n">
        <v>6.388166666666666</v>
      </c>
      <c r="H258" s="2" t="n">
        <v>0.009963624861616394</v>
      </c>
      <c r="I258" s="2" t="n">
        <v>0.004197080291971078</v>
      </c>
      <c r="J258" s="2" t="n">
        <v>0.05414012738853491</v>
      </c>
      <c r="K258" s="2" t="n">
        <v>0.03924646781789631</v>
      </c>
      <c r="L258" s="2" t="n">
        <v>0.03599374021909241</v>
      </c>
      <c r="M258" s="2" t="n">
        <v>350952656</v>
      </c>
      <c r="N258" s="2" t="n">
        <v>250143950.75</v>
      </c>
      <c r="O258" s="2" t="n">
        <v>1.403002770795568</v>
      </c>
      <c r="P258" s="2" t="n">
        <v>0.01438347293788094</v>
      </c>
      <c r="Q258" s="2" t="n">
        <v>0.01049437449850399</v>
      </c>
      <c r="R258" s="2" t="n">
        <v>6.74</v>
      </c>
      <c r="S258" s="2" t="n">
        <v>6.74</v>
      </c>
      <c r="T258" s="2" t="b">
        <v>0</v>
      </c>
      <c r="U258" s="2" t="b">
        <v>0</v>
      </c>
      <c r="V258" s="2" t="n">
        <v>-0.01780415430267068</v>
      </c>
      <c r="W258" s="2" t="n">
        <v>-0.0219435736677116</v>
      </c>
      <c r="X258" s="2" t="n">
        <v>2.832415468825616</v>
      </c>
      <c r="Y258" s="2" t="n">
        <v>0</v>
      </c>
      <c r="Z258" s="2" t="b">
        <v>0</v>
      </c>
      <c r="AA258" s="2" t="n">
        <v>0.06517761785840159</v>
      </c>
      <c r="AB258" s="2" t="n">
        <v>0.009802948040775972</v>
      </c>
      <c r="AC258" s="2" t="n">
        <v>0.6176176176176176</v>
      </c>
      <c r="AD258" s="2" t="n">
        <v>0.731398064731398</v>
      </c>
      <c r="AE258" s="2" t="b">
        <v>1</v>
      </c>
      <c r="AF258" s="2" t="b">
        <v>0</v>
      </c>
      <c r="AG258" s="2" t="b">
        <v>0</v>
      </c>
      <c r="AH258" s="2" t="b">
        <v>1</v>
      </c>
      <c r="AI258" s="2" t="b">
        <v>1</v>
      </c>
      <c r="AJ258" s="2" t="b">
        <v>1</v>
      </c>
      <c r="AK258" s="2" t="b">
        <v>0</v>
      </c>
      <c r="AL258" s="2" t="n">
        <v>64</v>
      </c>
      <c r="AM258" s="2" t="inlineStr">
        <is>
          <t>剔除</t>
        </is>
      </c>
    </row>
    <row r="259">
      <c r="A259" s="2" t="inlineStr">
        <is>
          <t>601997</t>
        </is>
      </c>
      <c r="B259" s="2" t="inlineStr">
        <is>
          <t>贵阳银行</t>
        </is>
      </c>
      <c r="C259" s="2" t="inlineStr">
        <is>
          <t>2026-04-24</t>
        </is>
      </c>
      <c r="D259" s="2" t="n">
        <v>5.83</v>
      </c>
      <c r="E259" s="2" t="n">
        <v>5.531000000000001</v>
      </c>
      <c r="F259" s="2" t="n">
        <v>5.517</v>
      </c>
      <c r="G259" s="2" t="n">
        <v>5.602333333333333</v>
      </c>
      <c r="H259" s="2" t="n">
        <v>0.01226207906295751</v>
      </c>
      <c r="I259" s="2" t="n">
        <v>0.001452169177709406</v>
      </c>
      <c r="J259" s="2" t="n">
        <v>0.06776556776556775</v>
      </c>
      <c r="K259" s="2" t="n">
        <v>0.06386861313868608</v>
      </c>
      <c r="L259" s="2" t="n">
        <v>0.06193078324225865</v>
      </c>
      <c r="M259" s="2" t="n">
        <v>512528247</v>
      </c>
      <c r="N259" s="2" t="n">
        <v>233087549.25</v>
      </c>
      <c r="O259" s="2" t="n">
        <v>2.19886582809399</v>
      </c>
      <c r="P259" s="2" t="n">
        <v>0.0227569411914979</v>
      </c>
      <c r="Q259" s="2" t="n">
        <v>0.01066206917395681</v>
      </c>
      <c r="R259" s="2" t="n">
        <v>6.05</v>
      </c>
      <c r="S259" s="2" t="n">
        <v>6.05</v>
      </c>
      <c r="T259" s="2" t="b">
        <v>0</v>
      </c>
      <c r="U259" s="2" t="b">
        <v>0</v>
      </c>
      <c r="V259" s="2" t="n">
        <v>-0.03636363636363638</v>
      </c>
      <c r="W259" s="2" t="n">
        <v>-0.02181208053691275</v>
      </c>
      <c r="X259" s="2" t="n">
        <v>1.82877253132428</v>
      </c>
      <c r="Y259" s="2" t="n">
        <v>0</v>
      </c>
      <c r="Z259" s="2" t="b">
        <v>0</v>
      </c>
      <c r="AA259" s="2" t="n">
        <v>0.06517761785840159</v>
      </c>
      <c r="AB259" s="2" t="n">
        <v>0.009802948040775972</v>
      </c>
      <c r="AC259" s="2" t="n">
        <v>0.6996996996996997</v>
      </c>
      <c r="AD259" s="2" t="n">
        <v>0.7714381047714381</v>
      </c>
      <c r="AE259" s="2" t="b">
        <v>1</v>
      </c>
      <c r="AF259" s="2" t="b">
        <v>0</v>
      </c>
      <c r="AG259" s="2" t="b">
        <v>0</v>
      </c>
      <c r="AH259" s="2" t="b">
        <v>1</v>
      </c>
      <c r="AI259" s="2" t="b">
        <v>1</v>
      </c>
      <c r="AJ259" s="2" t="b">
        <v>1</v>
      </c>
      <c r="AK259" s="2" t="b">
        <v>0</v>
      </c>
      <c r="AL259" s="2" t="n">
        <v>64</v>
      </c>
      <c r="AM259" s="2" t="inlineStr">
        <is>
          <t>剔除</t>
        </is>
      </c>
    </row>
    <row r="260">
      <c r="A260" s="2" t="inlineStr">
        <is>
          <t>603699</t>
        </is>
      </c>
      <c r="B260" s="2" t="inlineStr">
        <is>
          <t>纽威股份</t>
        </is>
      </c>
      <c r="C260" s="2" t="inlineStr">
        <is>
          <t>2026-04-24</t>
        </is>
      </c>
      <c r="D260" s="2" t="n">
        <v>59.54</v>
      </c>
      <c r="E260" s="2" t="n">
        <v>52.7005</v>
      </c>
      <c r="F260" s="2" t="n">
        <v>55.3</v>
      </c>
      <c r="G260" s="2" t="n">
        <v>53.16666666666666</v>
      </c>
      <c r="H260" s="2" t="n">
        <v>0.04341929416423307</v>
      </c>
      <c r="I260" s="2" t="n">
        <v>0.002798648428102402</v>
      </c>
      <c r="J260" s="2" t="n">
        <v>0.123608227967541</v>
      </c>
      <c r="K260" s="2" t="n">
        <v>0.1979879275653922</v>
      </c>
      <c r="L260" s="2" t="n">
        <v>0.01069427940926837</v>
      </c>
      <c r="M260" s="2" t="n">
        <v>581961018.2</v>
      </c>
      <c r="N260" s="2" t="n">
        <v>393521556.4</v>
      </c>
      <c r="O260" s="2" t="n">
        <v>1.478854229800968</v>
      </c>
      <c r="P260" s="2" t="n">
        <v>0.0131429292031671</v>
      </c>
      <c r="Q260" s="2" t="n">
        <v>0.009707502529787455</v>
      </c>
      <c r="R260" s="2" t="n">
        <v>60.3</v>
      </c>
      <c r="S260" s="2" t="n">
        <v>64.5</v>
      </c>
      <c r="T260" s="2" t="b">
        <v>0</v>
      </c>
      <c r="U260" s="2" t="b">
        <v>0</v>
      </c>
      <c r="V260" s="2" t="n">
        <v>-0.07689922480620159</v>
      </c>
      <c r="W260" s="2" t="n">
        <v>-0.07234449760765549</v>
      </c>
      <c r="X260" s="2" t="n">
        <v>2.646684655792823</v>
      </c>
      <c r="Y260" s="2" t="n">
        <v>1</v>
      </c>
      <c r="Z260" s="2" t="b">
        <v>0</v>
      </c>
      <c r="AA260" s="2" t="n">
        <v>0.06517761785840159</v>
      </c>
      <c r="AB260" s="2" t="n">
        <v>0.009802948040775972</v>
      </c>
      <c r="AC260" s="2" t="n">
        <v>0.9085752419085752</v>
      </c>
      <c r="AD260" s="2" t="n">
        <v>0.6856856856856857</v>
      </c>
      <c r="AE260" s="2" t="b">
        <v>1</v>
      </c>
      <c r="AF260" s="2" t="b">
        <v>0</v>
      </c>
      <c r="AG260" s="2" t="b">
        <v>0</v>
      </c>
      <c r="AH260" s="2" t="b">
        <v>1</v>
      </c>
      <c r="AI260" s="2" t="b">
        <v>0</v>
      </c>
      <c r="AJ260" s="2" t="b">
        <v>1</v>
      </c>
      <c r="AK260" s="2" t="b">
        <v>0</v>
      </c>
      <c r="AL260" s="2" t="n">
        <v>64</v>
      </c>
      <c r="AM260" s="2" t="inlineStr">
        <is>
          <t>剔除</t>
        </is>
      </c>
    </row>
    <row r="261">
      <c r="A261" s="2" t="inlineStr">
        <is>
          <t>000925</t>
        </is>
      </c>
      <c r="B261" s="2" t="inlineStr">
        <is>
          <t>众合科技</t>
        </is>
      </c>
      <c r="C261" s="2" t="inlineStr">
        <is>
          <t>2026-04-24</t>
        </is>
      </c>
      <c r="D261" s="2" t="n">
        <v>9.199999999999999</v>
      </c>
      <c r="E261" s="2" t="n">
        <v>7.3745</v>
      </c>
      <c r="F261" s="2" t="n">
        <v>7.898</v>
      </c>
      <c r="G261" s="2" t="n">
        <v>8.22575</v>
      </c>
      <c r="H261" s="2" t="n">
        <v>0.03096602823989936</v>
      </c>
      <c r="I261" s="2" t="n">
        <v>-0.03167272875883764</v>
      </c>
      <c r="J261" s="2" t="n">
        <v>0.2813370473537604</v>
      </c>
      <c r="K261" s="2" t="n">
        <v>0.2903225806451613</v>
      </c>
      <c r="L261" s="2" t="n">
        <v>0.009879253567508295</v>
      </c>
      <c r="M261" s="2" t="n">
        <v>306612360.8</v>
      </c>
      <c r="N261" s="2" t="n">
        <v>148091108.65</v>
      </c>
      <c r="O261" s="2" t="n">
        <v>2.070430585570473</v>
      </c>
      <c r="P261" s="2" t="n">
        <v>0.05517746523599269</v>
      </c>
      <c r="Q261" s="2" t="n">
        <v>0.02856536330345026</v>
      </c>
      <c r="R261" s="2" t="n">
        <v>9.199999999999999</v>
      </c>
      <c r="S261" s="2" t="n">
        <v>9.550000000000001</v>
      </c>
      <c r="T261" s="2" t="b">
        <v>1</v>
      </c>
      <c r="U261" s="2" t="b">
        <v>0</v>
      </c>
      <c r="V261" s="2" t="n">
        <v>-0.03664921465968596</v>
      </c>
      <c r="W261" s="2" t="n">
        <v>-0.05890410958904102</v>
      </c>
      <c r="X261" s="2" t="n">
        <v>3.606549533700934</v>
      </c>
      <c r="Y261" s="2" t="n">
        <v>2</v>
      </c>
      <c r="Z261" s="2" t="b">
        <v>0</v>
      </c>
      <c r="AA261" s="2" t="n">
        <v>0.06517761785840159</v>
      </c>
      <c r="AB261" s="2" t="n">
        <v>0.009802948040775972</v>
      </c>
      <c r="AC261" s="2" t="n">
        <v>0.9546212879546213</v>
      </c>
      <c r="AD261" s="2" t="n">
        <v>0.6840173506840174</v>
      </c>
      <c r="AE261" s="2" t="b">
        <v>1</v>
      </c>
      <c r="AF261" s="2" t="b">
        <v>0</v>
      </c>
      <c r="AG261" s="2" t="b">
        <v>0</v>
      </c>
      <c r="AH261" s="2" t="b">
        <v>1</v>
      </c>
      <c r="AI261" s="2" t="b">
        <v>1</v>
      </c>
      <c r="AJ261" s="2" t="b">
        <v>1</v>
      </c>
      <c r="AK261" s="2" t="b">
        <v>0</v>
      </c>
      <c r="AL261" s="2" t="n">
        <v>63</v>
      </c>
      <c r="AM261" s="2" t="inlineStr">
        <is>
          <t>剔除</t>
        </is>
      </c>
    </row>
    <row r="262">
      <c r="A262" s="2" t="inlineStr">
        <is>
          <t>002515</t>
        </is>
      </c>
      <c r="B262" s="2" t="inlineStr">
        <is>
          <t>金字火腿</t>
        </is>
      </c>
      <c r="C262" s="2" t="inlineStr">
        <is>
          <t>2026-04-24</t>
        </is>
      </c>
      <c r="D262" s="2" t="n">
        <v>6.36</v>
      </c>
      <c r="E262" s="2" t="n">
        <v>5.936500000000001</v>
      </c>
      <c r="F262" s="2" t="n">
        <v>5.956</v>
      </c>
      <c r="G262" s="2" t="n">
        <v>6.141416666666667</v>
      </c>
      <c r="H262" s="2" t="n">
        <v>0.02956989247311848</v>
      </c>
      <c r="I262" s="2" t="n">
        <v>0.0004759371762927955</v>
      </c>
      <c r="J262" s="2" t="n">
        <v>0.1236749116607774</v>
      </c>
      <c r="K262" s="2" t="n">
        <v>0.1099476439790577</v>
      </c>
      <c r="L262" s="2" t="n">
        <v>0.01923076923076916</v>
      </c>
      <c r="M262" s="2" t="n">
        <v>525368664</v>
      </c>
      <c r="N262" s="2" t="n">
        <v>317735827.05</v>
      </c>
      <c r="O262" s="2" t="n">
        <v>1.65347631357079</v>
      </c>
      <c r="P262" s="2" t="n">
        <v>0.07376130722618009</v>
      </c>
      <c r="Q262" s="2" t="n">
        <v>0.04674140131936994</v>
      </c>
      <c r="R262" s="2" t="n">
        <v>6.84</v>
      </c>
      <c r="S262" s="2" t="n">
        <v>6.84</v>
      </c>
      <c r="T262" s="2" t="b">
        <v>0</v>
      </c>
      <c r="U262" s="2" t="b">
        <v>0</v>
      </c>
      <c r="V262" s="2" t="n">
        <v>-0.07017543859649111</v>
      </c>
      <c r="W262" s="2" t="n">
        <v>-0.0709342560553633</v>
      </c>
      <c r="X262" s="2" t="n">
        <v>1.488830717603307</v>
      </c>
      <c r="Y262" s="2" t="n">
        <v>0</v>
      </c>
      <c r="Z262" s="2" t="b">
        <v>0</v>
      </c>
      <c r="AA262" s="2" t="n">
        <v>0.06517761785840159</v>
      </c>
      <c r="AB262" s="2" t="n">
        <v>0.009802948040775972</v>
      </c>
      <c r="AC262" s="2" t="n">
        <v>0.8084751418084751</v>
      </c>
      <c r="AD262" s="2" t="n">
        <v>0.7010343677010343</v>
      </c>
      <c r="AE262" s="2" t="b">
        <v>1</v>
      </c>
      <c r="AF262" s="2" t="b">
        <v>0</v>
      </c>
      <c r="AG262" s="2" t="b">
        <v>1</v>
      </c>
      <c r="AH262" s="2" t="b">
        <v>1</v>
      </c>
      <c r="AI262" s="2" t="b">
        <v>0</v>
      </c>
      <c r="AJ262" s="2" t="b">
        <v>1</v>
      </c>
      <c r="AK262" s="2" t="b">
        <v>0</v>
      </c>
      <c r="AL262" s="2" t="n">
        <v>63</v>
      </c>
      <c r="AM262" s="2" t="inlineStr">
        <is>
          <t>剔除</t>
        </is>
      </c>
    </row>
    <row r="263">
      <c r="A263" s="2" t="inlineStr">
        <is>
          <t>002595</t>
        </is>
      </c>
      <c r="B263" s="2" t="inlineStr">
        <is>
          <t>豪迈科技</t>
        </is>
      </c>
      <c r="C263" s="2" t="inlineStr">
        <is>
          <t>2026-04-24</t>
        </is>
      </c>
      <c r="D263" s="2" t="n">
        <v>60.83</v>
      </c>
      <c r="E263" s="2" t="n">
        <v>57.297</v>
      </c>
      <c r="F263" s="2" t="n">
        <v>59.92716666666666</v>
      </c>
      <c r="G263" s="2" t="n">
        <v>55.80783333333333</v>
      </c>
      <c r="H263" s="2" t="n">
        <v>0.01442937573032133</v>
      </c>
      <c r="I263" s="2" t="n">
        <v>0.008521141574924451</v>
      </c>
      <c r="J263" s="2" t="n">
        <v>0.0737864077669903</v>
      </c>
      <c r="K263" s="2" t="n">
        <v>0.0700087950747581</v>
      </c>
      <c r="L263" s="2" t="n">
        <v>0.05424610051993062</v>
      </c>
      <c r="M263" s="2" t="n">
        <v>452094567.8</v>
      </c>
      <c r="N263" s="2" t="n">
        <v>401239020.55</v>
      </c>
      <c r="O263" s="2" t="n">
        <v>1.126746265057395</v>
      </c>
      <c r="P263" s="2" t="n">
        <v>0.006325932210531999</v>
      </c>
      <c r="Q263" s="2" t="n">
        <v>0.006004357212548475</v>
      </c>
      <c r="R263" s="2" t="n">
        <v>67.14</v>
      </c>
      <c r="S263" s="2" t="n">
        <v>69.19</v>
      </c>
      <c r="T263" s="2" t="b">
        <v>0</v>
      </c>
      <c r="U263" s="2" t="b">
        <v>0</v>
      </c>
      <c r="V263" s="2" t="n">
        <v>-0.1208267090620032</v>
      </c>
      <c r="W263" s="2" t="n">
        <v>-0.06952532203988004</v>
      </c>
      <c r="X263" s="2" t="n">
        <v>0.7526590391042145</v>
      </c>
      <c r="Y263" s="2" t="n">
        <v>0</v>
      </c>
      <c r="Z263" s="2" t="b">
        <v>0</v>
      </c>
      <c r="AA263" s="2" t="n">
        <v>0.06517761785840159</v>
      </c>
      <c r="AB263" s="2" t="n">
        <v>0.009802948040775972</v>
      </c>
      <c r="AC263" s="2" t="n">
        <v>0.7160493827160493</v>
      </c>
      <c r="AD263" s="2" t="n">
        <v>0.7577577577577578</v>
      </c>
      <c r="AE263" s="2" t="b">
        <v>1</v>
      </c>
      <c r="AF263" s="2" t="b">
        <v>0</v>
      </c>
      <c r="AG263" s="2" t="b">
        <v>1</v>
      </c>
      <c r="AH263" s="2" t="b">
        <v>0</v>
      </c>
      <c r="AI263" s="2" t="b">
        <v>0</v>
      </c>
      <c r="AJ263" s="2" t="b">
        <v>1</v>
      </c>
      <c r="AK263" s="2" t="b">
        <v>0</v>
      </c>
      <c r="AL263" s="2" t="n">
        <v>63</v>
      </c>
      <c r="AM263" s="2" t="inlineStr">
        <is>
          <t>剔除</t>
        </is>
      </c>
    </row>
    <row r="264">
      <c r="A264" s="2" t="inlineStr">
        <is>
          <t>603156</t>
        </is>
      </c>
      <c r="B264" s="2" t="inlineStr">
        <is>
          <t>养元饮品</t>
        </is>
      </c>
      <c r="C264" s="2" t="inlineStr">
        <is>
          <t>2026-04-24</t>
        </is>
      </c>
      <c r="D264" s="2" t="n">
        <v>31.57</v>
      </c>
      <c r="E264" s="2" t="n">
        <v>30.5495</v>
      </c>
      <c r="F264" s="2" t="n">
        <v>30.186</v>
      </c>
      <c r="G264" s="2" t="n">
        <v>28.88391666666667</v>
      </c>
      <c r="H264" s="2" t="n">
        <v>0.02683943396860622</v>
      </c>
      <c r="I264" s="2" t="n">
        <v>-0.005616589527778215</v>
      </c>
      <c r="J264" s="2" t="n">
        <v>0.06547418157273044</v>
      </c>
      <c r="K264" s="2" t="n">
        <v>0.09580006942034025</v>
      </c>
      <c r="L264" s="2" t="n">
        <v>-0.06348264609908039</v>
      </c>
      <c r="M264" s="2" t="n">
        <v>263293751.6</v>
      </c>
      <c r="N264" s="2" t="n">
        <v>199111408.05</v>
      </c>
      <c r="O264" s="2" t="n">
        <v>1.322343878628405</v>
      </c>
      <c r="P264" s="2" t="n">
        <v>0.006341681400682739</v>
      </c>
      <c r="Q264" s="2" t="n">
        <v>0.005002808206775565</v>
      </c>
      <c r="R264" s="2" t="n">
        <v>33.21</v>
      </c>
      <c r="S264" s="2" t="n">
        <v>35.03</v>
      </c>
      <c r="T264" s="2" t="b">
        <v>0</v>
      </c>
      <c r="U264" s="2" t="b">
        <v>0</v>
      </c>
      <c r="V264" s="2" t="n">
        <v>-0.09877248073080214</v>
      </c>
      <c r="W264" s="2" t="n">
        <v>-0.05036894449791463</v>
      </c>
      <c r="X264" s="2" t="n">
        <v>1.303855986574568</v>
      </c>
      <c r="Y264" s="2" t="n">
        <v>0</v>
      </c>
      <c r="Z264" s="2" t="b">
        <v>0</v>
      </c>
      <c r="AA264" s="2" t="n">
        <v>0.06517761785840159</v>
      </c>
      <c r="AB264" s="2" t="n">
        <v>0.009802948040775972</v>
      </c>
      <c r="AC264" s="2" t="n">
        <v>0.7824491157824491</v>
      </c>
      <c r="AD264" s="2" t="n">
        <v>0.5038371705038371</v>
      </c>
      <c r="AE264" s="2" t="b">
        <v>1</v>
      </c>
      <c r="AF264" s="2" t="b">
        <v>0</v>
      </c>
      <c r="AG264" s="2" t="b">
        <v>0</v>
      </c>
      <c r="AH264" s="2" t="b">
        <v>1</v>
      </c>
      <c r="AI264" s="2" t="b">
        <v>0</v>
      </c>
      <c r="AJ264" s="2" t="b">
        <v>1</v>
      </c>
      <c r="AK264" s="2" t="b">
        <v>0</v>
      </c>
      <c r="AL264" s="2" t="n">
        <v>63</v>
      </c>
      <c r="AM264" s="2" t="inlineStr">
        <is>
          <t>剔除</t>
        </is>
      </c>
    </row>
    <row r="265">
      <c r="A265" s="2" t="inlineStr">
        <is>
          <t>000333</t>
        </is>
      </c>
      <c r="B265" s="2" t="inlineStr">
        <is>
          <t>美的集团</t>
        </is>
      </c>
      <c r="C265" s="2" t="inlineStr">
        <is>
          <t>2026-04-24</t>
        </is>
      </c>
      <c r="D265" s="2" t="n">
        <v>79.66</v>
      </c>
      <c r="E265" s="2" t="n">
        <v>77.1915</v>
      </c>
      <c r="F265" s="2" t="n">
        <v>77.27800000000001</v>
      </c>
      <c r="G265" s="2" t="n">
        <v>77.87458333333333</v>
      </c>
      <c r="H265" s="2" t="n">
        <v>0.0171632252368592</v>
      </c>
      <c r="I265" s="2" t="n">
        <v>0.0009844304551696048</v>
      </c>
      <c r="J265" s="2" t="n">
        <v>0.04253369977751609</v>
      </c>
      <c r="K265" s="2" t="n">
        <v>0.07185145317545749</v>
      </c>
      <c r="L265" s="2" t="n">
        <v>0.02417073797891489</v>
      </c>
      <c r="M265" s="2" t="n">
        <v>1968204927.4</v>
      </c>
      <c r="N265" s="2" t="n">
        <v>2167866792.2</v>
      </c>
      <c r="O265" s="2" t="n">
        <v>0.9078993849998604</v>
      </c>
      <c r="P265" s="2" t="n">
        <v>0.00360523174630658</v>
      </c>
      <c r="Q265" s="2" t="n">
        <v>0.004111035085845985</v>
      </c>
      <c r="R265" s="2" t="n">
        <v>80.2</v>
      </c>
      <c r="S265" s="2" t="n">
        <v>81.16</v>
      </c>
      <c r="T265" s="2" t="b">
        <v>0</v>
      </c>
      <c r="U265" s="2" t="b">
        <v>0</v>
      </c>
      <c r="V265" s="2" t="n">
        <v>-0.01848201084277967</v>
      </c>
      <c r="W265" s="2" t="n">
        <v>-0.03583845948114484</v>
      </c>
      <c r="X265" s="2" t="n">
        <v>1.663323850206811</v>
      </c>
      <c r="Y265" s="2" t="n">
        <v>0</v>
      </c>
      <c r="Z265" s="2" t="b">
        <v>0</v>
      </c>
      <c r="AA265" s="2" t="n">
        <v>0.06517761785840159</v>
      </c>
      <c r="AB265" s="2" t="n">
        <v>0.009802948040775972</v>
      </c>
      <c r="AC265" s="2" t="n">
        <v>0.7223890557223891</v>
      </c>
      <c r="AD265" s="2" t="n">
        <v>0.7087087087087087</v>
      </c>
      <c r="AE265" s="2" t="b">
        <v>1</v>
      </c>
      <c r="AF265" s="2" t="b">
        <v>0</v>
      </c>
      <c r="AG265" s="2" t="b">
        <v>1</v>
      </c>
      <c r="AH265" s="2" t="b">
        <v>0</v>
      </c>
      <c r="AI265" s="2" t="b">
        <v>1</v>
      </c>
      <c r="AJ265" s="2" t="b">
        <v>1</v>
      </c>
      <c r="AK265" s="2" t="b">
        <v>0</v>
      </c>
      <c r="AL265" s="2" t="n">
        <v>62</v>
      </c>
      <c r="AM265" s="2" t="inlineStr">
        <is>
          <t>剔除</t>
        </is>
      </c>
    </row>
    <row r="266">
      <c r="A266" s="2" t="inlineStr">
        <is>
          <t>000408</t>
        </is>
      </c>
      <c r="B266" s="2" t="inlineStr">
        <is>
          <t>藏格矿业</t>
        </is>
      </c>
      <c r="C266" s="2" t="inlineStr">
        <is>
          <t>2026-04-24</t>
        </is>
      </c>
      <c r="D266" s="2" t="n">
        <v>90.25</v>
      </c>
      <c r="E266" s="2" t="n">
        <v>83.14149999999999</v>
      </c>
      <c r="F266" s="2" t="n">
        <v>82.19266666666665</v>
      </c>
      <c r="G266" s="2" t="n">
        <v>76.19983333333333</v>
      </c>
      <c r="H266" s="2" t="n">
        <v>0.04394693721238307</v>
      </c>
      <c r="I266" s="2" t="n">
        <v>-0.004159800975736205</v>
      </c>
      <c r="J266" s="2" t="n">
        <v>0.1047863875627373</v>
      </c>
      <c r="K266" s="2" t="n">
        <v>0.1798927964439796</v>
      </c>
      <c r="L266" s="2" t="n">
        <v>0.003893214682981094</v>
      </c>
      <c r="M266" s="2" t="n">
        <v>1302962570</v>
      </c>
      <c r="N266" s="2" t="n">
        <v>1203671532.5</v>
      </c>
      <c r="O266" s="2" t="n">
        <v>1.08249014354753</v>
      </c>
      <c r="P266" s="2" t="n">
        <v>0.009472572621637702</v>
      </c>
      <c r="Q266" s="2" t="n">
        <v>0.009110544520395</v>
      </c>
      <c r="R266" s="2" t="n">
        <v>90.84999999999999</v>
      </c>
      <c r="S266" s="2" t="n">
        <v>95.62</v>
      </c>
      <c r="T266" s="2" t="b">
        <v>0</v>
      </c>
      <c r="U266" s="2" t="b">
        <v>0</v>
      </c>
      <c r="V266" s="2" t="n">
        <v>-0.05615979920518721</v>
      </c>
      <c r="W266" s="2" t="n">
        <v>-0.02552371779436557</v>
      </c>
      <c r="X266" s="2" t="n">
        <v>1.398320964543246</v>
      </c>
      <c r="Y266" s="2" t="n">
        <v>0</v>
      </c>
      <c r="Z266" s="2" t="b">
        <v>0</v>
      </c>
      <c r="AA266" s="2" t="n">
        <v>0.06517761785840159</v>
      </c>
      <c r="AB266" s="2" t="n">
        <v>0.009802948040775972</v>
      </c>
      <c r="AC266" s="2" t="n">
        <v>0.8945612278945613</v>
      </c>
      <c r="AD266" s="2" t="n">
        <v>0.6696696696696697</v>
      </c>
      <c r="AE266" s="2" t="b">
        <v>1</v>
      </c>
      <c r="AF266" s="2" t="b">
        <v>0</v>
      </c>
      <c r="AG266" s="2" t="b">
        <v>0</v>
      </c>
      <c r="AH266" s="2" t="b">
        <v>0</v>
      </c>
      <c r="AI266" s="2" t="b">
        <v>0</v>
      </c>
      <c r="AJ266" s="2" t="b">
        <v>1</v>
      </c>
      <c r="AK266" s="2" t="b">
        <v>0</v>
      </c>
      <c r="AL266" s="2" t="n">
        <v>62</v>
      </c>
      <c r="AM266" s="2" t="inlineStr">
        <is>
          <t>剔除</t>
        </is>
      </c>
    </row>
    <row r="267">
      <c r="A267" s="2" t="inlineStr">
        <is>
          <t>002079</t>
        </is>
      </c>
      <c r="B267" s="2" t="inlineStr">
        <is>
          <t>苏州固锝</t>
        </is>
      </c>
      <c r="C267" s="2" t="inlineStr">
        <is>
          <t>2026-04-24</t>
        </is>
      </c>
      <c r="D267" s="2" t="n">
        <v>10.68</v>
      </c>
      <c r="E267" s="2" t="n">
        <v>9.887</v>
      </c>
      <c r="F267" s="2" t="n">
        <v>10.43266666666667</v>
      </c>
      <c r="G267" s="2" t="n">
        <v>10.15283333333333</v>
      </c>
      <c r="H267" s="2" t="n">
        <v>0.02318120666459689</v>
      </c>
      <c r="I267" s="2" t="n">
        <v>0.003189255893712994</v>
      </c>
      <c r="J267" s="2" t="n">
        <v>0.1090342679127725</v>
      </c>
      <c r="K267" s="2" t="n">
        <v>0.1361702127659574</v>
      </c>
      <c r="L267" s="2" t="n">
        <v>-0.002801120448179373</v>
      </c>
      <c r="M267" s="2" t="n">
        <v>413803892.4</v>
      </c>
      <c r="N267" s="2" t="n">
        <v>253860785.35</v>
      </c>
      <c r="O267" s="2" t="n">
        <v>1.630042591373398</v>
      </c>
      <c r="P267" s="2" t="n">
        <v>0.04832461797667272</v>
      </c>
      <c r="Q267" s="2" t="n">
        <v>0.03111173133994127</v>
      </c>
      <c r="R267" s="2" t="n">
        <v>10.98</v>
      </c>
      <c r="S267" s="2" t="n">
        <v>12.3</v>
      </c>
      <c r="T267" s="2" t="b">
        <v>0</v>
      </c>
      <c r="U267" s="2" t="b">
        <v>0</v>
      </c>
      <c r="V267" s="2" t="n">
        <v>-0.1317073170731708</v>
      </c>
      <c r="W267" s="2" t="n">
        <v>-0.03046218487394947</v>
      </c>
      <c r="X267" s="2" t="n">
        <v>2.951430085217936</v>
      </c>
      <c r="Y267" s="2" t="n">
        <v>0</v>
      </c>
      <c r="Z267" s="2" t="b">
        <v>0</v>
      </c>
      <c r="AA267" s="2" t="n">
        <v>0.06517761785840159</v>
      </c>
      <c r="AB267" s="2" t="n">
        <v>0.009802948040775972</v>
      </c>
      <c r="AC267" s="2" t="n">
        <v>0.8481815148481815</v>
      </c>
      <c r="AD267" s="2" t="n">
        <v>0.6573239906573239</v>
      </c>
      <c r="AE267" s="2" t="b">
        <v>1</v>
      </c>
      <c r="AF267" s="2" t="b">
        <v>0</v>
      </c>
      <c r="AG267" s="2" t="b">
        <v>0</v>
      </c>
      <c r="AH267" s="2" t="b">
        <v>1</v>
      </c>
      <c r="AI267" s="2" t="b">
        <v>0</v>
      </c>
      <c r="AJ267" s="2" t="b">
        <v>1</v>
      </c>
      <c r="AK267" s="2" t="b">
        <v>0</v>
      </c>
      <c r="AL267" s="2" t="n">
        <v>62</v>
      </c>
      <c r="AM267" s="2" t="inlineStr">
        <is>
          <t>剔除</t>
        </is>
      </c>
    </row>
    <row r="268">
      <c r="A268" s="2" t="inlineStr">
        <is>
          <t>002156</t>
        </is>
      </c>
      <c r="B268" s="2" t="inlineStr">
        <is>
          <t>通富微电</t>
        </is>
      </c>
      <c r="C268" s="2" t="inlineStr">
        <is>
          <t>2026-04-24</t>
        </is>
      </c>
      <c r="D268" s="2" t="n">
        <v>48.37</v>
      </c>
      <c r="E268" s="2" t="n">
        <v>45.027</v>
      </c>
      <c r="F268" s="2" t="n">
        <v>47.34316666666666</v>
      </c>
      <c r="G268" s="2" t="n">
        <v>43.32700000000001</v>
      </c>
      <c r="H268" s="2" t="n">
        <v>0.02970636663007675</v>
      </c>
      <c r="I268" s="2" t="n">
        <v>0.009155114714262114</v>
      </c>
      <c r="J268" s="2" t="n">
        <v>0.07060646303674178</v>
      </c>
      <c r="K268" s="2" t="n">
        <v>0.132521657691407</v>
      </c>
      <c r="L268" s="2" t="n">
        <v>-0.1370205173951828</v>
      </c>
      <c r="M268" s="2" t="n">
        <v>4303739688.6</v>
      </c>
      <c r="N268" s="2" t="n">
        <v>2936649468.15</v>
      </c>
      <c r="O268" s="2" t="n">
        <v>1.465527205503088</v>
      </c>
      <c r="P268" s="2" t="n">
        <v>0.05876185774236516</v>
      </c>
      <c r="Q268" s="2" t="n">
        <v>0.04192938830465526</v>
      </c>
      <c r="R268" s="2" t="n">
        <v>51.12</v>
      </c>
      <c r="S268" s="2" t="n">
        <v>59.13</v>
      </c>
      <c r="T268" s="2" t="b">
        <v>0</v>
      </c>
      <c r="U268" s="2" t="b">
        <v>0</v>
      </c>
      <c r="V268" s="2" t="n">
        <v>-0.1819719262641638</v>
      </c>
      <c r="W268" s="2" t="n">
        <v>-0.04899882214369855</v>
      </c>
      <c r="X268" s="2" t="n">
        <v>3.522483760703482</v>
      </c>
      <c r="Y268" s="2" t="n">
        <v>0</v>
      </c>
      <c r="Z268" s="2" t="b">
        <v>0</v>
      </c>
      <c r="AA268" s="2" t="n">
        <v>0.06517761785840159</v>
      </c>
      <c r="AB268" s="2" t="n">
        <v>0.009802948040775972</v>
      </c>
      <c r="AC268" s="2" t="n">
        <v>0.8445111778445111</v>
      </c>
      <c r="AD268" s="2" t="n">
        <v>0.2582582582582583</v>
      </c>
      <c r="AE268" s="2" t="b">
        <v>1</v>
      </c>
      <c r="AF268" s="2" t="b">
        <v>0</v>
      </c>
      <c r="AG268" s="2" t="b">
        <v>0</v>
      </c>
      <c r="AH268" s="2" t="b">
        <v>1</v>
      </c>
      <c r="AI268" s="2" t="b">
        <v>0</v>
      </c>
      <c r="AJ268" s="2" t="b">
        <v>1</v>
      </c>
      <c r="AK268" s="2" t="b">
        <v>0</v>
      </c>
      <c r="AL268" s="2" t="n">
        <v>62</v>
      </c>
      <c r="AM268" s="2" t="inlineStr">
        <is>
          <t>剔除</t>
        </is>
      </c>
    </row>
    <row r="269">
      <c r="A269" s="2" t="inlineStr">
        <is>
          <t>002397</t>
        </is>
      </c>
      <c r="B269" s="2" t="inlineStr">
        <is>
          <t>梦洁股份</t>
        </is>
      </c>
      <c r="C269" s="2" t="inlineStr">
        <is>
          <t>2026-04-24</t>
        </is>
      </c>
      <c r="D269" s="2" t="n">
        <v>4.33</v>
      </c>
      <c r="E269" s="2" t="n">
        <v>4.036</v>
      </c>
      <c r="F269" s="2" t="n">
        <v>4.220499999999999</v>
      </c>
      <c r="G269" s="2" t="n">
        <v>4.196666666666666</v>
      </c>
      <c r="H269" s="2" t="n">
        <v>0.033017660609163</v>
      </c>
      <c r="I269" s="2" t="n">
        <v>0.004562043795620196</v>
      </c>
      <c r="J269" s="2" t="n">
        <v>0.09620253164556969</v>
      </c>
      <c r="K269" s="2" t="n">
        <v>0.1276041666666667</v>
      </c>
      <c r="L269" s="2" t="n">
        <v>-0.07478632478632474</v>
      </c>
      <c r="M269" s="2" t="n">
        <v>142746907</v>
      </c>
      <c r="N269" s="2" t="n">
        <v>87978884.2</v>
      </c>
      <c r="O269" s="2" t="n">
        <v>1.622513268928228</v>
      </c>
      <c r="P269" s="2" t="n">
        <v>0.05063822136898512</v>
      </c>
      <c r="Q269" s="2" t="n">
        <v>0.03296366419215754</v>
      </c>
      <c r="R269" s="2" t="n">
        <v>4.6</v>
      </c>
      <c r="S269" s="2" t="n">
        <v>5.03</v>
      </c>
      <c r="T269" s="2" t="b">
        <v>0</v>
      </c>
      <c r="U269" s="2" t="b">
        <v>0</v>
      </c>
      <c r="V269" s="2" t="n">
        <v>-0.1391650099403579</v>
      </c>
      <c r="W269" s="2" t="n">
        <v>-0.06345177664974622</v>
      </c>
      <c r="X269" s="2" t="n">
        <v>1.58220070297094</v>
      </c>
      <c r="Y269" s="2" t="n">
        <v>1</v>
      </c>
      <c r="Z269" s="2" t="b">
        <v>0</v>
      </c>
      <c r="AA269" s="2" t="n">
        <v>0.06517761785840159</v>
      </c>
      <c r="AB269" s="2" t="n">
        <v>0.009802948040775972</v>
      </c>
      <c r="AC269" s="2" t="n">
        <v>0.8368368368368369</v>
      </c>
      <c r="AD269" s="2" t="n">
        <v>0.4634634634634635</v>
      </c>
      <c r="AE269" s="2" t="b">
        <v>1</v>
      </c>
      <c r="AF269" s="2" t="b">
        <v>0</v>
      </c>
      <c r="AG269" s="2" t="b">
        <v>0</v>
      </c>
      <c r="AH269" s="2" t="b">
        <v>1</v>
      </c>
      <c r="AI269" s="2" t="b">
        <v>0</v>
      </c>
      <c r="AJ269" s="2" t="b">
        <v>1</v>
      </c>
      <c r="AK269" s="2" t="b">
        <v>0</v>
      </c>
      <c r="AL269" s="2" t="n">
        <v>62</v>
      </c>
      <c r="AM269" s="2" t="inlineStr">
        <is>
          <t>剔除</t>
        </is>
      </c>
    </row>
    <row r="270">
      <c r="A270" s="2" t="inlineStr">
        <is>
          <t>002838</t>
        </is>
      </c>
      <c r="B270" s="2" t="inlineStr">
        <is>
          <t>道恩股份</t>
        </is>
      </c>
      <c r="C270" s="2" t="inlineStr">
        <is>
          <t>2026-04-24</t>
        </is>
      </c>
      <c r="D270" s="2" t="n">
        <v>28.51</v>
      </c>
      <c r="E270" s="2" t="n">
        <v>26.6595</v>
      </c>
      <c r="F270" s="2" t="n">
        <v>27.15666666666666</v>
      </c>
      <c r="G270" s="2" t="n">
        <v>25.67958333333333</v>
      </c>
      <c r="H270" s="2" t="n">
        <v>0.03640710648058176</v>
      </c>
      <c r="I270" s="2" t="n">
        <v>0.00242392922618806</v>
      </c>
      <c r="J270" s="2" t="n">
        <v>0.04739162380602502</v>
      </c>
      <c r="K270" s="2" t="n">
        <v>0.1684426229508198</v>
      </c>
      <c r="L270" s="2" t="n">
        <v>-0.06093544137022389</v>
      </c>
      <c r="M270" s="2" t="n">
        <v>164515633</v>
      </c>
      <c r="N270" s="2" t="n">
        <v>135525773</v>
      </c>
      <c r="O270" s="2" t="n">
        <v>1.213906619813192</v>
      </c>
      <c r="P270" s="2" t="n">
        <v>0.0139449919378881</v>
      </c>
      <c r="Q270" s="2" t="n">
        <v>0.01191247643508691</v>
      </c>
      <c r="R270" s="2" t="n">
        <v>29.18</v>
      </c>
      <c r="S270" s="2" t="n">
        <v>30.79</v>
      </c>
      <c r="T270" s="2" t="b">
        <v>0</v>
      </c>
      <c r="U270" s="2" t="b">
        <v>0</v>
      </c>
      <c r="V270" s="2" t="n">
        <v>-0.07405001623903862</v>
      </c>
      <c r="W270" s="2" t="n">
        <v>-0.03113941967445166</v>
      </c>
      <c r="X270" s="2" t="n">
        <v>2.83844741755673</v>
      </c>
      <c r="Y270" s="2" t="n">
        <v>0</v>
      </c>
      <c r="Z270" s="2" t="b">
        <v>0</v>
      </c>
      <c r="AA270" s="2" t="n">
        <v>0.06517761785840159</v>
      </c>
      <c r="AB270" s="2" t="n">
        <v>0.009802948040775972</v>
      </c>
      <c r="AC270" s="2" t="n">
        <v>0.8832165498832165</v>
      </c>
      <c r="AD270" s="2" t="n">
        <v>0.5101768435101769</v>
      </c>
      <c r="AE270" s="2" t="b">
        <v>1</v>
      </c>
      <c r="AF270" s="2" t="b">
        <v>0</v>
      </c>
      <c r="AG270" s="2" t="b">
        <v>0</v>
      </c>
      <c r="AH270" s="2" t="b">
        <v>1</v>
      </c>
      <c r="AI270" s="2" t="b">
        <v>0</v>
      </c>
      <c r="AJ270" s="2" t="b">
        <v>1</v>
      </c>
      <c r="AK270" s="2" t="b">
        <v>0</v>
      </c>
      <c r="AL270" s="2" t="n">
        <v>62</v>
      </c>
      <c r="AM270" s="2" t="inlineStr">
        <is>
          <t>剔除</t>
        </is>
      </c>
    </row>
    <row r="271">
      <c r="A271" s="2" t="inlineStr">
        <is>
          <t>002922</t>
        </is>
      </c>
      <c r="B271" s="2" t="inlineStr">
        <is>
          <t>伊戈尔</t>
        </is>
      </c>
      <c r="C271" s="2" t="inlineStr">
        <is>
          <t>2026-04-24</t>
        </is>
      </c>
      <c r="D271" s="2" t="n">
        <v>41.66</v>
      </c>
      <c r="E271" s="2" t="n">
        <v>37.95</v>
      </c>
      <c r="F271" s="2" t="n">
        <v>40.475</v>
      </c>
      <c r="G271" s="2" t="n">
        <v>35.80558333333333</v>
      </c>
      <c r="H271" s="2" t="n">
        <v>0.02996254681647947</v>
      </c>
      <c r="I271" s="2" t="n">
        <v>0.005132237904060366</v>
      </c>
      <c r="J271" s="2" t="n">
        <v>0.05335018963337546</v>
      </c>
      <c r="K271" s="2" t="n">
        <v>0.1195915076592313</v>
      </c>
      <c r="L271" s="2" t="n">
        <v>-0.002394636015325746</v>
      </c>
      <c r="M271" s="2" t="n">
        <v>959988474.8</v>
      </c>
      <c r="N271" s="2" t="n">
        <v>780338867.35</v>
      </c>
      <c r="O271" s="2" t="n">
        <v>1.230219991553263</v>
      </c>
      <c r="P271" s="2" t="n">
        <v>0.06258481027496401</v>
      </c>
      <c r="Q271" s="2" t="n">
        <v>0.05400428707133412</v>
      </c>
      <c r="R271" s="2" t="n">
        <v>43.28</v>
      </c>
      <c r="S271" s="2" t="n">
        <v>49.13</v>
      </c>
      <c r="T271" s="2" t="b">
        <v>0</v>
      </c>
      <c r="U271" s="2" t="b">
        <v>0</v>
      </c>
      <c r="V271" s="2" t="n">
        <v>-0.1520455933238348</v>
      </c>
      <c r="W271" s="2" t="n">
        <v>-0.09415844225126702</v>
      </c>
      <c r="X271" s="2" t="n">
        <v>1.348959198272819</v>
      </c>
      <c r="Y271" s="2" t="n">
        <v>0</v>
      </c>
      <c r="Z271" s="2" t="b">
        <v>0</v>
      </c>
      <c r="AA271" s="2" t="n">
        <v>0.06517761785840159</v>
      </c>
      <c r="AB271" s="2" t="n">
        <v>0.009802948040775972</v>
      </c>
      <c r="AC271" s="2" t="n">
        <v>0.8238238238238238</v>
      </c>
      <c r="AD271" s="2" t="n">
        <v>0.6586586586586587</v>
      </c>
      <c r="AE271" s="2" t="b">
        <v>1</v>
      </c>
      <c r="AF271" s="2" t="b">
        <v>0</v>
      </c>
      <c r="AG271" s="2" t="b">
        <v>0</v>
      </c>
      <c r="AH271" s="2" t="b">
        <v>1</v>
      </c>
      <c r="AI271" s="2" t="b">
        <v>0</v>
      </c>
      <c r="AJ271" s="2" t="b">
        <v>1</v>
      </c>
      <c r="AK271" s="2" t="b">
        <v>0</v>
      </c>
      <c r="AL271" s="2" t="n">
        <v>62</v>
      </c>
      <c r="AM271" s="2" t="inlineStr">
        <is>
          <t>剔除</t>
        </is>
      </c>
    </row>
    <row r="272">
      <c r="A272" s="2" t="inlineStr">
        <is>
          <t>600497</t>
        </is>
      </c>
      <c r="B272" s="2" t="inlineStr">
        <is>
          <t>驰宏锌锗</t>
        </is>
      </c>
      <c r="C272" s="2" t="inlineStr">
        <is>
          <t>2026-04-24</t>
        </is>
      </c>
      <c r="D272" s="2" t="n">
        <v>9.08</v>
      </c>
      <c r="E272" s="2" t="n">
        <v>8.343999999999999</v>
      </c>
      <c r="F272" s="2" t="n">
        <v>9.028166666666667</v>
      </c>
      <c r="G272" s="2" t="n">
        <v>8.030166666666666</v>
      </c>
      <c r="H272" s="2" t="n">
        <v>0.04169787765293353</v>
      </c>
      <c r="I272" s="2" t="n">
        <v>0.001534593055504407</v>
      </c>
      <c r="J272" s="2" t="n">
        <v>0.1113831089351285</v>
      </c>
      <c r="K272" s="2" t="n">
        <v>0.1641025641025642</v>
      </c>
      <c r="L272" s="2" t="n">
        <v>-0.008733624454148492</v>
      </c>
      <c r="M272" s="2" t="n">
        <v>1564295256.2</v>
      </c>
      <c r="N272" s="2" t="n">
        <v>982246661.45</v>
      </c>
      <c r="O272" s="2" t="n">
        <v>1.592568666907735</v>
      </c>
      <c r="P272" s="2" t="n">
        <v>0.0337043862011954</v>
      </c>
      <c r="Q272" s="2" t="n">
        <v>0.02274325276368224</v>
      </c>
      <c r="R272" s="2" t="n">
        <v>9.57</v>
      </c>
      <c r="S272" s="2" t="n">
        <v>11.85</v>
      </c>
      <c r="T272" s="2" t="b">
        <v>0</v>
      </c>
      <c r="U272" s="2" t="b">
        <v>0</v>
      </c>
      <c r="V272" s="2" t="n">
        <v>-0.2337552742616034</v>
      </c>
      <c r="W272" s="2" t="n">
        <v>-0.04232804232804221</v>
      </c>
      <c r="X272" s="2" t="n">
        <v>2.465379422688211</v>
      </c>
      <c r="Y272" s="2" t="n">
        <v>0</v>
      </c>
      <c r="Z272" s="2" t="b">
        <v>0</v>
      </c>
      <c r="AA272" s="2" t="n">
        <v>0.06517761785840159</v>
      </c>
      <c r="AB272" s="2" t="n">
        <v>0.009802948040775972</v>
      </c>
      <c r="AC272" s="2" t="n">
        <v>0.8808808808808809</v>
      </c>
      <c r="AD272" s="2" t="n">
        <v>0.6419753086419753</v>
      </c>
      <c r="AE272" s="2" t="b">
        <v>1</v>
      </c>
      <c r="AF272" s="2" t="b">
        <v>0</v>
      </c>
      <c r="AG272" s="2" t="b">
        <v>0</v>
      </c>
      <c r="AH272" s="2" t="b">
        <v>1</v>
      </c>
      <c r="AI272" s="2" t="b">
        <v>0</v>
      </c>
      <c r="AJ272" s="2" t="b">
        <v>1</v>
      </c>
      <c r="AK272" s="2" t="b">
        <v>0</v>
      </c>
      <c r="AL272" s="2" t="n">
        <v>62</v>
      </c>
      <c r="AM272" s="2" t="inlineStr">
        <is>
          <t>剔除</t>
        </is>
      </c>
    </row>
    <row r="273">
      <c r="A273" s="2" t="inlineStr">
        <is>
          <t>603005</t>
        </is>
      </c>
      <c r="B273" s="2" t="inlineStr">
        <is>
          <t>晶方科技</t>
        </is>
      </c>
      <c r="C273" s="2" t="inlineStr">
        <is>
          <t>2026-04-24</t>
        </is>
      </c>
      <c r="D273" s="2" t="n">
        <v>31.29</v>
      </c>
      <c r="E273" s="2" t="n">
        <v>28.7225</v>
      </c>
      <c r="F273" s="2" t="n">
        <v>30.08266666666667</v>
      </c>
      <c r="G273" s="2" t="n">
        <v>29.08441666666667</v>
      </c>
      <c r="H273" s="2" t="n">
        <v>0.03627737489627303</v>
      </c>
      <c r="I273" s="2" t="n">
        <v>0.003831886411541419</v>
      </c>
      <c r="J273" s="2" t="n">
        <v>0.1215053763440861</v>
      </c>
      <c r="K273" s="2" t="n">
        <v>0.1688457228240567</v>
      </c>
      <c r="L273" s="2" t="n">
        <v>-0.02765692977004353</v>
      </c>
      <c r="M273" s="2" t="n">
        <v>1305338363.2</v>
      </c>
      <c r="N273" s="2" t="n">
        <v>934657974.2</v>
      </c>
      <c r="O273" s="2" t="n">
        <v>1.396594689428799</v>
      </c>
      <c r="P273" s="2" t="n">
        <v>0.06389125872320497</v>
      </c>
      <c r="Q273" s="2" t="n">
        <v>0.0486903563246578</v>
      </c>
      <c r="R273" s="2" t="n">
        <v>32.12</v>
      </c>
      <c r="S273" s="2" t="n">
        <v>35.71</v>
      </c>
      <c r="T273" s="2" t="b">
        <v>0</v>
      </c>
      <c r="U273" s="2" t="b">
        <v>0</v>
      </c>
      <c r="V273" s="2" t="n">
        <v>-0.1237748529823579</v>
      </c>
      <c r="W273" s="2" t="n">
        <v>-0.03455964325529537</v>
      </c>
      <c r="X273" s="2" t="n">
        <v>1.799880563293646</v>
      </c>
      <c r="Y273" s="2" t="n">
        <v>0</v>
      </c>
      <c r="Z273" s="2" t="b">
        <v>0</v>
      </c>
      <c r="AA273" s="2" t="n">
        <v>0.06517761785840159</v>
      </c>
      <c r="AB273" s="2" t="n">
        <v>0.009802948040775972</v>
      </c>
      <c r="AC273" s="2" t="n">
        <v>0.8835502168835502</v>
      </c>
      <c r="AD273" s="2" t="n">
        <v>0.5999332665999333</v>
      </c>
      <c r="AE273" s="2" t="b">
        <v>1</v>
      </c>
      <c r="AF273" s="2" t="b">
        <v>0</v>
      </c>
      <c r="AG273" s="2" t="b">
        <v>0</v>
      </c>
      <c r="AH273" s="2" t="b">
        <v>1</v>
      </c>
      <c r="AI273" s="2" t="b">
        <v>0</v>
      </c>
      <c r="AJ273" s="2" t="b">
        <v>1</v>
      </c>
      <c r="AK273" s="2" t="b">
        <v>0</v>
      </c>
      <c r="AL273" s="2" t="n">
        <v>62</v>
      </c>
      <c r="AM273" s="2" t="inlineStr">
        <is>
          <t>剔除</t>
        </is>
      </c>
    </row>
    <row r="274">
      <c r="A274" s="2" t="inlineStr">
        <is>
          <t>603324</t>
        </is>
      </c>
      <c r="B274" s="2" t="inlineStr">
        <is>
          <t>盛剑科技</t>
        </is>
      </c>
      <c r="C274" s="2" t="inlineStr">
        <is>
          <t>2026-04-24</t>
        </is>
      </c>
      <c r="D274" s="2" t="n">
        <v>26.01</v>
      </c>
      <c r="E274" s="2" t="n">
        <v>25.7715</v>
      </c>
      <c r="F274" s="2" t="n">
        <v>25.70283333333333</v>
      </c>
      <c r="G274" s="2" t="n">
        <v>25.28566666666667</v>
      </c>
      <c r="H274" s="2" t="n">
        <v>0.02724410076530592</v>
      </c>
      <c r="I274" s="2" t="n">
        <v>-0.003875543383478619</v>
      </c>
      <c r="J274" s="2" t="n">
        <v>-0.008387342737323666</v>
      </c>
      <c r="K274" s="2" t="n">
        <v>0.1220880069025023</v>
      </c>
      <c r="L274" s="2" t="n">
        <v>-0.0694096601073344</v>
      </c>
      <c r="M274" s="2" t="n">
        <v>97962427.2</v>
      </c>
      <c r="N274" s="2" t="n">
        <v>85279950.8</v>
      </c>
      <c r="O274" s="2" t="n">
        <v>1.148715803433602</v>
      </c>
      <c r="P274" s="2" t="n">
        <v>0.02464435502863696</v>
      </c>
      <c r="Q274" s="2" t="n">
        <v>0.0223366138365236</v>
      </c>
      <c r="R274" s="2" t="n">
        <v>28.3</v>
      </c>
      <c r="S274" s="2" t="n">
        <v>28.3</v>
      </c>
      <c r="T274" s="2" t="b">
        <v>0</v>
      </c>
      <c r="U274" s="2" t="b">
        <v>0</v>
      </c>
      <c r="V274" s="2" t="n">
        <v>-0.08091872791519428</v>
      </c>
      <c r="W274" s="2" t="n">
        <v>-0.04705882352941171</v>
      </c>
      <c r="X274" s="2" t="n">
        <v>1.459747056259309</v>
      </c>
      <c r="Y274" s="2" t="n">
        <v>0</v>
      </c>
      <c r="Z274" s="2" t="b">
        <v>0</v>
      </c>
      <c r="AA274" s="2" t="n">
        <v>0.06517761785840159</v>
      </c>
      <c r="AB274" s="2" t="n">
        <v>0.009802948040775972</v>
      </c>
      <c r="AC274" s="2" t="n">
        <v>0.8278278278278278</v>
      </c>
      <c r="AD274" s="2" t="n">
        <v>0.4794794794794795</v>
      </c>
      <c r="AE274" s="2" t="b">
        <v>1</v>
      </c>
      <c r="AF274" s="2" t="b">
        <v>0</v>
      </c>
      <c r="AG274" s="2" t="b">
        <v>0</v>
      </c>
      <c r="AH274" s="2" t="b">
        <v>0</v>
      </c>
      <c r="AI274" s="2" t="b">
        <v>0</v>
      </c>
      <c r="AJ274" s="2" t="b">
        <v>1</v>
      </c>
      <c r="AK274" s="2" t="b">
        <v>0</v>
      </c>
      <c r="AL274" s="2" t="n">
        <v>62</v>
      </c>
      <c r="AM274" s="2" t="inlineStr">
        <is>
          <t>剔除</t>
        </is>
      </c>
    </row>
    <row r="275">
      <c r="A275" s="2" t="inlineStr">
        <is>
          <t>603458</t>
        </is>
      </c>
      <c r="B275" s="2" t="inlineStr">
        <is>
          <t>勘设股份</t>
        </is>
      </c>
      <c r="C275" s="2" t="inlineStr">
        <is>
          <t>2026-04-24</t>
        </is>
      </c>
      <c r="D275" s="2" t="n">
        <v>11.5</v>
      </c>
      <c r="E275" s="2" t="n">
        <v>10.991</v>
      </c>
      <c r="F275" s="2" t="n">
        <v>10.78116666666667</v>
      </c>
      <c r="G275" s="2" t="n">
        <v>10.00583333333333</v>
      </c>
      <c r="H275" s="2" t="n">
        <v>0.0452189624839523</v>
      </c>
      <c r="I275" s="2" t="n">
        <v>-0.009463287650256502</v>
      </c>
      <c r="J275" s="2" t="n">
        <v>0.03884372177055107</v>
      </c>
      <c r="K275" s="2" t="n">
        <v>0.1639676113360322</v>
      </c>
      <c r="L275" s="2" t="n">
        <v>-0.04086738949124269</v>
      </c>
      <c r="M275" s="2" t="n">
        <v>217467747</v>
      </c>
      <c r="N275" s="2" t="n">
        <v>182668549.55</v>
      </c>
      <c r="O275" s="2" t="n">
        <v>1.190504591708464</v>
      </c>
      <c r="P275" s="2" t="n">
        <v>0.06013204287194063</v>
      </c>
      <c r="Q275" s="2" t="n">
        <v>0.05380275001432908</v>
      </c>
      <c r="R275" s="2" t="n">
        <v>12.51</v>
      </c>
      <c r="S275" s="2" t="n">
        <v>12.51</v>
      </c>
      <c r="T275" s="2" t="b">
        <v>0</v>
      </c>
      <c r="U275" s="2" t="b">
        <v>0</v>
      </c>
      <c r="V275" s="2" t="n">
        <v>-0.08073541167066345</v>
      </c>
      <c r="W275" s="2" t="n">
        <v>-0.07258064516129037</v>
      </c>
      <c r="X275" s="2" t="n">
        <v>2.595810985520494</v>
      </c>
      <c r="Y275" s="2" t="n">
        <v>0</v>
      </c>
      <c r="Z275" s="2" t="b">
        <v>0</v>
      </c>
      <c r="AA275" s="2" t="n">
        <v>0.06517761785840159</v>
      </c>
      <c r="AB275" s="2" t="n">
        <v>0.009802948040775972</v>
      </c>
      <c r="AC275" s="2" t="n">
        <v>0.8805472138805472</v>
      </c>
      <c r="AD275" s="2" t="n">
        <v>0.5699032365699033</v>
      </c>
      <c r="AE275" s="2" t="b">
        <v>1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1</v>
      </c>
      <c r="AK275" s="2" t="b">
        <v>0</v>
      </c>
      <c r="AL275" s="2" t="n">
        <v>62</v>
      </c>
      <c r="AM275" s="2" t="inlineStr">
        <is>
          <t>剔除</t>
        </is>
      </c>
    </row>
    <row r="276">
      <c r="A276" s="2" t="inlineStr">
        <is>
          <t>603638</t>
        </is>
      </c>
      <c r="B276" s="2" t="inlineStr">
        <is>
          <t>艾迪精密</t>
        </is>
      </c>
      <c r="C276" s="2" t="inlineStr">
        <is>
          <t>2026-04-24</t>
        </is>
      </c>
      <c r="D276" s="2" t="n">
        <v>22.26</v>
      </c>
      <c r="E276" s="2" t="n">
        <v>20.502</v>
      </c>
      <c r="F276" s="2" t="n">
        <v>21.74066666666667</v>
      </c>
      <c r="G276" s="2" t="n">
        <v>20.47525</v>
      </c>
      <c r="H276" s="2" t="n">
        <v>0.03258625031478202</v>
      </c>
      <c r="I276" s="2" t="n">
        <v>0.007009634387351582</v>
      </c>
      <c r="J276" s="2" t="n">
        <v>0.08957415565345084</v>
      </c>
      <c r="K276" s="2" t="n">
        <v>0.1444730077120824</v>
      </c>
      <c r="L276" s="2" t="n">
        <v>-0.005361930294906059</v>
      </c>
      <c r="M276" s="2" t="n">
        <v>265909814</v>
      </c>
      <c r="N276" s="2" t="n">
        <v>136790067.5</v>
      </c>
      <c r="O276" s="2" t="n">
        <v>1.943926330762283</v>
      </c>
      <c r="P276" s="2" t="n">
        <v>0.01435316714226964</v>
      </c>
      <c r="Q276" s="2" t="n">
        <v>0.007806196969491105</v>
      </c>
      <c r="R276" s="2" t="n">
        <v>23.59</v>
      </c>
      <c r="S276" s="2" t="n">
        <v>25.74</v>
      </c>
      <c r="T276" s="2" t="b">
        <v>0</v>
      </c>
      <c r="U276" s="2" t="b">
        <v>0</v>
      </c>
      <c r="V276" s="2" t="n">
        <v>-0.1351981351981351</v>
      </c>
      <c r="W276" s="2" t="n">
        <v>-0.04206309464196289</v>
      </c>
      <c r="X276" s="2" t="n">
        <v>3.23593497411038</v>
      </c>
      <c r="Y276" s="2" t="n">
        <v>0</v>
      </c>
      <c r="Z276" s="2" t="b">
        <v>0</v>
      </c>
      <c r="AA276" s="2" t="n">
        <v>0.06517761785840159</v>
      </c>
      <c r="AB276" s="2" t="n">
        <v>0.009802948040775972</v>
      </c>
      <c r="AC276" s="2" t="n">
        <v>0.8611945278611945</v>
      </c>
      <c r="AD276" s="2" t="n">
        <v>0.6526526526526526</v>
      </c>
      <c r="AE276" s="2" t="b">
        <v>1</v>
      </c>
      <c r="AF276" s="2" t="b">
        <v>0</v>
      </c>
      <c r="AG276" s="2" t="b">
        <v>0</v>
      </c>
      <c r="AH276" s="2" t="b">
        <v>1</v>
      </c>
      <c r="AI276" s="2" t="b">
        <v>0</v>
      </c>
      <c r="AJ276" s="2" t="b">
        <v>1</v>
      </c>
      <c r="AK276" s="2" t="b">
        <v>0</v>
      </c>
      <c r="AL276" s="2" t="n">
        <v>62</v>
      </c>
      <c r="AM276" s="2" t="inlineStr">
        <is>
          <t>剔除</t>
        </is>
      </c>
    </row>
    <row r="277">
      <c r="A277" s="2" t="inlineStr">
        <is>
          <t>600012</t>
        </is>
      </c>
      <c r="B277" s="2" t="inlineStr">
        <is>
          <t>皖通高速</t>
        </is>
      </c>
      <c r="C277" s="2" t="inlineStr">
        <is>
          <t>2026-04-24</t>
        </is>
      </c>
      <c r="D277" s="2" t="n">
        <v>16.18</v>
      </c>
      <c r="E277" s="2" t="n">
        <v>15.366</v>
      </c>
      <c r="F277" s="2" t="n">
        <v>14.86016666666667</v>
      </c>
      <c r="G277" s="2" t="n">
        <v>14.90425</v>
      </c>
      <c r="H277" s="2" t="n">
        <v>0.006946264744429831</v>
      </c>
      <c r="I277" s="2" t="n">
        <v>0.01382682358292109</v>
      </c>
      <c r="J277" s="2" t="n">
        <v>0.09324324324324307</v>
      </c>
      <c r="K277" s="2" t="n">
        <v>0.03452685421994883</v>
      </c>
      <c r="L277" s="2" t="n">
        <v>0.1410437235543018</v>
      </c>
      <c r="M277" s="2" t="n">
        <v>75586020.59999999</v>
      </c>
      <c r="N277" s="2" t="n">
        <v>84193003.75</v>
      </c>
      <c r="O277" s="2" t="n">
        <v>0.8977708031945587</v>
      </c>
      <c r="P277" s="2" t="n">
        <v>0.00407740751544262</v>
      </c>
      <c r="Q277" s="2" t="n">
        <v>0.004730598018188005</v>
      </c>
      <c r="R277" s="2" t="n">
        <v>16.27</v>
      </c>
      <c r="S277" s="2" t="n">
        <v>16.27</v>
      </c>
      <c r="T277" s="2" t="b">
        <v>0</v>
      </c>
      <c r="U277" s="2" t="b">
        <v>0</v>
      </c>
      <c r="V277" s="2" t="n">
        <v>-0.005531653349723387</v>
      </c>
      <c r="W277" s="2" t="n">
        <v>-0.06653746770025848</v>
      </c>
      <c r="X277" s="2" t="n">
        <v>1.446109481955914</v>
      </c>
      <c r="Y277" s="2" t="n">
        <v>0</v>
      </c>
      <c r="Z277" s="2" t="b">
        <v>0</v>
      </c>
      <c r="AA277" s="2" t="n">
        <v>0.06517761785840159</v>
      </c>
      <c r="AB277" s="2" t="n">
        <v>0.009802948040775972</v>
      </c>
      <c r="AC277" s="2" t="n">
        <v>0.5985985985985987</v>
      </c>
      <c r="AD277" s="2" t="n">
        <v>0.8578578578578578</v>
      </c>
      <c r="AE277" s="2" t="b">
        <v>1</v>
      </c>
      <c r="AF277" s="2" t="b">
        <v>0</v>
      </c>
      <c r="AG277" s="2" t="b">
        <v>0</v>
      </c>
      <c r="AH277" s="2" t="b">
        <v>0</v>
      </c>
      <c r="AI277" s="2" t="b">
        <v>1</v>
      </c>
      <c r="AJ277" s="2" t="b">
        <v>1</v>
      </c>
      <c r="AK277" s="2" t="b">
        <v>0</v>
      </c>
      <c r="AL277" s="2" t="n">
        <v>61</v>
      </c>
      <c r="AM277" s="2" t="inlineStr">
        <is>
          <t>剔除</t>
        </is>
      </c>
    </row>
    <row r="278">
      <c r="A278" s="2" t="inlineStr">
        <is>
          <t>000006</t>
        </is>
      </c>
      <c r="B278" s="2" t="inlineStr">
        <is>
          <t>深振业Ａ</t>
        </is>
      </c>
      <c r="C278" s="2" t="inlineStr">
        <is>
          <t>2026-04-24</t>
        </is>
      </c>
      <c r="D278" s="2" t="n">
        <v>9.880000000000001</v>
      </c>
      <c r="E278" s="2" t="n">
        <v>9.02</v>
      </c>
      <c r="F278" s="2" t="n">
        <v>9.045666666666667</v>
      </c>
      <c r="G278" s="2" t="n">
        <v>9.798666666666666</v>
      </c>
      <c r="H278" s="2" t="n">
        <v>0.03150551775401689</v>
      </c>
      <c r="I278" s="2" t="n">
        <v>-0.003085852834208924</v>
      </c>
      <c r="J278" s="2" t="n">
        <v>0.1382488479262673</v>
      </c>
      <c r="K278" s="2" t="n">
        <v>0.0917127071823205</v>
      </c>
      <c r="L278" s="2" t="n">
        <v>0.02383419689119171</v>
      </c>
      <c r="M278" s="2" t="n">
        <v>294571563.6</v>
      </c>
      <c r="N278" s="2" t="n">
        <v>253684212.85</v>
      </c>
      <c r="O278" s="2" t="n">
        <v>1.161174202724929</v>
      </c>
      <c r="P278" s="2" t="n">
        <v>0.02238263776777234</v>
      </c>
      <c r="Q278" s="2" t="n">
        <v>0.02076272780620526</v>
      </c>
      <c r="R278" s="2" t="n">
        <v>10.04</v>
      </c>
      <c r="S278" s="2" t="n">
        <v>10.04</v>
      </c>
      <c r="T278" s="2" t="b">
        <v>0</v>
      </c>
      <c r="U278" s="2" t="b">
        <v>0</v>
      </c>
      <c r="V278" s="2" t="n">
        <v>-0.01593625498007956</v>
      </c>
      <c r="W278" s="2" t="n">
        <v>-0.09343715239154615</v>
      </c>
      <c r="X278" s="2" t="n">
        <v>1.499173380212692</v>
      </c>
      <c r="Y278" s="2" t="n">
        <v>0</v>
      </c>
      <c r="Z278" s="2" t="b">
        <v>0</v>
      </c>
      <c r="AA278" s="2" t="n">
        <v>0.06517761785840159</v>
      </c>
      <c r="AB278" s="2" t="n">
        <v>0.009802948040775972</v>
      </c>
      <c r="AC278" s="2" t="n">
        <v>0.7754421087754421</v>
      </c>
      <c r="AD278" s="2" t="n">
        <v>0.7073740407073741</v>
      </c>
      <c r="AE278" s="2" t="b">
        <v>1</v>
      </c>
      <c r="AF278" s="2" t="b">
        <v>0</v>
      </c>
      <c r="AG278" s="2" t="b">
        <v>1</v>
      </c>
      <c r="AH278" s="2" t="b">
        <v>0</v>
      </c>
      <c r="AI278" s="2" t="b">
        <v>1</v>
      </c>
      <c r="AJ278" s="2" t="b">
        <v>1</v>
      </c>
      <c r="AK278" s="2" t="b">
        <v>0</v>
      </c>
      <c r="AL278" s="2" t="n">
        <v>60</v>
      </c>
      <c r="AM278" s="2" t="inlineStr">
        <is>
          <t>剔除</t>
        </is>
      </c>
    </row>
    <row r="279">
      <c r="A279" s="2" t="inlineStr">
        <is>
          <t>000739</t>
        </is>
      </c>
      <c r="B279" s="2" t="inlineStr">
        <is>
          <t>普洛药业</t>
        </is>
      </c>
      <c r="C279" s="2" t="inlineStr">
        <is>
          <t>2026-04-24</t>
        </is>
      </c>
      <c r="D279" s="2" t="n">
        <v>18.12</v>
      </c>
      <c r="E279" s="2" t="n">
        <v>17.6875</v>
      </c>
      <c r="F279" s="2" t="n">
        <v>17.79966666666667</v>
      </c>
      <c r="G279" s="2" t="n">
        <v>16.90258333333333</v>
      </c>
      <c r="H279" s="2" t="n">
        <v>0.0198345201372272</v>
      </c>
      <c r="I279" s="2" t="n">
        <v>0.003806641414378698</v>
      </c>
      <c r="J279" s="2" t="n">
        <v>0.02954545454545454</v>
      </c>
      <c r="K279" s="2" t="n">
        <v>0.07537091988130551</v>
      </c>
      <c r="L279" s="2" t="n">
        <v>0.003322259136212757</v>
      </c>
      <c r="M279" s="2" t="n">
        <v>220839415</v>
      </c>
      <c r="N279" s="2" t="n">
        <v>166174161.4</v>
      </c>
      <c r="O279" s="2" t="n">
        <v>1.328963619490846</v>
      </c>
      <c r="P279" s="2" t="n">
        <v>0.0105159209099177</v>
      </c>
      <c r="Q279" s="2" t="n">
        <v>0.007979309571591531</v>
      </c>
      <c r="R279" s="2" t="n">
        <v>18.55</v>
      </c>
      <c r="S279" s="2" t="n">
        <v>19.35</v>
      </c>
      <c r="T279" s="2" t="b">
        <v>0</v>
      </c>
      <c r="U279" s="2" t="b">
        <v>0</v>
      </c>
      <c r="V279" s="2" t="n">
        <v>-0.06356589147286829</v>
      </c>
      <c r="W279" s="2" t="n">
        <v>-0.06758241758241756</v>
      </c>
      <c r="X279" s="2" t="n">
        <v>2.23262929589835</v>
      </c>
      <c r="Y279" s="2" t="n">
        <v>0</v>
      </c>
      <c r="Z279" s="2" t="b">
        <v>0</v>
      </c>
      <c r="AA279" s="2" t="n">
        <v>0.06517761785840159</v>
      </c>
      <c r="AB279" s="2" t="n">
        <v>0.009802948040775972</v>
      </c>
      <c r="AC279" s="2" t="n">
        <v>0.7317317317317318</v>
      </c>
      <c r="AD279" s="2" t="n">
        <v>0.6686686686686687</v>
      </c>
      <c r="AE279" s="2" t="b">
        <v>1</v>
      </c>
      <c r="AF279" s="2" t="b">
        <v>0</v>
      </c>
      <c r="AG279" s="2" t="b">
        <v>0</v>
      </c>
      <c r="AH279" s="2" t="b">
        <v>1</v>
      </c>
      <c r="AI279" s="2" t="b">
        <v>0</v>
      </c>
      <c r="AJ279" s="2" t="b">
        <v>1</v>
      </c>
      <c r="AK279" s="2" t="b">
        <v>0</v>
      </c>
      <c r="AL279" s="2" t="n">
        <v>60</v>
      </c>
      <c r="AM279" s="2" t="inlineStr">
        <is>
          <t>剔除</t>
        </is>
      </c>
    </row>
    <row r="280">
      <c r="A280" s="2" t="inlineStr">
        <is>
          <t>000819</t>
        </is>
      </c>
      <c r="B280" s="2" t="inlineStr">
        <is>
          <t>岳阳兴长</t>
        </is>
      </c>
      <c r="C280" s="2" t="inlineStr">
        <is>
          <t>2026-04-24</t>
        </is>
      </c>
      <c r="D280" s="2" t="n">
        <v>16.6</v>
      </c>
      <c r="E280" s="2" t="n">
        <v>15.198</v>
      </c>
      <c r="F280" s="2" t="n">
        <v>15.88383333333333</v>
      </c>
      <c r="G280" s="2" t="n">
        <v>16.51008333333333</v>
      </c>
      <c r="H280" s="2" t="n">
        <v>0.03634503920900101</v>
      </c>
      <c r="I280" s="2" t="n">
        <v>-0.003513211137715744</v>
      </c>
      <c r="J280" s="2" t="n">
        <v>0.1193526635198923</v>
      </c>
      <c r="K280" s="2" t="n">
        <v>0.141678129298487</v>
      </c>
      <c r="L280" s="2" t="n">
        <v>0.02786377708978338</v>
      </c>
      <c r="M280" s="2" t="n">
        <v>249005811.6</v>
      </c>
      <c r="N280" s="2" t="n">
        <v>116151096.95</v>
      </c>
      <c r="O280" s="2" t="n">
        <v>2.143809383971556</v>
      </c>
      <c r="P280" s="2" t="n">
        <v>0.04097012371869527</v>
      </c>
      <c r="Q280" s="2" t="n">
        <v>0.02015947750456831</v>
      </c>
      <c r="R280" s="2" t="n">
        <v>17.25</v>
      </c>
      <c r="S280" s="2" t="n">
        <v>19.08</v>
      </c>
      <c r="T280" s="2" t="b">
        <v>0</v>
      </c>
      <c r="U280" s="2" t="b">
        <v>0</v>
      </c>
      <c r="V280" s="2" t="n">
        <v>-0.1299790356394128</v>
      </c>
      <c r="W280" s="2" t="n">
        <v>-0.04065040650406504</v>
      </c>
      <c r="X280" s="2" t="n">
        <v>1.455112109014631</v>
      </c>
      <c r="Y280" s="2" t="n">
        <v>1</v>
      </c>
      <c r="Z280" s="2" t="b">
        <v>0</v>
      </c>
      <c r="AA280" s="2" t="n">
        <v>0.06517761785840159</v>
      </c>
      <c r="AB280" s="2" t="n">
        <v>0.009802948040775972</v>
      </c>
      <c r="AC280" s="2" t="n">
        <v>0.8558558558558559</v>
      </c>
      <c r="AD280" s="2" t="n">
        <v>0.7160493827160493</v>
      </c>
      <c r="AE280" s="2" t="b">
        <v>1</v>
      </c>
      <c r="AF280" s="2" t="b">
        <v>0</v>
      </c>
      <c r="AG280" s="2" t="b">
        <v>1</v>
      </c>
      <c r="AH280" s="2" t="b">
        <v>1</v>
      </c>
      <c r="AI280" s="2" t="b">
        <v>0</v>
      </c>
      <c r="AJ280" s="2" t="b">
        <v>1</v>
      </c>
      <c r="AK280" s="2" t="b">
        <v>0</v>
      </c>
      <c r="AL280" s="2" t="n">
        <v>60</v>
      </c>
      <c r="AM280" s="2" t="inlineStr">
        <is>
          <t>剔除</t>
        </is>
      </c>
    </row>
    <row r="281">
      <c r="A281" s="2" t="inlineStr">
        <is>
          <t>001314</t>
        </is>
      </c>
      <c r="B281" s="2" t="inlineStr">
        <is>
          <t>亿道信息</t>
        </is>
      </c>
      <c r="C281" s="2" t="inlineStr">
        <is>
          <t>2026-04-24</t>
        </is>
      </c>
      <c r="D281" s="2" t="n">
        <v>48.33</v>
      </c>
      <c r="E281" s="2" t="n">
        <v>42.194</v>
      </c>
      <c r="F281" s="2" t="n">
        <v>44.953</v>
      </c>
      <c r="G281" s="2" t="n">
        <v>45.27649999999999</v>
      </c>
      <c r="H281" s="2" t="n">
        <v>0.02982524650981189</v>
      </c>
      <c r="I281" s="2" t="n">
        <v>-0.007075541157414045</v>
      </c>
      <c r="J281" s="2" t="n">
        <v>0.1496194100856327</v>
      </c>
      <c r="K281" s="2" t="n">
        <v>0.2247845919918905</v>
      </c>
      <c r="L281" s="2" t="n">
        <v>0.04542504866969499</v>
      </c>
      <c r="M281" s="2" t="n">
        <v>258070780.2</v>
      </c>
      <c r="N281" s="2" t="n">
        <v>114500018.75</v>
      </c>
      <c r="O281" s="2" t="n">
        <v>2.253892907768629</v>
      </c>
      <c r="P281" s="2" t="n">
        <v>0.04378652215328432</v>
      </c>
      <c r="Q281" s="2" t="n">
        <v>0.02069745651844284</v>
      </c>
      <c r="R281" s="2" t="n">
        <v>49.23</v>
      </c>
      <c r="S281" s="2" t="n">
        <v>51</v>
      </c>
      <c r="T281" s="2" t="b">
        <v>0</v>
      </c>
      <c r="U281" s="2" t="b">
        <v>0</v>
      </c>
      <c r="V281" s="2" t="n">
        <v>-0.0523529411764706</v>
      </c>
      <c r="W281" s="2" t="n">
        <v>-0.03800950237559397</v>
      </c>
      <c r="X281" s="2" t="n">
        <v>1.262184450930869</v>
      </c>
      <c r="Y281" s="2" t="n">
        <v>1</v>
      </c>
      <c r="Z281" s="2" t="b">
        <v>0</v>
      </c>
      <c r="AA281" s="2" t="n">
        <v>0.06517761785840159</v>
      </c>
      <c r="AB281" s="2" t="n">
        <v>0.009802948040775972</v>
      </c>
      <c r="AC281" s="2" t="n">
        <v>0.9262595929262596</v>
      </c>
      <c r="AD281" s="2" t="n">
        <v>0.7460794127460794</v>
      </c>
      <c r="AE281" s="2" t="b">
        <v>1</v>
      </c>
      <c r="AF281" s="2" t="b">
        <v>0</v>
      </c>
      <c r="AG281" s="2" t="b">
        <v>1</v>
      </c>
      <c r="AH281" s="2" t="b">
        <v>1</v>
      </c>
      <c r="AI281" s="2" t="b">
        <v>0</v>
      </c>
      <c r="AJ281" s="2" t="b">
        <v>1</v>
      </c>
      <c r="AK281" s="2" t="b">
        <v>0</v>
      </c>
      <c r="AL281" s="2" t="n">
        <v>60</v>
      </c>
      <c r="AM281" s="2" t="inlineStr">
        <is>
          <t>剔除</t>
        </is>
      </c>
    </row>
    <row r="282">
      <c r="A282" s="2" t="inlineStr">
        <is>
          <t>002338</t>
        </is>
      </c>
      <c r="B282" s="2" t="inlineStr">
        <is>
          <t>奥普光电</t>
        </is>
      </c>
      <c r="C282" s="2" t="inlineStr">
        <is>
          <t>2026-04-24</t>
        </is>
      </c>
      <c r="D282" s="2" t="n">
        <v>59.99</v>
      </c>
      <c r="E282" s="2" t="n">
        <v>53.0675</v>
      </c>
      <c r="F282" s="2" t="n">
        <v>53.32416666666666</v>
      </c>
      <c r="G282" s="2" t="n">
        <v>54.06175</v>
      </c>
      <c r="H282" s="2" t="n">
        <v>0.06904713940370666</v>
      </c>
      <c r="I282" s="2" t="n">
        <v>-0.009320183926553316</v>
      </c>
      <c r="J282" s="2" t="n">
        <v>0.1518817204301075</v>
      </c>
      <c r="K282" s="2" t="n">
        <v>0.2600294055870616</v>
      </c>
      <c r="L282" s="2" t="n">
        <v>0.0341320461989314</v>
      </c>
      <c r="M282" s="2" t="n">
        <v>1009972421.2</v>
      </c>
      <c r="N282" s="2" t="n">
        <v>416108575.35</v>
      </c>
      <c r="O282" s="2" t="n">
        <v>2.427184828744481</v>
      </c>
      <c r="P282" s="2" t="n">
        <v>0.06789695500000001</v>
      </c>
      <c r="Q282" s="2" t="n">
        <v>0.03011194312499997</v>
      </c>
      <c r="R282" s="2" t="n">
        <v>65.5</v>
      </c>
      <c r="S282" s="2" t="n">
        <v>65.5</v>
      </c>
      <c r="T282" s="2" t="b">
        <v>0</v>
      </c>
      <c r="U282" s="2" t="b">
        <v>0</v>
      </c>
      <c r="V282" s="2" t="n">
        <v>-0.08412213740458008</v>
      </c>
      <c r="W282" s="2" t="n">
        <v>-0.07251082251082253</v>
      </c>
      <c r="X282" s="2" t="n">
        <v>3.392016466245517</v>
      </c>
      <c r="Y282" s="2" t="n">
        <v>1</v>
      </c>
      <c r="Z282" s="2" t="b">
        <v>0</v>
      </c>
      <c r="AA282" s="2" t="n">
        <v>0.06517761785840159</v>
      </c>
      <c r="AB282" s="2" t="n">
        <v>0.009802948040775972</v>
      </c>
      <c r="AC282" s="2" t="n">
        <v>0.9432766099432766</v>
      </c>
      <c r="AD282" s="2" t="n">
        <v>0.7277277277277278</v>
      </c>
      <c r="AE282" s="2" t="b">
        <v>1</v>
      </c>
      <c r="AF282" s="2" t="b">
        <v>0</v>
      </c>
      <c r="AG282" s="2" t="b">
        <v>1</v>
      </c>
      <c r="AH282" s="2" t="b">
        <v>1</v>
      </c>
      <c r="AI282" s="2" t="b">
        <v>0</v>
      </c>
      <c r="AJ282" s="2" t="b">
        <v>1</v>
      </c>
      <c r="AK282" s="2" t="b">
        <v>0</v>
      </c>
      <c r="AL282" s="2" t="n">
        <v>60</v>
      </c>
      <c r="AM282" s="2" t="inlineStr">
        <is>
          <t>剔除</t>
        </is>
      </c>
    </row>
    <row r="283">
      <c r="A283" s="2" t="inlineStr">
        <is>
          <t>600719</t>
        </is>
      </c>
      <c r="B283" s="2" t="inlineStr">
        <is>
          <t>大连热电</t>
        </is>
      </c>
      <c r="C283" s="2" t="inlineStr">
        <is>
          <t>2026-04-24</t>
        </is>
      </c>
      <c r="D283" s="2" t="n">
        <v>7.38</v>
      </c>
      <c r="E283" s="2" t="n">
        <v>6.994</v>
      </c>
      <c r="F283" s="2" t="n">
        <v>6.788166666666667</v>
      </c>
      <c r="G283" s="2" t="n">
        <v>6.497166666666668</v>
      </c>
      <c r="H283" s="2" t="n">
        <v>0.01686536783948811</v>
      </c>
      <c r="I283" s="2" t="n">
        <v>0.02259660046699641</v>
      </c>
      <c r="J283" s="2" t="n">
        <v>0.07111756168359951</v>
      </c>
      <c r="K283" s="2" t="n">
        <v>-0.01600000000000001</v>
      </c>
      <c r="L283" s="2" t="n">
        <v>0.1459627329192545</v>
      </c>
      <c r="M283" s="2" t="n">
        <v>165956067.2</v>
      </c>
      <c r="N283" s="2" t="n">
        <v>162099624.65</v>
      </c>
      <c r="O283" s="2" t="n">
        <v>1.023790570510738</v>
      </c>
      <c r="P283" s="2" t="n">
        <v>0.05536404781418462</v>
      </c>
      <c r="Q283" s="2" t="n">
        <v>0.05664560444449272</v>
      </c>
      <c r="R283" s="2" t="n">
        <v>7.76</v>
      </c>
      <c r="S283" s="2" t="n">
        <v>7.77</v>
      </c>
      <c r="T283" s="2" t="b">
        <v>0</v>
      </c>
      <c r="U283" s="2" t="b">
        <v>0</v>
      </c>
      <c r="V283" s="2" t="n">
        <v>-0.0501930501930502</v>
      </c>
      <c r="W283" s="2" t="n">
        <v>-0.1349862258953167</v>
      </c>
      <c r="X283" s="2" t="n">
        <v>0.8500398358523497</v>
      </c>
      <c r="Y283" s="2" t="n">
        <v>0</v>
      </c>
      <c r="Z283" s="2" t="b">
        <v>0</v>
      </c>
      <c r="AA283" s="2" t="n">
        <v>0.06517761785840159</v>
      </c>
      <c r="AB283" s="2" t="n">
        <v>0.009802948040775972</v>
      </c>
      <c r="AC283" s="2" t="n">
        <v>0.3213213213213213</v>
      </c>
      <c r="AD283" s="2" t="n">
        <v>0.8605271938605272</v>
      </c>
      <c r="AE283" s="2" t="b">
        <v>1</v>
      </c>
      <c r="AF283" s="2" t="b">
        <v>1</v>
      </c>
      <c r="AG283" s="2" t="b">
        <v>0</v>
      </c>
      <c r="AH283" s="2" t="b">
        <v>0</v>
      </c>
      <c r="AI283" s="2" t="b">
        <v>0</v>
      </c>
      <c r="AJ283" s="2" t="b">
        <v>1</v>
      </c>
      <c r="AK283" s="2" t="b">
        <v>0</v>
      </c>
      <c r="AL283" s="2" t="n">
        <v>60</v>
      </c>
      <c r="AM283" s="2" t="inlineStr">
        <is>
          <t>剔除</t>
        </is>
      </c>
    </row>
    <row r="284">
      <c r="A284" s="2" t="inlineStr">
        <is>
          <t>601577</t>
        </is>
      </c>
      <c r="B284" s="2" t="inlineStr">
        <is>
          <t>长沙银行</t>
        </is>
      </c>
      <c r="C284" s="2" t="inlineStr">
        <is>
          <t>2026-04-24</t>
        </is>
      </c>
      <c r="D284" s="2" t="n">
        <v>9.83</v>
      </c>
      <c r="E284" s="2" t="n">
        <v>9.561499999999999</v>
      </c>
      <c r="F284" s="2" t="n">
        <v>9.667</v>
      </c>
      <c r="G284" s="2" t="n">
        <v>9.65625</v>
      </c>
      <c r="H284" s="2" t="n">
        <v>0.002884413677364916</v>
      </c>
      <c r="I284" s="2" t="n">
        <v>0.003946411880776823</v>
      </c>
      <c r="J284" s="2" t="n">
        <v>0.04241781548250279</v>
      </c>
      <c r="K284" s="2" t="n">
        <v>0.01759834368530022</v>
      </c>
      <c r="L284" s="2" t="n">
        <v>0.05698924731182786</v>
      </c>
      <c r="M284" s="2" t="n">
        <v>168152178</v>
      </c>
      <c r="N284" s="2" t="n">
        <v>142863592.55</v>
      </c>
      <c r="O284" s="2" t="n">
        <v>1.17701210643397</v>
      </c>
      <c r="P284" s="2" t="n">
        <v>0.0042843295336374</v>
      </c>
      <c r="Q284" s="2" t="n">
        <v>0.00370576046007594</v>
      </c>
      <c r="R284" s="2" t="n">
        <v>9.98</v>
      </c>
      <c r="S284" s="2" t="n">
        <v>10.14</v>
      </c>
      <c r="T284" s="2" t="b">
        <v>0</v>
      </c>
      <c r="U284" s="2" t="b">
        <v>0</v>
      </c>
      <c r="V284" s="2" t="n">
        <v>-0.03057199211045369</v>
      </c>
      <c r="W284" s="2" t="n">
        <v>-0.03619441571871762</v>
      </c>
      <c r="X284" s="2" t="n">
        <v>1.330184421475032</v>
      </c>
      <c r="Y284" s="2" t="n">
        <v>0</v>
      </c>
      <c r="Z284" s="2" t="b">
        <v>0</v>
      </c>
      <c r="AA284" s="2" t="n">
        <v>0.06517761785840159</v>
      </c>
      <c r="AB284" s="2" t="n">
        <v>0.009802948040775972</v>
      </c>
      <c r="AC284" s="2" t="n">
        <v>0.5108441775108442</v>
      </c>
      <c r="AD284" s="2" t="n">
        <v>0.7634300967634301</v>
      </c>
      <c r="AE284" s="2" t="b">
        <v>1</v>
      </c>
      <c r="AF284" s="2" t="b">
        <v>0</v>
      </c>
      <c r="AG284" s="2" t="b">
        <v>0</v>
      </c>
      <c r="AH284" s="2" t="b">
        <v>0</v>
      </c>
      <c r="AI284" s="2" t="b">
        <v>1</v>
      </c>
      <c r="AJ284" s="2" t="b">
        <v>1</v>
      </c>
      <c r="AK284" s="2" t="b">
        <v>0</v>
      </c>
      <c r="AL284" s="2" t="n">
        <v>60</v>
      </c>
      <c r="AM284" s="2" t="inlineStr">
        <is>
          <t>剔除</t>
        </is>
      </c>
    </row>
    <row r="285">
      <c r="A285" s="2" t="inlineStr">
        <is>
          <t>603198</t>
        </is>
      </c>
      <c r="B285" s="2" t="inlineStr">
        <is>
          <t>迎驾贡酒</t>
        </is>
      </c>
      <c r="C285" s="2" t="inlineStr">
        <is>
          <t>2026-04-24</t>
        </is>
      </c>
      <c r="D285" s="2" t="n">
        <v>38.11</v>
      </c>
      <c r="E285" s="2" t="n">
        <v>33.8185</v>
      </c>
      <c r="F285" s="2" t="n">
        <v>35.3015</v>
      </c>
      <c r="G285" s="2" t="n">
        <v>37.13083333333334</v>
      </c>
      <c r="H285" s="2" t="n">
        <v>0.0329729069305722</v>
      </c>
      <c r="I285" s="2" t="n">
        <v>-0.01447515354550521</v>
      </c>
      <c r="J285" s="2" t="n">
        <v>0.1169402110199298</v>
      </c>
      <c r="K285" s="2" t="n">
        <v>0.2560975609756098</v>
      </c>
      <c r="L285" s="2" t="n">
        <v>0.02281266774020407</v>
      </c>
      <c r="M285" s="2" t="n">
        <v>393886718.2</v>
      </c>
      <c r="N285" s="2" t="n">
        <v>229416777.5</v>
      </c>
      <c r="O285" s="2" t="n">
        <v>1.716904589508498</v>
      </c>
      <c r="P285" s="2" t="n">
        <v>0.012711576</v>
      </c>
      <c r="Q285" s="2" t="n">
        <v>0.007871059374999999</v>
      </c>
      <c r="R285" s="2" t="n">
        <v>39.1</v>
      </c>
      <c r="S285" s="2" t="n">
        <v>41.22</v>
      </c>
      <c r="T285" s="2" t="b">
        <v>0</v>
      </c>
      <c r="U285" s="2" t="b">
        <v>0</v>
      </c>
      <c r="V285" s="2" t="n">
        <v>-0.07544881125667147</v>
      </c>
      <c r="W285" s="2" t="n">
        <v>-0.04890678941311843</v>
      </c>
      <c r="X285" s="2" t="n">
        <v>4.063526688212935</v>
      </c>
      <c r="Y285" s="2" t="n">
        <v>1</v>
      </c>
      <c r="Z285" s="2" t="b">
        <v>0</v>
      </c>
      <c r="AA285" s="2" t="n">
        <v>0.06517761785840159</v>
      </c>
      <c r="AB285" s="2" t="n">
        <v>0.009802948040775972</v>
      </c>
      <c r="AC285" s="2" t="n">
        <v>0.9422756089422756</v>
      </c>
      <c r="AD285" s="2" t="n">
        <v>0.706373039706373</v>
      </c>
      <c r="AE285" s="2" t="b">
        <v>1</v>
      </c>
      <c r="AF285" s="2" t="b">
        <v>0</v>
      </c>
      <c r="AG285" s="2" t="b">
        <v>1</v>
      </c>
      <c r="AH285" s="2" t="b">
        <v>1</v>
      </c>
      <c r="AI285" s="2" t="b">
        <v>0</v>
      </c>
      <c r="AJ285" s="2" t="b">
        <v>1</v>
      </c>
      <c r="AK285" s="2" t="b">
        <v>0</v>
      </c>
      <c r="AL285" s="2" t="n">
        <v>60</v>
      </c>
      <c r="AM285" s="2" t="inlineStr">
        <is>
          <t>剔除</t>
        </is>
      </c>
    </row>
    <row r="286">
      <c r="A286" s="2" t="inlineStr">
        <is>
          <t>000683</t>
        </is>
      </c>
      <c r="B286" s="2" t="inlineStr">
        <is>
          <t>博源化工</t>
        </is>
      </c>
      <c r="C286" s="2" t="inlineStr">
        <is>
          <t>2026-04-24</t>
        </is>
      </c>
      <c r="D286" s="2" t="n">
        <v>8.960000000000001</v>
      </c>
      <c r="E286" s="2" t="n">
        <v>8.649000000000001</v>
      </c>
      <c r="F286" s="2" t="n">
        <v>8.743500000000001</v>
      </c>
      <c r="G286" s="2" t="n">
        <v>7.98675</v>
      </c>
      <c r="H286" s="2" t="n">
        <v>0.01401019989448393</v>
      </c>
      <c r="I286" s="2" t="n">
        <v>0.01688311688311717</v>
      </c>
      <c r="J286" s="2" t="n">
        <v>0.01934015927190003</v>
      </c>
      <c r="K286" s="2" t="n">
        <v>0.04186046511627928</v>
      </c>
      <c r="L286" s="2" t="n">
        <v>0.03344867358708203</v>
      </c>
      <c r="M286" s="2" t="n">
        <v>556848541</v>
      </c>
      <c r="N286" s="2" t="n">
        <v>373268385.2</v>
      </c>
      <c r="O286" s="2" t="n">
        <v>1.491818120898817</v>
      </c>
      <c r="P286" s="2" t="n">
        <v>0.01899304271166254</v>
      </c>
      <c r="Q286" s="2" t="n">
        <v>0.01289032465205306</v>
      </c>
      <c r="R286" s="2" t="n">
        <v>9.18</v>
      </c>
      <c r="S286" s="2" t="n">
        <v>10</v>
      </c>
      <c r="T286" s="2" t="b">
        <v>0</v>
      </c>
      <c r="U286" s="2" t="b">
        <v>0</v>
      </c>
      <c r="V286" s="2" t="n">
        <v>-0.1039999999999999</v>
      </c>
      <c r="W286" s="2" t="n">
        <v>-0.06935123042505587</v>
      </c>
      <c r="X286" s="2" t="n">
        <v>1.232556078085678</v>
      </c>
      <c r="Y286" s="2" t="n">
        <v>0</v>
      </c>
      <c r="Z286" s="2" t="b">
        <v>0</v>
      </c>
      <c r="AA286" s="2" t="n">
        <v>0.06517761785840159</v>
      </c>
      <c r="AB286" s="2" t="n">
        <v>0.009802948040775972</v>
      </c>
      <c r="AC286" s="2" t="n">
        <v>0.6276276276276276</v>
      </c>
      <c r="AD286" s="2" t="n">
        <v>0.7257257257257257</v>
      </c>
      <c r="AE286" s="2" t="b">
        <v>1</v>
      </c>
      <c r="AF286" s="2" t="b">
        <v>0</v>
      </c>
      <c r="AG286" s="2" t="b">
        <v>0</v>
      </c>
      <c r="AH286" s="2" t="b">
        <v>1</v>
      </c>
      <c r="AI286" s="2" t="b">
        <v>0</v>
      </c>
      <c r="AJ286" s="2" t="b">
        <v>1</v>
      </c>
      <c r="AK286" s="2" t="b">
        <v>0</v>
      </c>
      <c r="AL286" s="2" t="n">
        <v>59</v>
      </c>
      <c r="AM286" s="2" t="inlineStr">
        <is>
          <t>剔除</t>
        </is>
      </c>
    </row>
    <row r="287">
      <c r="A287" s="2" t="inlineStr">
        <is>
          <t>002015</t>
        </is>
      </c>
      <c r="B287" s="2" t="inlineStr">
        <is>
          <t>协鑫能科</t>
        </is>
      </c>
      <c r="C287" s="2" t="inlineStr">
        <is>
          <t>2026-04-24</t>
        </is>
      </c>
      <c r="D287" s="2" t="n">
        <v>19.41</v>
      </c>
      <c r="E287" s="2" t="n">
        <v>17.8245</v>
      </c>
      <c r="F287" s="2" t="n">
        <v>15.83583333333334</v>
      </c>
      <c r="G287" s="2" t="n">
        <v>13.09008333333333</v>
      </c>
      <c r="H287" s="2" t="n">
        <v>-0.000280434112005512</v>
      </c>
      <c r="I287" s="2" t="n">
        <v>0.09072228854807629</v>
      </c>
      <c r="J287" s="2" t="n">
        <v>0.1239143022582514</v>
      </c>
      <c r="K287" s="2" t="n">
        <v>0.04862236628849259</v>
      </c>
      <c r="L287" s="2" t="n">
        <v>0.7758462946020128</v>
      </c>
      <c r="M287" s="2" t="n">
        <v>3793788251</v>
      </c>
      <c r="N287" s="2" t="n">
        <v>3190595420.35</v>
      </c>
      <c r="O287" s="2" t="n">
        <v>1.18905337442747</v>
      </c>
      <c r="P287" s="2" t="n">
        <v>0.1197597754160586</v>
      </c>
      <c r="Q287" s="2" t="n">
        <v>0.10907663440998</v>
      </c>
      <c r="R287" s="2" t="n">
        <v>21.49</v>
      </c>
      <c r="S287" s="2" t="n">
        <v>22.87</v>
      </c>
      <c r="T287" s="2" t="b">
        <v>0</v>
      </c>
      <c r="U287" s="2" t="b">
        <v>0</v>
      </c>
      <c r="V287" s="2" t="n">
        <v>-0.1512898994315698</v>
      </c>
      <c r="W287" s="2" t="n">
        <v>-0.1024335031126203</v>
      </c>
      <c r="X287" s="2" t="n">
        <v>1.719138510305094</v>
      </c>
      <c r="Y287" s="2" t="n">
        <v>0</v>
      </c>
      <c r="Z287" s="2" t="b">
        <v>0</v>
      </c>
      <c r="AA287" s="2" t="n">
        <v>0.06517761785840159</v>
      </c>
      <c r="AB287" s="2" t="n">
        <v>0.009802948040775972</v>
      </c>
      <c r="AC287" s="2" t="n">
        <v>0.6523189856523189</v>
      </c>
      <c r="AD287" s="2" t="n">
        <v>0.9853186519853186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1</v>
      </c>
      <c r="AK287" s="2" t="b">
        <v>0</v>
      </c>
      <c r="AL287" s="2" t="n">
        <v>59</v>
      </c>
      <c r="AM287" s="2" t="inlineStr">
        <is>
          <t>剔除</t>
        </is>
      </c>
    </row>
    <row r="288">
      <c r="A288" s="2" t="inlineStr">
        <is>
          <t>002899</t>
        </is>
      </c>
      <c r="B288" s="2" t="inlineStr">
        <is>
          <t>英派斯</t>
        </is>
      </c>
      <c r="C288" s="2" t="inlineStr">
        <is>
          <t>2026-04-24</t>
        </is>
      </c>
      <c r="D288" s="2" t="n">
        <v>32.96</v>
      </c>
      <c r="E288" s="2" t="n">
        <v>31.213</v>
      </c>
      <c r="F288" s="2" t="n">
        <v>31.29966666666667</v>
      </c>
      <c r="G288" s="2" t="n">
        <v>28.64516666666667</v>
      </c>
      <c r="H288" s="2" t="n">
        <v>0.03649465364946547</v>
      </c>
      <c r="I288" s="2" t="n">
        <v>0.006975983527885088</v>
      </c>
      <c r="J288" s="2" t="n">
        <v>0.01135317582080386</v>
      </c>
      <c r="K288" s="2" t="n">
        <v>0.1345955249569708</v>
      </c>
      <c r="L288" s="2" t="n">
        <v>0.008876645240281533</v>
      </c>
      <c r="M288" s="2" t="n">
        <v>147144249.4</v>
      </c>
      <c r="N288" s="2" t="n">
        <v>127683702.95</v>
      </c>
      <c r="O288" s="2" t="n">
        <v>1.152412140315359</v>
      </c>
      <c r="P288" s="2" t="n">
        <v>0.02949830313172304</v>
      </c>
      <c r="Q288" s="2" t="n">
        <v>0.02709459732112512</v>
      </c>
      <c r="R288" s="2" t="n">
        <v>36.18</v>
      </c>
      <c r="S288" s="2" t="n">
        <v>36.18</v>
      </c>
      <c r="T288" s="2" t="b">
        <v>0</v>
      </c>
      <c r="U288" s="2" t="b">
        <v>0</v>
      </c>
      <c r="V288" s="2" t="n">
        <v>-0.08899944720840236</v>
      </c>
      <c r="W288" s="2" t="n">
        <v>-0.04786744400122744</v>
      </c>
      <c r="X288" s="2" t="n">
        <v>1.732121425946717</v>
      </c>
      <c r="Y288" s="2" t="n">
        <v>0</v>
      </c>
      <c r="Z288" s="2" t="b">
        <v>0</v>
      </c>
      <c r="AA288" s="2" t="n">
        <v>0.06517761785840159</v>
      </c>
      <c r="AB288" s="2" t="n">
        <v>0.009802948040775972</v>
      </c>
      <c r="AC288" s="2" t="n">
        <v>0.8471805138471805</v>
      </c>
      <c r="AD288" s="2" t="n">
        <v>0.6810143476810143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1</v>
      </c>
      <c r="AK288" s="2" t="b">
        <v>0</v>
      </c>
      <c r="AL288" s="2" t="n">
        <v>59</v>
      </c>
      <c r="AM288" s="2" t="inlineStr">
        <is>
          <t>剔除</t>
        </is>
      </c>
    </row>
    <row r="289">
      <c r="A289" s="2" t="inlineStr">
        <is>
          <t>600072</t>
        </is>
      </c>
      <c r="B289" s="2" t="inlineStr">
        <is>
          <t>中船科技</t>
        </is>
      </c>
      <c r="C289" s="2" t="inlineStr">
        <is>
          <t>2026-04-24</t>
        </is>
      </c>
      <c r="D289" s="2" t="n">
        <v>13.16</v>
      </c>
      <c r="E289" s="2" t="n">
        <v>12.626</v>
      </c>
      <c r="F289" s="2" t="n">
        <v>12.72083333333333</v>
      </c>
      <c r="G289" s="2" t="n">
        <v>12.35708333333333</v>
      </c>
      <c r="H289" s="2" t="n">
        <v>0.01658615136876018</v>
      </c>
      <c r="I289" s="2" t="n">
        <v>0.01174458834289949</v>
      </c>
      <c r="J289" s="2" t="n">
        <v>0.05533279871692054</v>
      </c>
      <c r="K289" s="2" t="n">
        <v>0.03134796238244508</v>
      </c>
      <c r="L289" s="2" t="n">
        <v>0.1247863247863248</v>
      </c>
      <c r="M289" s="2" t="n">
        <v>981339370.2</v>
      </c>
      <c r="N289" s="2" t="n">
        <v>451545419.35</v>
      </c>
      <c r="O289" s="2" t="n">
        <v>2.173290500018002</v>
      </c>
      <c r="P289" s="2" t="n">
        <v>0.06616949452519363</v>
      </c>
      <c r="Q289" s="2" t="n">
        <v>0.03182317431591174</v>
      </c>
      <c r="R289" s="2" t="n">
        <v>14.51</v>
      </c>
      <c r="S289" s="2" t="n">
        <v>14.51</v>
      </c>
      <c r="T289" s="2" t="b">
        <v>0</v>
      </c>
      <c r="U289" s="2" t="b">
        <v>0</v>
      </c>
      <c r="V289" s="2" t="n">
        <v>-0.09303928325292898</v>
      </c>
      <c r="W289" s="2" t="n">
        <v>-0.1148036253776434</v>
      </c>
      <c r="X289" s="2" t="n">
        <v>1.204015269429183</v>
      </c>
      <c r="Y289" s="2" t="n">
        <v>1</v>
      </c>
      <c r="Z289" s="2" t="b">
        <v>0</v>
      </c>
      <c r="AA289" s="2" t="n">
        <v>0.06517761785840159</v>
      </c>
      <c r="AB289" s="2" t="n">
        <v>0.009802948040775972</v>
      </c>
      <c r="AC289" s="2" t="n">
        <v>0.5869202535869202</v>
      </c>
      <c r="AD289" s="2" t="n">
        <v>0.8421755088421755</v>
      </c>
      <c r="AE289" s="2" t="b">
        <v>1</v>
      </c>
      <c r="AF289" s="2" t="b">
        <v>0</v>
      </c>
      <c r="AG289" s="2" t="b">
        <v>0</v>
      </c>
      <c r="AH289" s="2" t="b">
        <v>1</v>
      </c>
      <c r="AI289" s="2" t="b">
        <v>0</v>
      </c>
      <c r="AJ289" s="2" t="b">
        <v>1</v>
      </c>
      <c r="AK289" s="2" t="b">
        <v>0</v>
      </c>
      <c r="AL289" s="2" t="n">
        <v>59</v>
      </c>
      <c r="AM289" s="2" t="inlineStr">
        <is>
          <t>剔除</t>
        </is>
      </c>
    </row>
    <row r="290">
      <c r="A290" s="2" t="inlineStr">
        <is>
          <t>603127</t>
        </is>
      </c>
      <c r="B290" s="2" t="inlineStr">
        <is>
          <t>昭衍新药</t>
        </is>
      </c>
      <c r="C290" s="2" t="inlineStr">
        <is>
          <t>2026-04-24</t>
        </is>
      </c>
      <c r="D290" s="2" t="n">
        <v>37.61</v>
      </c>
      <c r="E290" s="2" t="n">
        <v>36.5235</v>
      </c>
      <c r="F290" s="2" t="n">
        <v>35.13283333333334</v>
      </c>
      <c r="G290" s="2" t="n">
        <v>34.72191666666667</v>
      </c>
      <c r="H290" s="2" t="n">
        <v>0.07429958085153299</v>
      </c>
      <c r="I290" s="2" t="n">
        <v>-0.01865421500530695</v>
      </c>
      <c r="J290" s="2" t="n">
        <v>-0.01750261233019856</v>
      </c>
      <c r="K290" s="2" t="n">
        <v>0.3681338668606766</v>
      </c>
      <c r="L290" s="2" t="n">
        <v>-0.07592137592137604</v>
      </c>
      <c r="M290" s="2" t="n">
        <v>953290524</v>
      </c>
      <c r="N290" s="2" t="n">
        <v>1392804537.05</v>
      </c>
      <c r="O290" s="2" t="n">
        <v>0.6844395596377771</v>
      </c>
      <c r="P290" s="2" t="n">
        <v>0.04017530754600308</v>
      </c>
      <c r="Q290" s="2" t="n">
        <v>0.06094795217398606</v>
      </c>
      <c r="R290" s="2" t="n">
        <v>39.97</v>
      </c>
      <c r="S290" s="2" t="n">
        <v>42.3</v>
      </c>
      <c r="T290" s="2" t="b">
        <v>0</v>
      </c>
      <c r="U290" s="2" t="b">
        <v>0</v>
      </c>
      <c r="V290" s="2" t="n">
        <v>-0.1108747044917258</v>
      </c>
      <c r="W290" s="2" t="n">
        <v>-0.05958747135217735</v>
      </c>
      <c r="X290" s="2" t="n">
        <v>2.188038133355863</v>
      </c>
      <c r="Y290" s="2" t="n">
        <v>0</v>
      </c>
      <c r="Z290" s="2" t="b">
        <v>0</v>
      </c>
      <c r="AA290" s="2" t="n">
        <v>0.06517761785840159</v>
      </c>
      <c r="AB290" s="2" t="n">
        <v>0.009802948040775972</v>
      </c>
      <c r="AC290" s="2" t="n">
        <v>0.974974974974975</v>
      </c>
      <c r="AD290" s="2" t="n">
        <v>0.4597931264597931</v>
      </c>
      <c r="AE290" s="2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1</v>
      </c>
      <c r="AK290" s="2" t="b">
        <v>0</v>
      </c>
      <c r="AL290" s="2" t="n">
        <v>59</v>
      </c>
      <c r="AM290" s="2" t="inlineStr">
        <is>
          <t>剔除</t>
        </is>
      </c>
    </row>
    <row r="291">
      <c r="A291" s="2" t="inlineStr">
        <is>
          <t>603283</t>
        </is>
      </c>
      <c r="B291" s="2" t="inlineStr">
        <is>
          <t>赛腾股份</t>
        </is>
      </c>
      <c r="C291" s="2" t="inlineStr">
        <is>
          <t>2026-04-24</t>
        </is>
      </c>
      <c r="D291" s="2" t="n">
        <v>37.89</v>
      </c>
      <c r="E291" s="2" t="n">
        <v>35.7505</v>
      </c>
      <c r="F291" s="2" t="n">
        <v>36.21966666666666</v>
      </c>
      <c r="G291" s="2" t="n">
        <v>35.34308333333333</v>
      </c>
      <c r="H291" s="2" t="n">
        <v>0.04339895223780421</v>
      </c>
      <c r="I291" s="2" t="n">
        <v>0.009143297623857016</v>
      </c>
      <c r="J291" s="2" t="n">
        <v>0.08226221079691531</v>
      </c>
      <c r="K291" s="2" t="n">
        <v>0.1690836161678495</v>
      </c>
      <c r="L291" s="2" t="n">
        <v>-0.1103545433200283</v>
      </c>
      <c r="M291" s="2" t="n">
        <v>551223674</v>
      </c>
      <c r="N291" s="2" t="n">
        <v>537583748.9</v>
      </c>
      <c r="O291" s="2" t="n">
        <v>1.025372651475998</v>
      </c>
      <c r="P291" s="2" t="n">
        <v>0.04009229084261172</v>
      </c>
      <c r="Q291" s="2" t="n">
        <v>0.04126458745406492</v>
      </c>
      <c r="R291" s="2" t="n">
        <v>39.8</v>
      </c>
      <c r="S291" s="2" t="n">
        <v>44</v>
      </c>
      <c r="T291" s="2" t="b">
        <v>0</v>
      </c>
      <c r="U291" s="2" t="b">
        <v>0</v>
      </c>
      <c r="V291" s="2" t="n">
        <v>-0.1388636363636363</v>
      </c>
      <c r="W291" s="2" t="n">
        <v>-0.03942978465271452</v>
      </c>
      <c r="X291" s="2" t="n">
        <v>1.917883085102657</v>
      </c>
      <c r="Y291" s="2" t="n">
        <v>0</v>
      </c>
      <c r="Z291" s="2" t="b">
        <v>0</v>
      </c>
      <c r="AA291" s="2" t="n">
        <v>0.06517761785840159</v>
      </c>
      <c r="AB291" s="2" t="n">
        <v>0.009802948040775972</v>
      </c>
      <c r="AC291" s="2" t="n">
        <v>0.8842175508842175</v>
      </c>
      <c r="AD291" s="2" t="n">
        <v>0.3420086753420087</v>
      </c>
      <c r="AE291" s="2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1</v>
      </c>
      <c r="AK291" s="2" t="b">
        <v>0</v>
      </c>
      <c r="AL291" s="2" t="n">
        <v>59</v>
      </c>
      <c r="AM291" s="2" t="inlineStr">
        <is>
          <t>剔除</t>
        </is>
      </c>
    </row>
    <row r="292">
      <c r="A292" s="2" t="inlineStr">
        <is>
          <t>603730</t>
        </is>
      </c>
      <c r="B292" s="2" t="inlineStr">
        <is>
          <t>岱美股份</t>
        </is>
      </c>
      <c r="C292" s="2" t="inlineStr">
        <is>
          <t>2026-04-24</t>
        </is>
      </c>
      <c r="D292" s="2" t="n">
        <v>10</v>
      </c>
      <c r="E292" s="2" t="n">
        <v>9.241</v>
      </c>
      <c r="F292" s="2" t="n">
        <v>9.555833333333334</v>
      </c>
      <c r="G292" s="2" t="n">
        <v>8.7745</v>
      </c>
      <c r="H292" s="2" t="n">
        <v>0.04565770862800567</v>
      </c>
      <c r="I292" s="2" t="n">
        <v>0.0104864293267537</v>
      </c>
      <c r="J292" s="2" t="n">
        <v>0.1037527593818983</v>
      </c>
      <c r="K292" s="2" t="n">
        <v>0.1904761904761905</v>
      </c>
      <c r="L292" s="2" t="n">
        <v>-0.05033238366571691</v>
      </c>
      <c r="M292" s="2" t="n">
        <v>218543505.4</v>
      </c>
      <c r="N292" s="2" t="n">
        <v>184682757.05</v>
      </c>
      <c r="O292" s="2" t="n">
        <v>1.183345477893384</v>
      </c>
      <c r="P292" s="2" t="n">
        <v>0.0100737296171047</v>
      </c>
      <c r="Q292" s="2" t="n">
        <v>0.00907608760437739</v>
      </c>
      <c r="R292" s="2" t="n">
        <v>10.24</v>
      </c>
      <c r="S292" s="2" t="n">
        <v>11.46</v>
      </c>
      <c r="T292" s="2" t="b">
        <v>0</v>
      </c>
      <c r="U292" s="2" t="b">
        <v>0</v>
      </c>
      <c r="V292" s="2" t="n">
        <v>-0.1273996509598605</v>
      </c>
      <c r="W292" s="2" t="n">
        <v>-0.04471101417666301</v>
      </c>
      <c r="X292" s="2" t="n">
        <v>2.138742650175009</v>
      </c>
      <c r="Y292" s="2" t="n">
        <v>0</v>
      </c>
      <c r="Z292" s="2" t="b">
        <v>0</v>
      </c>
      <c r="AA292" s="2" t="n">
        <v>0.06517761785840159</v>
      </c>
      <c r="AB292" s="2" t="n">
        <v>0.009802948040775972</v>
      </c>
      <c r="AC292" s="2" t="n">
        <v>0.9012345679012346</v>
      </c>
      <c r="AD292" s="2" t="n">
        <v>0.5422088755422089</v>
      </c>
      <c r="AE292" s="2" t="b">
        <v>1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1</v>
      </c>
      <c r="AK292" s="2" t="b">
        <v>0</v>
      </c>
      <c r="AL292" s="2" t="n">
        <v>59</v>
      </c>
      <c r="AM292" s="2" t="inlineStr">
        <is>
          <t>剔除</t>
        </is>
      </c>
    </row>
    <row r="293">
      <c r="A293" s="2" t="inlineStr">
        <is>
          <t>603798</t>
        </is>
      </c>
      <c r="B293" s="2" t="inlineStr">
        <is>
          <t>康普顿</t>
        </is>
      </c>
      <c r="C293" s="2" t="inlineStr">
        <is>
          <t>2026-04-24</t>
        </is>
      </c>
      <c r="D293" s="2" t="n">
        <v>17.36</v>
      </c>
      <c r="E293" s="2" t="n">
        <v>16.042</v>
      </c>
      <c r="F293" s="2" t="n">
        <v>15.59783333333333</v>
      </c>
      <c r="G293" s="2" t="n">
        <v>15.65341666666667</v>
      </c>
      <c r="H293" s="2" t="n">
        <v>0.07025151777970495</v>
      </c>
      <c r="I293" s="2" t="n">
        <v>0.005965689225212678</v>
      </c>
      <c r="J293" s="2" t="n">
        <v>0.05021173623714459</v>
      </c>
      <c r="K293" s="2" t="n">
        <v>0.2699341623994147</v>
      </c>
      <c r="L293" s="2" t="n">
        <v>0.01639344262295084</v>
      </c>
      <c r="M293" s="2" t="n">
        <v>152433149.8</v>
      </c>
      <c r="N293" s="2" t="n">
        <v>155719786</v>
      </c>
      <c r="O293" s="2" t="n">
        <v>0.9788939075474969</v>
      </c>
      <c r="P293" s="2" t="n">
        <v>0.0341552269617057</v>
      </c>
      <c r="Q293" s="2" t="n">
        <v>0.03712178199502315</v>
      </c>
      <c r="R293" s="2" t="n">
        <v>18.08</v>
      </c>
      <c r="S293" s="2" t="n">
        <v>18.66</v>
      </c>
      <c r="T293" s="2" t="b">
        <v>0</v>
      </c>
      <c r="U293" s="2" t="b">
        <v>0</v>
      </c>
      <c r="V293" s="2" t="n">
        <v>-0.06966773847802787</v>
      </c>
      <c r="W293" s="2" t="n">
        <v>-0.0686383928571429</v>
      </c>
      <c r="X293" s="2" t="n">
        <v>1.939155420411767</v>
      </c>
      <c r="Y293" s="2" t="n">
        <v>0</v>
      </c>
      <c r="Z293" s="2" t="b">
        <v>0</v>
      </c>
      <c r="AA293" s="2" t="n">
        <v>0.06517761785840159</v>
      </c>
      <c r="AB293" s="2" t="n">
        <v>0.009802948040775972</v>
      </c>
      <c r="AC293" s="2" t="n">
        <v>0.9466132799466133</v>
      </c>
      <c r="AD293" s="2" t="n">
        <v>0.6950283616950284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1</v>
      </c>
      <c r="AK293" s="2" t="b">
        <v>0</v>
      </c>
      <c r="AL293" s="2" t="n">
        <v>59</v>
      </c>
      <c r="AM293" s="2" t="inlineStr">
        <is>
          <t>剔除</t>
        </is>
      </c>
    </row>
    <row r="294">
      <c r="A294" s="2" t="inlineStr">
        <is>
          <t>603889</t>
        </is>
      </c>
      <c r="B294" s="2" t="inlineStr">
        <is>
          <t>新澳股份</t>
        </is>
      </c>
      <c r="C294" s="2" t="inlineStr">
        <is>
          <t>2026-04-24</t>
        </is>
      </c>
      <c r="D294" s="2" t="n">
        <v>6.5</v>
      </c>
      <c r="E294" s="2" t="n">
        <v>6.1975</v>
      </c>
      <c r="F294" s="2" t="n">
        <v>6.346500000000001</v>
      </c>
      <c r="G294" s="2" t="n">
        <v>6.071916666666667</v>
      </c>
      <c r="H294" s="2" t="n">
        <v>0.0444931322153872</v>
      </c>
      <c r="I294" s="2" t="n">
        <v>0.004457926668425261</v>
      </c>
      <c r="J294" s="2" t="n">
        <v>0.0108864696734059</v>
      </c>
      <c r="K294" s="2" t="n">
        <v>0.1545293072824157</v>
      </c>
      <c r="L294" s="2" t="n">
        <v>-0.05109489051094884</v>
      </c>
      <c r="M294" s="2" t="n">
        <v>149390141.6</v>
      </c>
      <c r="N294" s="2" t="n">
        <v>145153915.05</v>
      </c>
      <c r="O294" s="2" t="n">
        <v>1.029184376794389</v>
      </c>
      <c r="P294" s="2" t="n">
        <v>0.02269609687599478</v>
      </c>
      <c r="Q294" s="2" t="n">
        <v>0.02286466663284119</v>
      </c>
      <c r="R294" s="2" t="n">
        <v>6.98</v>
      </c>
      <c r="S294" s="2" t="n">
        <v>7.11</v>
      </c>
      <c r="T294" s="2" t="b">
        <v>0</v>
      </c>
      <c r="U294" s="2" t="b">
        <v>0</v>
      </c>
      <c r="V294" s="2" t="n">
        <v>-0.0857946554149086</v>
      </c>
      <c r="W294" s="2" t="n">
        <v>-0.04970760233918126</v>
      </c>
      <c r="X294" s="2" t="n">
        <v>1.806441051635409</v>
      </c>
      <c r="Y294" s="2" t="n">
        <v>0</v>
      </c>
      <c r="Z294" s="2" t="b">
        <v>0</v>
      </c>
      <c r="AA294" s="2" t="n">
        <v>0.06517761785840159</v>
      </c>
      <c r="AB294" s="2" t="n">
        <v>0.009802948040775972</v>
      </c>
      <c r="AC294" s="2" t="n">
        <v>0.8715382048715382</v>
      </c>
      <c r="AD294" s="2" t="n">
        <v>0.5392058725392058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1</v>
      </c>
      <c r="AK294" s="2" t="b">
        <v>0</v>
      </c>
      <c r="AL294" s="2" t="n">
        <v>59</v>
      </c>
      <c r="AM294" s="2" t="inlineStr">
        <is>
          <t>剔除</t>
        </is>
      </c>
    </row>
    <row r="295">
      <c r="A295" s="2" t="inlineStr">
        <is>
          <t>603986</t>
        </is>
      </c>
      <c r="B295" s="2" t="inlineStr">
        <is>
          <t>兆易创新</t>
        </is>
      </c>
      <c r="C295" s="2" t="inlineStr">
        <is>
          <t>2026-04-24</t>
        </is>
      </c>
      <c r="D295" s="2" t="n">
        <v>297.27</v>
      </c>
      <c r="E295" s="2" t="n">
        <v>271.1065</v>
      </c>
      <c r="F295" s="2" t="n">
        <v>284.8161666666667</v>
      </c>
      <c r="G295" s="2" t="n">
        <v>254.4286666666667</v>
      </c>
      <c r="H295" s="2" t="n">
        <v>0.02561711464618743</v>
      </c>
      <c r="I295" s="2" t="n">
        <v>0.01149408278770148</v>
      </c>
      <c r="J295" s="2" t="n">
        <v>0.1230449565545901</v>
      </c>
      <c r="K295" s="2" t="n">
        <v>0.136266340493846</v>
      </c>
      <c r="L295" s="2" t="n">
        <v>-0.03232421875000002</v>
      </c>
      <c r="M295" s="2" t="n">
        <v>11404539664.6</v>
      </c>
      <c r="N295" s="2" t="n">
        <v>10410597187.65</v>
      </c>
      <c r="O295" s="2" t="n">
        <v>1.09547410768415</v>
      </c>
      <c r="P295" s="2" t="n">
        <v>0.0564275268595119</v>
      </c>
      <c r="Q295" s="2" t="n">
        <v>0.05747773944588371</v>
      </c>
      <c r="R295" s="2" t="n">
        <v>325.55</v>
      </c>
      <c r="S295" s="2" t="n">
        <v>330.68</v>
      </c>
      <c r="T295" s="2" t="b">
        <v>0</v>
      </c>
      <c r="U295" s="2" t="b">
        <v>0</v>
      </c>
      <c r="V295" s="2" t="n">
        <v>-0.1010342324906255</v>
      </c>
      <c r="W295" s="2" t="n">
        <v>-0.07948737803933703</v>
      </c>
      <c r="X295" s="2" t="n">
        <v>1.402240302158758</v>
      </c>
      <c r="Y295" s="2" t="n">
        <v>0</v>
      </c>
      <c r="Z295" s="2" t="b">
        <v>0</v>
      </c>
      <c r="AA295" s="2" t="n">
        <v>0.06517761785840159</v>
      </c>
      <c r="AB295" s="2" t="n">
        <v>0.009802948040775972</v>
      </c>
      <c r="AC295" s="2" t="n">
        <v>0.8485151818485152</v>
      </c>
      <c r="AD295" s="2" t="n">
        <v>0.5879212545879212</v>
      </c>
      <c r="AE295" s="2" t="b">
        <v>1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1</v>
      </c>
      <c r="AK295" s="2" t="b">
        <v>0</v>
      </c>
      <c r="AL295" s="2" t="n">
        <v>59</v>
      </c>
      <c r="AM295" s="2" t="inlineStr">
        <is>
          <t>剔除</t>
        </is>
      </c>
    </row>
    <row r="296">
      <c r="A296" s="2" t="inlineStr">
        <is>
          <t>000049</t>
        </is>
      </c>
      <c r="B296" s="2" t="inlineStr">
        <is>
          <t>德赛电池</t>
        </is>
      </c>
      <c r="C296" s="2" t="inlineStr">
        <is>
          <t>2026-04-24</t>
        </is>
      </c>
      <c r="D296" s="2" t="n">
        <v>28.67</v>
      </c>
      <c r="E296" s="2" t="n">
        <v>26.8585</v>
      </c>
      <c r="F296" s="2" t="n">
        <v>26.423</v>
      </c>
      <c r="G296" s="2" t="n">
        <v>26.86566666666667</v>
      </c>
      <c r="H296" s="2" t="n">
        <v>0.01274485775155076</v>
      </c>
      <c r="I296" s="2" t="n">
        <v>0.007806242451210865</v>
      </c>
      <c r="J296" s="2" t="n">
        <v>0.07660533233195665</v>
      </c>
      <c r="K296" s="2" t="n">
        <v>0.05056797361670951</v>
      </c>
      <c r="L296" s="2" t="n">
        <v>0.07863054928517688</v>
      </c>
      <c r="M296" s="2" t="n">
        <v>788216290.2</v>
      </c>
      <c r="N296" s="2" t="n">
        <v>443126791.5</v>
      </c>
      <c r="O296" s="2" t="n">
        <v>1.77876017726633</v>
      </c>
      <c r="P296" s="2" t="n">
        <v>0.07027611192246069</v>
      </c>
      <c r="Q296" s="2" t="n">
        <v>0.04161603051220874</v>
      </c>
      <c r="R296" s="2" t="n">
        <v>31.23</v>
      </c>
      <c r="S296" s="2" t="n">
        <v>31.23</v>
      </c>
      <c r="T296" s="2" t="b">
        <v>0</v>
      </c>
      <c r="U296" s="2" t="b">
        <v>0</v>
      </c>
      <c r="V296" s="2" t="n">
        <v>-0.0819724623759206</v>
      </c>
      <c r="W296" s="2" t="n">
        <v>-0.104120676968359</v>
      </c>
      <c r="X296" s="2" t="n">
        <v>2.033149312420823</v>
      </c>
      <c r="Y296" s="2" t="n">
        <v>0</v>
      </c>
      <c r="Z296" s="2" t="b">
        <v>0</v>
      </c>
      <c r="AA296" s="2" t="n">
        <v>0.06517761785840159</v>
      </c>
      <c r="AB296" s="2" t="n">
        <v>0.009802948040775972</v>
      </c>
      <c r="AC296" s="2" t="n">
        <v>0.6579913246579914</v>
      </c>
      <c r="AD296" s="2" t="n">
        <v>0.7934601267934601</v>
      </c>
      <c r="AE296" s="2" t="b">
        <v>1</v>
      </c>
      <c r="AF296" s="2" t="b">
        <v>0</v>
      </c>
      <c r="AG296" s="2" t="b">
        <v>0</v>
      </c>
      <c r="AH296" s="2" t="b">
        <v>1</v>
      </c>
      <c r="AI296" s="2" t="b">
        <v>0</v>
      </c>
      <c r="AJ296" s="2" t="b">
        <v>1</v>
      </c>
      <c r="AK296" s="2" t="b">
        <v>0</v>
      </c>
      <c r="AL296" s="2" t="n">
        <v>58</v>
      </c>
      <c r="AM296" s="2" t="inlineStr">
        <is>
          <t>剔除</t>
        </is>
      </c>
    </row>
    <row r="297">
      <c r="A297" s="2" t="inlineStr">
        <is>
          <t>002256</t>
        </is>
      </c>
      <c r="B297" s="2" t="inlineStr">
        <is>
          <t>兆新股份</t>
        </is>
      </c>
      <c r="C297" s="2" t="inlineStr">
        <is>
          <t>2026-04-24</t>
        </is>
      </c>
      <c r="D297" s="2" t="n">
        <v>4.45</v>
      </c>
      <c r="E297" s="2" t="n">
        <v>4.085</v>
      </c>
      <c r="F297" s="2" t="n">
        <v>3.961333333333334</v>
      </c>
      <c r="G297" s="2" t="n">
        <v>3.760333333333334</v>
      </c>
      <c r="H297" s="2" t="n">
        <v>-0.01542540371173773</v>
      </c>
      <c r="I297" s="2" t="n">
        <v>0.02267544425799239</v>
      </c>
      <c r="J297" s="2" t="n">
        <v>0.1498708010335918</v>
      </c>
      <c r="K297" s="2" t="n">
        <v>0.01366742596810955</v>
      </c>
      <c r="L297" s="2" t="n">
        <v>0.1710526315789476</v>
      </c>
      <c r="M297" s="2" t="n">
        <v>815233313.8</v>
      </c>
      <c r="N297" s="2" t="n">
        <v>658419568.55</v>
      </c>
      <c r="O297" s="2" t="n">
        <v>1.238166896520621</v>
      </c>
      <c r="P297" s="2" t="n">
        <v>0.09604712014871794</v>
      </c>
      <c r="Q297" s="2" t="n">
        <v>0.08194057654403399</v>
      </c>
      <c r="R297" s="2" t="n">
        <v>4.59</v>
      </c>
      <c r="S297" s="2" t="n">
        <v>5.04</v>
      </c>
      <c r="T297" s="2" t="b">
        <v>0</v>
      </c>
      <c r="U297" s="2" t="b">
        <v>0</v>
      </c>
      <c r="V297" s="2" t="n">
        <v>-0.117063492063492</v>
      </c>
      <c r="W297" s="2" t="n">
        <v>-0.1402298850574711</v>
      </c>
      <c r="X297" s="2" t="n">
        <v>0.7950033055213908</v>
      </c>
      <c r="Y297" s="2" t="n">
        <v>1</v>
      </c>
      <c r="Z297" s="2" t="b">
        <v>0</v>
      </c>
      <c r="AA297" s="2" t="n">
        <v>0.06517761785840159</v>
      </c>
      <c r="AB297" s="2" t="n">
        <v>0.009802948040775972</v>
      </c>
      <c r="AC297" s="2" t="n">
        <v>0.4908241574908241</v>
      </c>
      <c r="AD297" s="2" t="n">
        <v>0.8792125458792125</v>
      </c>
      <c r="AE297" s="2" t="b">
        <v>1</v>
      </c>
      <c r="AF297" s="2" t="b">
        <v>0</v>
      </c>
      <c r="AG297" s="2" t="b">
        <v>0</v>
      </c>
      <c r="AH297" s="2" t="b">
        <v>1</v>
      </c>
      <c r="AI297" s="2" t="b">
        <v>0</v>
      </c>
      <c r="AJ297" s="2" t="b">
        <v>1</v>
      </c>
      <c r="AK297" s="2" t="b">
        <v>0</v>
      </c>
      <c r="AL297" s="2" t="n">
        <v>58</v>
      </c>
      <c r="AM297" s="2" t="inlineStr">
        <is>
          <t>剔除</t>
        </is>
      </c>
    </row>
    <row r="298">
      <c r="A298" s="2" t="inlineStr">
        <is>
          <t>002585</t>
        </is>
      </c>
      <c r="B298" s="2" t="inlineStr">
        <is>
          <t>双星新材</t>
        </is>
      </c>
      <c r="C298" s="2" t="inlineStr">
        <is>
          <t>2026-04-24</t>
        </is>
      </c>
      <c r="D298" s="2" t="n">
        <v>7.61</v>
      </c>
      <c r="E298" s="2" t="n">
        <v>7.1285</v>
      </c>
      <c r="F298" s="2" t="n">
        <v>7.296166666666666</v>
      </c>
      <c r="G298" s="2" t="n">
        <v>6.826750000000001</v>
      </c>
      <c r="H298" s="2" t="n">
        <v>0.03005563181851034</v>
      </c>
      <c r="I298" s="2" t="n">
        <v>0.001876644925048687</v>
      </c>
      <c r="J298" s="2" t="n">
        <v>0.117474302496329</v>
      </c>
      <c r="K298" s="2" t="n">
        <v>0.1061046511627908</v>
      </c>
      <c r="L298" s="2" t="n">
        <v>0.005284015852047519</v>
      </c>
      <c r="M298" s="2" t="n">
        <v>396592600.2</v>
      </c>
      <c r="N298" s="2" t="n">
        <v>275272638.3</v>
      </c>
      <c r="O298" s="2" t="n">
        <v>1.440726556221625</v>
      </c>
      <c r="P298" s="2" t="n">
        <v>0.05796643998194884</v>
      </c>
      <c r="Q298" s="2" t="n">
        <v>0.04270725600150893</v>
      </c>
      <c r="R298" s="2" t="n">
        <v>8.01</v>
      </c>
      <c r="S298" s="2" t="n">
        <v>8.32</v>
      </c>
      <c r="T298" s="2" t="b">
        <v>0</v>
      </c>
      <c r="U298" s="2" t="b">
        <v>0</v>
      </c>
      <c r="V298" s="2" t="n">
        <v>-0.08533653846153844</v>
      </c>
      <c r="W298" s="2" t="n">
        <v>-0.1043956043956045</v>
      </c>
      <c r="X298" s="2" t="n">
        <v>2.367940106353126</v>
      </c>
      <c r="Y298" s="2" t="n">
        <v>0</v>
      </c>
      <c r="Z298" s="2" t="b">
        <v>0</v>
      </c>
      <c r="AA298" s="2" t="n">
        <v>0.06517761785840159</v>
      </c>
      <c r="AB298" s="2" t="n">
        <v>0.009802948040775972</v>
      </c>
      <c r="AC298" s="2" t="n">
        <v>0.8001334668001334</v>
      </c>
      <c r="AD298" s="2" t="n">
        <v>0.67334000667334</v>
      </c>
      <c r="AE298" s="2" t="b">
        <v>1</v>
      </c>
      <c r="AF298" s="2" t="b">
        <v>0</v>
      </c>
      <c r="AG298" s="2" t="b">
        <v>0</v>
      </c>
      <c r="AH298" s="2" t="b">
        <v>1</v>
      </c>
      <c r="AI298" s="2" t="b">
        <v>0</v>
      </c>
      <c r="AJ298" s="2" t="b">
        <v>1</v>
      </c>
      <c r="AK298" s="2" t="b">
        <v>0</v>
      </c>
      <c r="AL298" s="2" t="n">
        <v>58</v>
      </c>
      <c r="AM298" s="2" t="inlineStr">
        <is>
          <t>剔除</t>
        </is>
      </c>
    </row>
    <row r="299">
      <c r="A299" s="2" t="inlineStr">
        <is>
          <t>603766</t>
        </is>
      </c>
      <c r="B299" s="2" t="inlineStr">
        <is>
          <t>隆鑫通用</t>
        </is>
      </c>
      <c r="C299" s="2" t="inlineStr">
        <is>
          <t>2026-04-24</t>
        </is>
      </c>
      <c r="D299" s="2" t="n">
        <v>15.22</v>
      </c>
      <c r="E299" s="2" t="n">
        <v>14.331</v>
      </c>
      <c r="F299" s="2" t="n">
        <v>14.59933333333333</v>
      </c>
      <c r="G299" s="2" t="n">
        <v>14.35458333333333</v>
      </c>
      <c r="H299" s="2" t="n">
        <v>0.02786444324905846</v>
      </c>
      <c r="I299" s="2" t="n">
        <v>0.006364743457181632</v>
      </c>
      <c r="J299" s="2" t="n">
        <v>0.026298044504383</v>
      </c>
      <c r="K299" s="2" t="n">
        <v>0.1265729089563288</v>
      </c>
      <c r="L299" s="2" t="n">
        <v>0.01737967914438499</v>
      </c>
      <c r="M299" s="2" t="n">
        <v>450288082.8</v>
      </c>
      <c r="N299" s="2" t="n">
        <v>456951616.6</v>
      </c>
      <c r="O299" s="2" t="n">
        <v>0.9854174193548525</v>
      </c>
      <c r="P299" s="2" t="n">
        <v>0.014152382333966</v>
      </c>
      <c r="Q299" s="2" t="n">
        <v>0.01528166418911788</v>
      </c>
      <c r="R299" s="2" t="n">
        <v>15.68</v>
      </c>
      <c r="S299" s="2" t="n">
        <v>16.18</v>
      </c>
      <c r="T299" s="2" t="b">
        <v>0</v>
      </c>
      <c r="U299" s="2" t="b">
        <v>0</v>
      </c>
      <c r="V299" s="2" t="n">
        <v>-0.05933250927070455</v>
      </c>
      <c r="W299" s="2" t="n">
        <v>-0.03942181340341666</v>
      </c>
      <c r="X299" s="2" t="n">
        <v>1.328872690477591</v>
      </c>
      <c r="Y299" s="2" t="n">
        <v>0</v>
      </c>
      <c r="Z299" s="2" t="b">
        <v>0</v>
      </c>
      <c r="AA299" s="2" t="n">
        <v>0.06517761785840159</v>
      </c>
      <c r="AB299" s="2" t="n">
        <v>0.009802948040775972</v>
      </c>
      <c r="AC299" s="2" t="n">
        <v>0.8355021688355022</v>
      </c>
      <c r="AD299" s="2" t="n">
        <v>0.6966966966966966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1</v>
      </c>
      <c r="AK299" s="2" t="b">
        <v>0</v>
      </c>
      <c r="AL299" s="2" t="n">
        <v>58</v>
      </c>
      <c r="AM299" s="2" t="inlineStr">
        <is>
          <t>剔除</t>
        </is>
      </c>
    </row>
    <row r="300">
      <c r="A300" s="2" t="inlineStr">
        <is>
          <t>603800</t>
        </is>
      </c>
      <c r="B300" s="2" t="inlineStr">
        <is>
          <t>洪田股份</t>
        </is>
      </c>
      <c r="C300" s="2" t="inlineStr">
        <is>
          <t>2026-04-24</t>
        </is>
      </c>
      <c r="D300" s="2" t="n">
        <v>47.45</v>
      </c>
      <c r="E300" s="2" t="n">
        <v>43.58450000000001</v>
      </c>
      <c r="F300" s="2" t="n">
        <v>41.24916666666667</v>
      </c>
      <c r="G300" s="2" t="n">
        <v>44.94866666666667</v>
      </c>
      <c r="H300" s="2" t="n">
        <v>0.07410510751031985</v>
      </c>
      <c r="I300" s="2" t="n">
        <v>-0.01032481995545342</v>
      </c>
      <c r="J300" s="2" t="n">
        <v>0.08805319880761298</v>
      </c>
      <c r="K300" s="2" t="n">
        <v>0.2796655879180152</v>
      </c>
      <c r="L300" s="2" t="n">
        <v>-0.08749999999999991</v>
      </c>
      <c r="M300" s="2" t="n">
        <v>410011913.8</v>
      </c>
      <c r="N300" s="2" t="n">
        <v>295716368.75</v>
      </c>
      <c r="O300" s="2" t="n">
        <v>1.386503951516549</v>
      </c>
      <c r="P300" s="2" t="n">
        <v>0.04076093846153842</v>
      </c>
      <c r="Q300" s="2" t="n">
        <v>0.03137385192307688</v>
      </c>
      <c r="R300" s="2" t="n">
        <v>50.28</v>
      </c>
      <c r="S300" s="2" t="n">
        <v>52.26</v>
      </c>
      <c r="T300" s="2" t="b">
        <v>0</v>
      </c>
      <c r="U300" s="2" t="b">
        <v>0</v>
      </c>
      <c r="V300" s="2" t="n">
        <v>-0.09203980099502473</v>
      </c>
      <c r="W300" s="2" t="n">
        <v>-0.0392480892377608</v>
      </c>
      <c r="X300" s="2" t="n">
        <v>1.88132058313962</v>
      </c>
      <c r="Y300" s="2" t="n">
        <v>0</v>
      </c>
      <c r="Z300" s="2" t="b">
        <v>0</v>
      </c>
      <c r="AA300" s="2" t="n">
        <v>0.06517761785840159</v>
      </c>
      <c r="AB300" s="2" t="n">
        <v>0.009802948040775972</v>
      </c>
      <c r="AC300" s="2" t="n">
        <v>0.9502836169502836</v>
      </c>
      <c r="AD300" s="2" t="n">
        <v>0.4177510844177511</v>
      </c>
      <c r="AE300" s="2" t="b">
        <v>1</v>
      </c>
      <c r="AF300" s="2" t="b">
        <v>0</v>
      </c>
      <c r="AG300" s="2" t="b">
        <v>0</v>
      </c>
      <c r="AH300" s="2" t="b">
        <v>1</v>
      </c>
      <c r="AI300" s="2" t="b">
        <v>0</v>
      </c>
      <c r="AJ300" s="2" t="b">
        <v>1</v>
      </c>
      <c r="AK300" s="2" t="b">
        <v>0</v>
      </c>
      <c r="AL300" s="2" t="n">
        <v>58</v>
      </c>
      <c r="AM300" s="2" t="inlineStr">
        <is>
          <t>剔除</t>
        </is>
      </c>
    </row>
    <row r="301">
      <c r="A301" s="2" t="inlineStr">
        <is>
          <t>000559</t>
        </is>
      </c>
      <c r="B301" s="2" t="inlineStr">
        <is>
          <t>万向钱潮</t>
        </is>
      </c>
      <c r="C301" s="2" t="inlineStr">
        <is>
          <t>2026-04-24</t>
        </is>
      </c>
      <c r="D301" s="2" t="n">
        <v>17.51</v>
      </c>
      <c r="E301" s="2" t="n">
        <v>15.952</v>
      </c>
      <c r="F301" s="2" t="n">
        <v>17.02933333333333</v>
      </c>
      <c r="G301" s="2" t="n">
        <v>15.446</v>
      </c>
      <c r="H301" s="2" t="n">
        <v>0.03282615733246996</v>
      </c>
      <c r="I301" s="2" t="n">
        <v>-0.0230058709911839</v>
      </c>
      <c r="J301" s="2" t="n">
        <v>0.08488228004956633</v>
      </c>
      <c r="K301" s="2" t="n">
        <v>0.1451929365598432</v>
      </c>
      <c r="L301" s="2" t="n">
        <v>-0.1174395161290321</v>
      </c>
      <c r="M301" s="2" t="n">
        <v>2386194188</v>
      </c>
      <c r="N301" s="2" t="n">
        <v>1492430623.05</v>
      </c>
      <c r="O301" s="2" t="n">
        <v>1.598864396874585</v>
      </c>
      <c r="P301" s="2" t="n">
        <v>0.04173302483203092</v>
      </c>
      <c r="Q301" s="2" t="n">
        <v>0.02738164992837069</v>
      </c>
      <c r="R301" s="2" t="n">
        <v>18.57</v>
      </c>
      <c r="S301" s="2" t="n">
        <v>20.65</v>
      </c>
      <c r="T301" s="2" t="b">
        <v>0</v>
      </c>
      <c r="U301" s="2" t="b">
        <v>0</v>
      </c>
      <c r="V301" s="2" t="n">
        <v>-0.1520581113801451</v>
      </c>
      <c r="W301" s="2" t="n">
        <v>-0.05670103092783496</v>
      </c>
      <c r="X301" s="2" t="n">
        <v>1.520254581903236</v>
      </c>
      <c r="Y301" s="2" t="n">
        <v>0</v>
      </c>
      <c r="Z301" s="2" t="b">
        <v>0</v>
      </c>
      <c r="AA301" s="2" t="n">
        <v>0.06517761785840159</v>
      </c>
      <c r="AB301" s="2" t="n">
        <v>0.009802948040775972</v>
      </c>
      <c r="AC301" s="2" t="n">
        <v>0.8618618618618619</v>
      </c>
      <c r="AD301" s="2" t="n">
        <v>0.317650984317651</v>
      </c>
      <c r="AE301" s="2" t="b">
        <v>1</v>
      </c>
      <c r="AF301" s="2" t="b">
        <v>0</v>
      </c>
      <c r="AG301" s="2" t="b">
        <v>0</v>
      </c>
      <c r="AH301" s="2" t="b">
        <v>1</v>
      </c>
      <c r="AI301" s="2" t="b">
        <v>0</v>
      </c>
      <c r="AJ301" s="2" t="b">
        <v>1</v>
      </c>
      <c r="AK301" s="2" t="b">
        <v>0</v>
      </c>
      <c r="AL301" s="2" t="n">
        <v>57</v>
      </c>
      <c r="AM301" s="2" t="inlineStr">
        <is>
          <t>剔除</t>
        </is>
      </c>
    </row>
    <row r="302">
      <c r="A302" s="2" t="inlineStr">
        <is>
          <t>000960</t>
        </is>
      </c>
      <c r="B302" s="2" t="inlineStr">
        <is>
          <t>锡业股份</t>
        </is>
      </c>
      <c r="C302" s="2" t="inlineStr">
        <is>
          <t>2026-04-24</t>
        </is>
      </c>
      <c r="D302" s="2" t="n">
        <v>37.68</v>
      </c>
      <c r="E302" s="2" t="n">
        <v>33.9145</v>
      </c>
      <c r="F302" s="2" t="n">
        <v>36.647</v>
      </c>
      <c r="G302" s="2" t="n">
        <v>31.90141666666667</v>
      </c>
      <c r="H302" s="2" t="n">
        <v>0.05255889016479931</v>
      </c>
      <c r="I302" s="2" t="n">
        <v>-0.004428144525943978</v>
      </c>
      <c r="J302" s="2" t="n">
        <v>0.1547655531719276</v>
      </c>
      <c r="K302" s="2" t="n">
        <v>0.2202072538860105</v>
      </c>
      <c r="L302" s="2" t="n">
        <v>-0.07169253510716933</v>
      </c>
      <c r="M302" s="2" t="n">
        <v>3554418658.6</v>
      </c>
      <c r="N302" s="2" t="n">
        <v>2065745671.5</v>
      </c>
      <c r="O302" s="2" t="n">
        <v>1.720646789988929</v>
      </c>
      <c r="P302" s="2" t="n">
        <v>0.05623769265421432</v>
      </c>
      <c r="Q302" s="2" t="n">
        <v>0.03570942175918067</v>
      </c>
      <c r="R302" s="2" t="n">
        <v>40.99</v>
      </c>
      <c r="S302" s="2" t="n">
        <v>48.46</v>
      </c>
      <c r="T302" s="2" t="b">
        <v>0</v>
      </c>
      <c r="U302" s="2" t="b">
        <v>0</v>
      </c>
      <c r="V302" s="2" t="n">
        <v>-0.2224515063970285</v>
      </c>
      <c r="W302" s="2" t="n">
        <v>-0.07915632754342428</v>
      </c>
      <c r="X302" s="2" t="n">
        <v>2.275828971454182</v>
      </c>
      <c r="Y302" s="2" t="n">
        <v>0</v>
      </c>
      <c r="Z302" s="2" t="b">
        <v>0</v>
      </c>
      <c r="AA302" s="2" t="n">
        <v>0.06517761785840159</v>
      </c>
      <c r="AB302" s="2" t="n">
        <v>0.009802948040775972</v>
      </c>
      <c r="AC302" s="2" t="n">
        <v>0.9229229229229229</v>
      </c>
      <c r="AD302" s="2" t="n">
        <v>0.4744744744744745</v>
      </c>
      <c r="AE302" s="2" t="b">
        <v>1</v>
      </c>
      <c r="AF302" s="2" t="b">
        <v>0</v>
      </c>
      <c r="AG302" s="2" t="b">
        <v>0</v>
      </c>
      <c r="AH302" s="2" t="b">
        <v>1</v>
      </c>
      <c r="AI302" s="2" t="b">
        <v>0</v>
      </c>
      <c r="AJ302" s="2" t="b">
        <v>1</v>
      </c>
      <c r="AK302" s="2" t="b">
        <v>0</v>
      </c>
      <c r="AL302" s="2" t="n">
        <v>57</v>
      </c>
      <c r="AM302" s="2" t="inlineStr">
        <is>
          <t>剔除</t>
        </is>
      </c>
    </row>
    <row r="303">
      <c r="A303" s="2" t="inlineStr">
        <is>
          <t>000962</t>
        </is>
      </c>
      <c r="B303" s="2" t="inlineStr">
        <is>
          <t>东方钽业</t>
        </is>
      </c>
      <c r="C303" s="2" t="inlineStr">
        <is>
          <t>2026-04-24</t>
        </is>
      </c>
      <c r="D303" s="2" t="n">
        <v>47.96</v>
      </c>
      <c r="E303" s="2" t="n">
        <v>45.647</v>
      </c>
      <c r="F303" s="2" t="n">
        <v>46.51116666666666</v>
      </c>
      <c r="G303" s="2" t="n">
        <v>38.55175</v>
      </c>
      <c r="H303" s="2" t="n">
        <v>0.02601737488620914</v>
      </c>
      <c r="I303" s="2" t="n">
        <v>0.03616421673281911</v>
      </c>
      <c r="J303" s="2" t="n">
        <v>0.06862745098039214</v>
      </c>
      <c r="K303" s="2" t="n">
        <v>0.05129329241560732</v>
      </c>
      <c r="L303" s="2" t="n">
        <v>0.2297435897435898</v>
      </c>
      <c r="M303" s="2" t="n">
        <v>1303098461.6</v>
      </c>
      <c r="N303" s="2" t="n">
        <v>977688402.55</v>
      </c>
      <c r="O303" s="2" t="n">
        <v>1.332836165593524</v>
      </c>
      <c r="P303" s="2" t="n">
        <v>0.0527707386912695</v>
      </c>
      <c r="Q303" s="2" t="n">
        <v>0.04229363878452314</v>
      </c>
      <c r="R303" s="2" t="n">
        <v>52.11</v>
      </c>
      <c r="S303" s="2" t="n">
        <v>59.95</v>
      </c>
      <c r="T303" s="2" t="b">
        <v>0</v>
      </c>
      <c r="U303" s="2" t="b">
        <v>0</v>
      </c>
      <c r="V303" s="2" t="n">
        <v>-0.2000000000000001</v>
      </c>
      <c r="W303" s="2" t="n">
        <v>-0.1431596781024989</v>
      </c>
      <c r="X303" s="2" t="n">
        <v>1.156734883725937</v>
      </c>
      <c r="Y303" s="2" t="n">
        <v>0</v>
      </c>
      <c r="Z303" s="2" t="b">
        <v>0</v>
      </c>
      <c r="AA303" s="2" t="n">
        <v>0.06517761785840159</v>
      </c>
      <c r="AB303" s="2" t="n">
        <v>0.009802948040775972</v>
      </c>
      <c r="AC303" s="2" t="n">
        <v>0.6609943276609943</v>
      </c>
      <c r="AD303" s="2" t="n">
        <v>0.908908908908909</v>
      </c>
      <c r="AE303" s="2" t="b">
        <v>1</v>
      </c>
      <c r="AF303" s="2" t="b">
        <v>0</v>
      </c>
      <c r="AG303" s="2" t="b">
        <v>0</v>
      </c>
      <c r="AH303" s="2" t="b">
        <v>1</v>
      </c>
      <c r="AI303" s="2" t="b">
        <v>0</v>
      </c>
      <c r="AJ303" s="2" t="b">
        <v>1</v>
      </c>
      <c r="AK303" s="2" t="b">
        <v>0</v>
      </c>
      <c r="AL303" s="2" t="n">
        <v>57</v>
      </c>
      <c r="AM303" s="2" t="inlineStr">
        <is>
          <t>剔除</t>
        </is>
      </c>
    </row>
    <row r="304">
      <c r="A304" s="2" t="inlineStr">
        <is>
          <t>001215</t>
        </is>
      </c>
      <c r="B304" s="2" t="inlineStr">
        <is>
          <t>千味央厨</t>
        </is>
      </c>
      <c r="C304" s="2" t="inlineStr">
        <is>
          <t>2026-04-24</t>
        </is>
      </c>
      <c r="D304" s="2" t="n">
        <v>43.11</v>
      </c>
      <c r="E304" s="2" t="n">
        <v>39.122</v>
      </c>
      <c r="F304" s="2" t="n">
        <v>40.007</v>
      </c>
      <c r="G304" s="2" t="n">
        <v>39.90391666666667</v>
      </c>
      <c r="H304" s="2" t="n">
        <v>0.04031271605594822</v>
      </c>
      <c r="I304" s="2" t="n">
        <v>-0.02164237503668232</v>
      </c>
      <c r="J304" s="2" t="n">
        <v>0.113953488372093</v>
      </c>
      <c r="K304" s="2" t="n">
        <v>0.235597592433362</v>
      </c>
      <c r="L304" s="2" t="n">
        <v>-0.05211081794195249</v>
      </c>
      <c r="M304" s="2" t="n">
        <v>171722694.6</v>
      </c>
      <c r="N304" s="2" t="n">
        <v>124618778.9</v>
      </c>
      <c r="O304" s="2" t="n">
        <v>1.377984089683613</v>
      </c>
      <c r="P304" s="2" t="n">
        <v>0.0426064524272973</v>
      </c>
      <c r="Q304" s="2" t="n">
        <v>0.03261778525899484</v>
      </c>
      <c r="R304" s="2" t="n">
        <v>44.51</v>
      </c>
      <c r="S304" s="2" t="n">
        <v>48.98</v>
      </c>
      <c r="T304" s="2" t="b">
        <v>0</v>
      </c>
      <c r="U304" s="2" t="b">
        <v>0</v>
      </c>
      <c r="V304" s="2" t="n">
        <v>-0.1198448346263781</v>
      </c>
      <c r="W304" s="2" t="n">
        <v>-0.04789368104312952</v>
      </c>
      <c r="X304" s="2" t="n">
        <v>1.851520739984342</v>
      </c>
      <c r="Y304" s="2" t="n">
        <v>1</v>
      </c>
      <c r="Z304" s="2" t="b">
        <v>0</v>
      </c>
      <c r="AA304" s="2" t="n">
        <v>0.06517761785840159</v>
      </c>
      <c r="AB304" s="2" t="n">
        <v>0.009802948040775972</v>
      </c>
      <c r="AC304" s="2" t="n">
        <v>0.9325992659325992</v>
      </c>
      <c r="AD304" s="2" t="n">
        <v>0.5358692025358692</v>
      </c>
      <c r="AE304" s="2" t="b">
        <v>1</v>
      </c>
      <c r="AF304" s="2" t="b">
        <v>0</v>
      </c>
      <c r="AG304" s="2" t="b">
        <v>0</v>
      </c>
      <c r="AH304" s="2" t="b">
        <v>1</v>
      </c>
      <c r="AI304" s="2" t="b">
        <v>0</v>
      </c>
      <c r="AJ304" s="2" t="b">
        <v>1</v>
      </c>
      <c r="AK304" s="2" t="b">
        <v>0</v>
      </c>
      <c r="AL304" s="2" t="n">
        <v>57</v>
      </c>
      <c r="AM304" s="2" t="inlineStr">
        <is>
          <t>剔除</t>
        </is>
      </c>
    </row>
    <row r="305">
      <c r="A305" s="2" t="inlineStr">
        <is>
          <t>002158</t>
        </is>
      </c>
      <c r="B305" s="2" t="inlineStr">
        <is>
          <t>汉钟精机</t>
        </is>
      </c>
      <c r="C305" s="2" t="inlineStr">
        <is>
          <t>2026-04-24</t>
        </is>
      </c>
      <c r="D305" s="2" t="n">
        <v>25.35</v>
      </c>
      <c r="E305" s="2" t="n">
        <v>23.4965</v>
      </c>
      <c r="F305" s="2" t="n">
        <v>24.35033333333334</v>
      </c>
      <c r="G305" s="2" t="n">
        <v>24.11833333333334</v>
      </c>
      <c r="H305" s="2" t="n">
        <v>0.02782091380328522</v>
      </c>
      <c r="I305" s="2" t="n">
        <v>-0.007068002337877521</v>
      </c>
      <c r="J305" s="2" t="n">
        <v>0.04968944099378891</v>
      </c>
      <c r="K305" s="2" t="n">
        <v>0.1322018758374275</v>
      </c>
      <c r="L305" s="2" t="n">
        <v>-0.01015228426395931</v>
      </c>
      <c r="M305" s="2" t="n">
        <v>161930934.6</v>
      </c>
      <c r="N305" s="2" t="n">
        <v>121647885.15</v>
      </c>
      <c r="O305" s="2" t="n">
        <v>1.331144675473217</v>
      </c>
      <c r="P305" s="2" t="n">
        <v>0.01185440270176914</v>
      </c>
      <c r="Q305" s="2" t="n">
        <v>0.009415504158107059</v>
      </c>
      <c r="R305" s="2" t="n">
        <v>26.07</v>
      </c>
      <c r="S305" s="2" t="n">
        <v>27.85</v>
      </c>
      <c r="T305" s="2" t="b">
        <v>0</v>
      </c>
      <c r="U305" s="2" t="b">
        <v>0</v>
      </c>
      <c r="V305" s="2" t="n">
        <v>-0.08976660682226212</v>
      </c>
      <c r="W305" s="2" t="n">
        <v>-0.04409799554565696</v>
      </c>
      <c r="X305" s="2" t="n">
        <v>2.176153196158344</v>
      </c>
      <c r="Y305" s="2" t="n">
        <v>0</v>
      </c>
      <c r="Z305" s="2" t="b">
        <v>0</v>
      </c>
      <c r="AA305" s="2" t="n">
        <v>0.06517761785840159</v>
      </c>
      <c r="AB305" s="2" t="n">
        <v>0.009802948040775972</v>
      </c>
      <c r="AC305" s="2" t="n">
        <v>0.8441775108441775</v>
      </c>
      <c r="AD305" s="2" t="n">
        <v>0.6386386386386387</v>
      </c>
      <c r="AE305" s="2" t="b">
        <v>1</v>
      </c>
      <c r="AF305" s="2" t="b">
        <v>0</v>
      </c>
      <c r="AG305" s="2" t="b">
        <v>0</v>
      </c>
      <c r="AH305" s="2" t="b">
        <v>1</v>
      </c>
      <c r="AI305" s="2" t="b">
        <v>0</v>
      </c>
      <c r="AJ305" s="2" t="b">
        <v>1</v>
      </c>
      <c r="AK305" s="2" t="b">
        <v>0</v>
      </c>
      <c r="AL305" s="2" t="n">
        <v>57</v>
      </c>
      <c r="AM305" s="2" t="inlineStr">
        <is>
          <t>剔除</t>
        </is>
      </c>
    </row>
    <row r="306">
      <c r="A306" s="2" t="inlineStr">
        <is>
          <t>002331</t>
        </is>
      </c>
      <c r="B306" s="2" t="inlineStr">
        <is>
          <t>皖通科技</t>
        </is>
      </c>
      <c r="C306" s="2" t="inlineStr">
        <is>
          <t>2026-04-24</t>
        </is>
      </c>
      <c r="D306" s="2" t="n">
        <v>9.91</v>
      </c>
      <c r="E306" s="2" t="n">
        <v>8.398</v>
      </c>
      <c r="F306" s="2" t="n">
        <v>8.856166666666667</v>
      </c>
      <c r="G306" s="2" t="n">
        <v>8.994083333333332</v>
      </c>
      <c r="H306" s="2" t="n">
        <v>0.03302786149209669</v>
      </c>
      <c r="I306" s="2" t="n">
        <v>-0.01993802796119371</v>
      </c>
      <c r="J306" s="2" t="n">
        <v>0.1983071342200726</v>
      </c>
      <c r="K306" s="2" t="n">
        <v>0.2528445006321112</v>
      </c>
      <c r="L306" s="2" t="n">
        <v>0.004052684903748771</v>
      </c>
      <c r="M306" s="2" t="n">
        <v>310279901.8</v>
      </c>
      <c r="N306" s="2" t="n">
        <v>112973469.85</v>
      </c>
      <c r="O306" s="2" t="n">
        <v>2.74648465884931</v>
      </c>
      <c r="P306" s="2" t="n">
        <v>0.08715509968128454</v>
      </c>
      <c r="Q306" s="2" t="n">
        <v>0.03271759939959147</v>
      </c>
      <c r="R306" s="2" t="n">
        <v>9.91</v>
      </c>
      <c r="S306" s="2" t="n">
        <v>10.8</v>
      </c>
      <c r="T306" s="2" t="b">
        <v>1</v>
      </c>
      <c r="U306" s="2" t="b">
        <v>0</v>
      </c>
      <c r="V306" s="2" t="n">
        <v>-0.08240740740740748</v>
      </c>
      <c r="W306" s="2" t="n">
        <v>-0.0365997638724912</v>
      </c>
      <c r="X306" s="2" t="n">
        <v>1.696674422862473</v>
      </c>
      <c r="Y306" s="2" t="n">
        <v>2</v>
      </c>
      <c r="Z306" s="2" t="b">
        <v>0</v>
      </c>
      <c r="AA306" s="2" t="n">
        <v>0.06517761785840159</v>
      </c>
      <c r="AB306" s="2" t="n">
        <v>0.009802948040775972</v>
      </c>
      <c r="AC306" s="2" t="n">
        <v>0.9396062729396063</v>
      </c>
      <c r="AD306" s="2" t="n">
        <v>0.670337003670337</v>
      </c>
      <c r="AE306" s="2" t="b">
        <v>1</v>
      </c>
      <c r="AF306" s="2" t="b">
        <v>0</v>
      </c>
      <c r="AG306" s="2" t="b">
        <v>0</v>
      </c>
      <c r="AH306" s="2" t="b">
        <v>1</v>
      </c>
      <c r="AI306" s="2" t="b">
        <v>1</v>
      </c>
      <c r="AJ306" s="2" t="b">
        <v>1</v>
      </c>
      <c r="AK306" s="2" t="b">
        <v>0</v>
      </c>
      <c r="AL306" s="2" t="n">
        <v>57</v>
      </c>
      <c r="AM306" s="2" t="inlineStr">
        <is>
          <t>剔除</t>
        </is>
      </c>
    </row>
    <row r="307">
      <c r="A307" s="2" t="inlineStr">
        <is>
          <t>002430</t>
        </is>
      </c>
      <c r="B307" s="2" t="inlineStr">
        <is>
          <t>杭氧股份</t>
        </is>
      </c>
      <c r="C307" s="2" t="inlineStr">
        <is>
          <t>2026-04-24</t>
        </is>
      </c>
      <c r="D307" s="2" t="n">
        <v>31.28</v>
      </c>
      <c r="E307" s="2" t="n">
        <v>28.4605</v>
      </c>
      <c r="F307" s="2" t="n">
        <v>29.83666666666667</v>
      </c>
      <c r="G307" s="2" t="n">
        <v>29.38516666666667</v>
      </c>
      <c r="H307" s="2" t="n">
        <v>0.01828297465070938</v>
      </c>
      <c r="I307" s="2" t="n">
        <v>-0.01911149100313414</v>
      </c>
      <c r="J307" s="2" t="n">
        <v>0.06976744186046524</v>
      </c>
      <c r="K307" s="2" t="n">
        <v>0.1453679970706703</v>
      </c>
      <c r="L307" s="2" t="n">
        <v>-0.02249999999999996</v>
      </c>
      <c r="M307" s="2" t="n">
        <v>946355585.8</v>
      </c>
      <c r="N307" s="2" t="n">
        <v>523266926.5</v>
      </c>
      <c r="O307" s="2" t="n">
        <v>1.808552266297304</v>
      </c>
      <c r="P307" s="2" t="n">
        <v>0.03201119620755662</v>
      </c>
      <c r="Q307" s="2" t="n">
        <v>0.01832387873624956</v>
      </c>
      <c r="R307" s="2" t="n">
        <v>32.59</v>
      </c>
      <c r="S307" s="2" t="n">
        <v>33.75</v>
      </c>
      <c r="T307" s="2" t="b">
        <v>0</v>
      </c>
      <c r="U307" s="2" t="b">
        <v>0</v>
      </c>
      <c r="V307" s="2" t="n">
        <v>-0.07318518518518513</v>
      </c>
      <c r="W307" s="2" t="n">
        <v>-0.05779753761969897</v>
      </c>
      <c r="X307" s="2" t="n">
        <v>2.456727652770946</v>
      </c>
      <c r="Y307" s="2" t="n">
        <v>0</v>
      </c>
      <c r="Z307" s="2" t="b">
        <v>0</v>
      </c>
      <c r="AA307" s="2" t="n">
        <v>0.06517761785840159</v>
      </c>
      <c r="AB307" s="2" t="n">
        <v>0.009802948040775972</v>
      </c>
      <c r="AC307" s="2" t="n">
        <v>0.8621955288621955</v>
      </c>
      <c r="AD307" s="2" t="n">
        <v>0.6122789456122789</v>
      </c>
      <c r="AE307" s="2" t="b">
        <v>1</v>
      </c>
      <c r="AF307" s="2" t="b">
        <v>0</v>
      </c>
      <c r="AG307" s="2" t="b">
        <v>0</v>
      </c>
      <c r="AH307" s="2" t="b">
        <v>1</v>
      </c>
      <c r="AI307" s="2" t="b">
        <v>0</v>
      </c>
      <c r="AJ307" s="2" t="b">
        <v>1</v>
      </c>
      <c r="AK307" s="2" t="b">
        <v>0</v>
      </c>
      <c r="AL307" s="2" t="n">
        <v>57</v>
      </c>
      <c r="AM307" s="2" t="inlineStr">
        <is>
          <t>剔除</t>
        </is>
      </c>
    </row>
    <row r="308">
      <c r="A308" s="2" t="inlineStr">
        <is>
          <t>002582</t>
        </is>
      </c>
      <c r="B308" s="2" t="inlineStr">
        <is>
          <t>好想你</t>
        </is>
      </c>
      <c r="C308" s="2" t="inlineStr">
        <is>
          <t>2026-04-24</t>
        </is>
      </c>
      <c r="D308" s="2" t="n">
        <v>12.27</v>
      </c>
      <c r="E308" s="2" t="n">
        <v>11.275</v>
      </c>
      <c r="F308" s="2" t="n">
        <v>11.35733333333333</v>
      </c>
      <c r="G308" s="2" t="n">
        <v>10.83533333333333</v>
      </c>
      <c r="H308" s="2" t="n">
        <v>0.04869088034227809</v>
      </c>
      <c r="I308" s="2" t="n">
        <v>-0.01170396368435567</v>
      </c>
      <c r="J308" s="2" t="n">
        <v>0.1044104410441045</v>
      </c>
      <c r="K308" s="2" t="n">
        <v>0.2148514851485148</v>
      </c>
      <c r="L308" s="2" t="n">
        <v>-0.1395511921458625</v>
      </c>
      <c r="M308" s="2" t="n">
        <v>417720626.8</v>
      </c>
      <c r="N308" s="2" t="n">
        <v>280795113.5</v>
      </c>
      <c r="O308" s="2" t="n">
        <v>1.487634957721584</v>
      </c>
      <c r="P308" s="2" t="n">
        <v>0.09549182807794401</v>
      </c>
      <c r="Q308" s="2" t="n">
        <v>0.06734125847667635</v>
      </c>
      <c r="R308" s="2" t="n">
        <v>12.4</v>
      </c>
      <c r="S308" s="2" t="n">
        <v>15.69</v>
      </c>
      <c r="T308" s="2" t="b">
        <v>0</v>
      </c>
      <c r="U308" s="2" t="b">
        <v>0</v>
      </c>
      <c r="V308" s="2" t="n">
        <v>-0.2179732313575525</v>
      </c>
      <c r="W308" s="2" t="n">
        <v>-0.0277544154751892</v>
      </c>
      <c r="X308" s="2" t="n">
        <v>2.165385599033411</v>
      </c>
      <c r="Y308" s="2" t="n">
        <v>0</v>
      </c>
      <c r="Z308" s="2" t="b">
        <v>0</v>
      </c>
      <c r="AA308" s="2" t="n">
        <v>0.06517761785840159</v>
      </c>
      <c r="AB308" s="2" t="n">
        <v>0.009802948040775972</v>
      </c>
      <c r="AC308" s="2" t="n">
        <v>0.9195862529195863</v>
      </c>
      <c r="AD308" s="2" t="n">
        <v>0.2479145812479146</v>
      </c>
      <c r="AE308" s="2" t="b">
        <v>1</v>
      </c>
      <c r="AF308" s="2" t="b">
        <v>0</v>
      </c>
      <c r="AG308" s="2" t="b">
        <v>0</v>
      </c>
      <c r="AH308" s="2" t="b">
        <v>1</v>
      </c>
      <c r="AI308" s="2" t="b">
        <v>0</v>
      </c>
      <c r="AJ308" s="2" t="b">
        <v>1</v>
      </c>
      <c r="AK308" s="2" t="b">
        <v>0</v>
      </c>
      <c r="AL308" s="2" t="n">
        <v>57</v>
      </c>
      <c r="AM308" s="2" t="inlineStr">
        <is>
          <t>剔除</t>
        </is>
      </c>
    </row>
    <row r="309">
      <c r="A309" s="2" t="inlineStr">
        <is>
          <t>600032</t>
        </is>
      </c>
      <c r="B309" s="2" t="inlineStr">
        <is>
          <t>浙江新能</t>
        </is>
      </c>
      <c r="C309" s="2" t="inlineStr">
        <is>
          <t>2026-04-24</t>
        </is>
      </c>
      <c r="D309" s="2" t="n">
        <v>10.82</v>
      </c>
      <c r="E309" s="2" t="n">
        <v>9.9855</v>
      </c>
      <c r="F309" s="2" t="n">
        <v>9.115666666666666</v>
      </c>
      <c r="G309" s="2" t="n">
        <v>8.370416666666667</v>
      </c>
      <c r="H309" s="2" t="n">
        <v>-0.01489666058304151</v>
      </c>
      <c r="I309" s="2" t="n">
        <v>0.04954712926005511</v>
      </c>
      <c r="J309" s="2" t="n">
        <v>0.2198421645997746</v>
      </c>
      <c r="K309" s="2" t="n">
        <v>-0.1392203659506762</v>
      </c>
      <c r="L309" s="2" t="n">
        <v>0.3696202531645569</v>
      </c>
      <c r="M309" s="2" t="n">
        <v>1387621874.6</v>
      </c>
      <c r="N309" s="2" t="n">
        <v>947850007</v>
      </c>
      <c r="O309" s="2" t="n">
        <v>1.463967784303661</v>
      </c>
      <c r="P309" s="2" t="n">
        <v>0.05245146816335856</v>
      </c>
      <c r="Q309" s="2" t="n">
        <v>0.03819306901159016</v>
      </c>
      <c r="R309" s="2" t="n">
        <v>12.36</v>
      </c>
      <c r="S309" s="2" t="n">
        <v>14.06</v>
      </c>
      <c r="T309" s="2" t="b">
        <v>0</v>
      </c>
      <c r="U309" s="2" t="b">
        <v>0</v>
      </c>
      <c r="V309" s="2" t="n">
        <v>-0.2304409672830725</v>
      </c>
      <c r="W309" s="2" t="n">
        <v>-0.2399314481576693</v>
      </c>
      <c r="X309" s="2" t="n">
        <v>1.006592268316497</v>
      </c>
      <c r="Y309" s="2" t="n">
        <v>1</v>
      </c>
      <c r="Z309" s="2" t="b">
        <v>0</v>
      </c>
      <c r="AA309" s="2" t="n">
        <v>0.06517761785840159</v>
      </c>
      <c r="AB309" s="2" t="n">
        <v>0.009802948040775972</v>
      </c>
      <c r="AC309" s="2" t="n">
        <v>0.02502502502502503</v>
      </c>
      <c r="AD309" s="2" t="n">
        <v>0.9486152819486153</v>
      </c>
      <c r="AE309" s="2" t="b">
        <v>1</v>
      </c>
      <c r="AF309" s="2" t="b">
        <v>0</v>
      </c>
      <c r="AG309" s="2" t="b">
        <v>0</v>
      </c>
      <c r="AH309" s="2" t="b">
        <v>1</v>
      </c>
      <c r="AI309" s="2" t="b">
        <v>0</v>
      </c>
      <c r="AJ309" s="2" t="b">
        <v>0</v>
      </c>
      <c r="AK309" s="2" t="b">
        <v>0</v>
      </c>
      <c r="AL309" s="2" t="n">
        <v>57</v>
      </c>
      <c r="AM309" s="2" t="inlineStr">
        <is>
          <t>剔除</t>
        </is>
      </c>
    </row>
    <row r="310">
      <c r="A310" s="2" t="inlineStr">
        <is>
          <t>600114</t>
        </is>
      </c>
      <c r="B310" s="2" t="inlineStr">
        <is>
          <t>东睦股份</t>
        </is>
      </c>
      <c r="C310" s="2" t="inlineStr">
        <is>
          <t>2026-04-24</t>
        </is>
      </c>
      <c r="D310" s="2" t="n">
        <v>32.98</v>
      </c>
      <c r="E310" s="2" t="n">
        <v>30.0115</v>
      </c>
      <c r="F310" s="2" t="n">
        <v>31.1285</v>
      </c>
      <c r="G310" s="2" t="n">
        <v>30.21825</v>
      </c>
      <c r="H310" s="2" t="n">
        <v>0.04872977600726847</v>
      </c>
      <c r="I310" s="2" t="n">
        <v>-0.0002622845519751893</v>
      </c>
      <c r="J310" s="2" t="n">
        <v>0.08202099737532786</v>
      </c>
      <c r="K310" s="2" t="n">
        <v>0.2315160567587751</v>
      </c>
      <c r="L310" s="2" t="n">
        <v>-0.07385565852288689</v>
      </c>
      <c r="M310" s="2" t="n">
        <v>587171290</v>
      </c>
      <c r="N310" s="2" t="n">
        <v>436324141.55</v>
      </c>
      <c r="O310" s="2" t="n">
        <v>1.345722672859975</v>
      </c>
      <c r="P310" s="2" t="n">
        <v>0.02926249140841256</v>
      </c>
      <c r="Q310" s="2" t="n">
        <v>0.02312506618343366</v>
      </c>
      <c r="R310" s="2" t="n">
        <v>34.03</v>
      </c>
      <c r="S310" s="2" t="n">
        <v>36.92</v>
      </c>
      <c r="T310" s="2" t="b">
        <v>0</v>
      </c>
      <c r="U310" s="2" t="b">
        <v>0</v>
      </c>
      <c r="V310" s="2" t="n">
        <v>-0.1067172264355364</v>
      </c>
      <c r="W310" s="2" t="n">
        <v>-0.04376985527709132</v>
      </c>
      <c r="X310" s="2" t="n">
        <v>2.229183231018793</v>
      </c>
      <c r="Y310" s="2" t="n">
        <v>0</v>
      </c>
      <c r="Z310" s="2" t="b">
        <v>0</v>
      </c>
      <c r="AA310" s="2" t="n">
        <v>0.06517761785840159</v>
      </c>
      <c r="AB310" s="2" t="n">
        <v>0.009802948040775972</v>
      </c>
      <c r="AC310" s="2" t="n">
        <v>0.9302635969302636</v>
      </c>
      <c r="AD310" s="2" t="n">
        <v>0.4668001334668002</v>
      </c>
      <c r="AE310" s="2" t="b">
        <v>1</v>
      </c>
      <c r="AF310" s="2" t="b">
        <v>0</v>
      </c>
      <c r="AG310" s="2" t="b">
        <v>0</v>
      </c>
      <c r="AH310" s="2" t="b">
        <v>1</v>
      </c>
      <c r="AI310" s="2" t="b">
        <v>0</v>
      </c>
      <c r="AJ310" s="2" t="b">
        <v>1</v>
      </c>
      <c r="AK310" s="2" t="b">
        <v>0</v>
      </c>
      <c r="AL310" s="2" t="n">
        <v>57</v>
      </c>
      <c r="AM310" s="2" t="inlineStr">
        <is>
          <t>剔除</t>
        </is>
      </c>
    </row>
    <row r="311">
      <c r="A311" s="2" t="inlineStr">
        <is>
          <t>600151</t>
        </is>
      </c>
      <c r="B311" s="2" t="inlineStr">
        <is>
          <t>航天机电</t>
        </is>
      </c>
      <c r="C311" s="2" t="inlineStr">
        <is>
          <t>2026-04-24</t>
        </is>
      </c>
      <c r="D311" s="2" t="n">
        <v>14.75</v>
      </c>
      <c r="E311" s="2" t="n">
        <v>13.8985</v>
      </c>
      <c r="F311" s="2" t="n">
        <v>14.42766666666667</v>
      </c>
      <c r="G311" s="2" t="n">
        <v>13.95508333333333</v>
      </c>
      <c r="H311" s="2" t="n">
        <v>0.03917903473027029</v>
      </c>
      <c r="I311" s="2" t="n">
        <v>-0.04852661544718129</v>
      </c>
      <c r="J311" s="2" t="n">
        <v>0.07507288629737596</v>
      </c>
      <c r="K311" s="2" t="n">
        <v>0.1328725038402458</v>
      </c>
      <c r="L311" s="2" t="n">
        <v>-0.05327342747111685</v>
      </c>
      <c r="M311" s="2" t="n">
        <v>1578096714.6</v>
      </c>
      <c r="N311" s="2" t="n">
        <v>1037643222.7</v>
      </c>
      <c r="O311" s="2" t="n">
        <v>1.520847127487339</v>
      </c>
      <c r="P311" s="2" t="n">
        <v>0.07305828210961043</v>
      </c>
      <c r="Q311" s="2" t="n">
        <v>0.05083176210406833</v>
      </c>
      <c r="R311" s="2" t="n">
        <v>15.61</v>
      </c>
      <c r="S311" s="2" t="n">
        <v>17.5</v>
      </c>
      <c r="T311" s="2" t="b">
        <v>0</v>
      </c>
      <c r="U311" s="2" t="b">
        <v>0</v>
      </c>
      <c r="V311" s="2" t="n">
        <v>-0.1571428571428571</v>
      </c>
      <c r="W311" s="2" t="n">
        <v>-0.08046817849305044</v>
      </c>
      <c r="X311" s="2" t="n">
        <v>1.669862554451784</v>
      </c>
      <c r="Y311" s="2" t="n">
        <v>0</v>
      </c>
      <c r="Z311" s="2" t="b">
        <v>0</v>
      </c>
      <c r="AA311" s="2" t="n">
        <v>0.06517761785840159</v>
      </c>
      <c r="AB311" s="2" t="n">
        <v>0.009802948040775972</v>
      </c>
      <c r="AC311" s="2" t="n">
        <v>0.8448448448448449</v>
      </c>
      <c r="AD311" s="2" t="n">
        <v>0.5315315315315315</v>
      </c>
      <c r="AE311" s="2" t="b">
        <v>1</v>
      </c>
      <c r="AF311" s="2" t="b">
        <v>0</v>
      </c>
      <c r="AG311" s="2" t="b">
        <v>0</v>
      </c>
      <c r="AH311" s="2" t="b">
        <v>1</v>
      </c>
      <c r="AI311" s="2" t="b">
        <v>0</v>
      </c>
      <c r="AJ311" s="2" t="b">
        <v>1</v>
      </c>
      <c r="AK311" s="2" t="b">
        <v>0</v>
      </c>
      <c r="AL311" s="2" t="n">
        <v>57</v>
      </c>
      <c r="AM311" s="2" t="inlineStr">
        <is>
          <t>剔除</t>
        </is>
      </c>
    </row>
    <row r="312">
      <c r="A312" s="2" t="inlineStr">
        <is>
          <t>600188</t>
        </is>
      </c>
      <c r="B312" s="2" t="inlineStr">
        <is>
          <t>兖矿能源</t>
        </is>
      </c>
      <c r="C312" s="2" t="inlineStr">
        <is>
          <t>2026-04-24</t>
        </is>
      </c>
      <c r="D312" s="2" t="n">
        <v>20.68</v>
      </c>
      <c r="E312" s="2" t="n">
        <v>19.5515</v>
      </c>
      <c r="F312" s="2" t="n">
        <v>18.39916666666667</v>
      </c>
      <c r="G312" s="2" t="n">
        <v>16.23691666666667</v>
      </c>
      <c r="H312" s="2" t="n">
        <v>-0.007840251699989809</v>
      </c>
      <c r="I312" s="2" t="n">
        <v>0.05382985222803471</v>
      </c>
      <c r="J312" s="2" t="n">
        <v>0.07094769549456248</v>
      </c>
      <c r="K312" s="2" t="n">
        <v>0.007797270955165692</v>
      </c>
      <c r="L312" s="2" t="n">
        <v>0.4942196531791907</v>
      </c>
      <c r="M312" s="2" t="n">
        <v>1224400107.8</v>
      </c>
      <c r="N312" s="2" t="n">
        <v>1156870944.95</v>
      </c>
      <c r="O312" s="2" t="n">
        <v>1.058372252449402</v>
      </c>
      <c r="P312" s="2" t="n">
        <v>0.0102894105891099</v>
      </c>
      <c r="Q312" s="2" t="n">
        <v>0.009926817691936879</v>
      </c>
      <c r="R312" s="2" t="n">
        <v>21.12</v>
      </c>
      <c r="S312" s="2" t="n">
        <v>22.84</v>
      </c>
      <c r="T312" s="2" t="b">
        <v>0</v>
      </c>
      <c r="U312" s="2" t="b">
        <v>0</v>
      </c>
      <c r="V312" s="2" t="n">
        <v>-0.0945709281961471</v>
      </c>
      <c r="W312" s="2" t="n">
        <v>-0.07994114762138294</v>
      </c>
      <c r="X312" s="2" t="n">
        <v>0.8077297448810936</v>
      </c>
      <c r="Y312" s="2" t="n">
        <v>0</v>
      </c>
      <c r="Z312" s="2" t="b">
        <v>0</v>
      </c>
      <c r="AA312" s="2" t="n">
        <v>0.06517761785840159</v>
      </c>
      <c r="AB312" s="2" t="n">
        <v>0.009802948040775972</v>
      </c>
      <c r="AC312" s="2" t="n">
        <v>0.4591257924591258</v>
      </c>
      <c r="AD312" s="2" t="n">
        <v>0.963963963963964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1</v>
      </c>
      <c r="AK312" s="2" t="b">
        <v>0</v>
      </c>
      <c r="AL312" s="2" t="n">
        <v>57</v>
      </c>
      <c r="AM312" s="2" t="inlineStr">
        <is>
          <t>剔除</t>
        </is>
      </c>
    </row>
    <row r="313">
      <c r="A313" s="2" t="inlineStr">
        <is>
          <t>600353</t>
        </is>
      </c>
      <c r="B313" s="2" t="inlineStr">
        <is>
          <t>旭光电子</t>
        </is>
      </c>
      <c r="C313" s="2" t="inlineStr">
        <is>
          <t>2026-04-24</t>
        </is>
      </c>
      <c r="D313" s="2" t="n">
        <v>16.78</v>
      </c>
      <c r="E313" s="2" t="n">
        <v>15.144</v>
      </c>
      <c r="F313" s="2" t="n">
        <v>16.58016666666667</v>
      </c>
      <c r="G313" s="2" t="n">
        <v>16.32891666666666</v>
      </c>
      <c r="H313" s="2" t="n">
        <v>0.04182718767198668</v>
      </c>
      <c r="I313" s="2" t="n">
        <v>-0.01730660950480589</v>
      </c>
      <c r="J313" s="2" t="n">
        <v>0.1201602136181577</v>
      </c>
      <c r="K313" s="2" t="n">
        <v>0.2071942446043167</v>
      </c>
      <c r="L313" s="2" t="n">
        <v>-0.01061320754716977</v>
      </c>
      <c r="M313" s="2" t="n">
        <v>592647313.4</v>
      </c>
      <c r="N313" s="2" t="n">
        <v>395847317</v>
      </c>
      <c r="O313" s="2" t="n">
        <v>1.497161374975291</v>
      </c>
      <c r="P313" s="2" t="n">
        <v>0.04315709701973254</v>
      </c>
      <c r="Q313" s="2" t="n">
        <v>0.03090920093415388</v>
      </c>
      <c r="R313" s="2" t="n">
        <v>17.33</v>
      </c>
      <c r="S313" s="2" t="n">
        <v>19.9</v>
      </c>
      <c r="T313" s="2" t="b">
        <v>0</v>
      </c>
      <c r="U313" s="2" t="b">
        <v>0</v>
      </c>
      <c r="V313" s="2" t="n">
        <v>-0.1567839195979899</v>
      </c>
      <c r="W313" s="2" t="n">
        <v>-0.03690807799442897</v>
      </c>
      <c r="X313" s="2" t="n">
        <v>1.99996829871808</v>
      </c>
      <c r="Y313" s="2" t="n">
        <v>0</v>
      </c>
      <c r="Z313" s="2" t="b">
        <v>0</v>
      </c>
      <c r="AA313" s="2" t="n">
        <v>0.06517761785840159</v>
      </c>
      <c r="AB313" s="2" t="n">
        <v>0.009802948040775972</v>
      </c>
      <c r="AC313" s="2" t="n">
        <v>0.9142475809142476</v>
      </c>
      <c r="AD313" s="2" t="n">
        <v>0.6369703036369703</v>
      </c>
      <c r="AE313" s="2" t="b">
        <v>1</v>
      </c>
      <c r="AF313" s="2" t="b">
        <v>0</v>
      </c>
      <c r="AG313" s="2" t="b">
        <v>0</v>
      </c>
      <c r="AH313" s="2" t="b">
        <v>1</v>
      </c>
      <c r="AI313" s="2" t="b">
        <v>0</v>
      </c>
      <c r="AJ313" s="2" t="b">
        <v>1</v>
      </c>
      <c r="AK313" s="2" t="b">
        <v>0</v>
      </c>
      <c r="AL313" s="2" t="n">
        <v>57</v>
      </c>
      <c r="AM313" s="2" t="inlineStr">
        <is>
          <t>剔除</t>
        </is>
      </c>
    </row>
    <row r="314">
      <c r="A314" s="2" t="inlineStr">
        <is>
          <t>600378</t>
        </is>
      </c>
      <c r="B314" s="2" t="inlineStr">
        <is>
          <t>昊华科技</t>
        </is>
      </c>
      <c r="C314" s="2" t="inlineStr">
        <is>
          <t>2026-04-24</t>
        </is>
      </c>
      <c r="D314" s="2" t="n">
        <v>35.03</v>
      </c>
      <c r="E314" s="2" t="n">
        <v>32.57100000000001</v>
      </c>
      <c r="F314" s="2" t="n">
        <v>34.56016666666667</v>
      </c>
      <c r="G314" s="2" t="n">
        <v>33.10733333333334</v>
      </c>
      <c r="H314" s="2" t="n">
        <v>0.02776813606386708</v>
      </c>
      <c r="I314" s="2" t="n">
        <v>-0.01117289131347032</v>
      </c>
      <c r="J314" s="2" t="n">
        <v>0.05195195195195201</v>
      </c>
      <c r="K314" s="2" t="n">
        <v>0.144023514043109</v>
      </c>
      <c r="L314" s="2" t="n">
        <v>-0.07180710121886591</v>
      </c>
      <c r="M314" s="2" t="n">
        <v>528708915</v>
      </c>
      <c r="N314" s="2" t="n">
        <v>380050735.8</v>
      </c>
      <c r="O314" s="2" t="n">
        <v>1.39115350977305</v>
      </c>
      <c r="P314" s="2" t="n">
        <v>0.01433614111590508</v>
      </c>
      <c r="Q314" s="2" t="n">
        <v>0.01069545385832112</v>
      </c>
      <c r="R314" s="2" t="n">
        <v>35.97</v>
      </c>
      <c r="S314" s="2" t="n">
        <v>40.08</v>
      </c>
      <c r="T314" s="2" t="b">
        <v>0</v>
      </c>
      <c r="U314" s="2" t="b">
        <v>0</v>
      </c>
      <c r="V314" s="2" t="n">
        <v>-0.1259980039920159</v>
      </c>
      <c r="W314" s="2" t="n">
        <v>-0.04219030520646327</v>
      </c>
      <c r="X314" s="2" t="n">
        <v>2.079414621162037</v>
      </c>
      <c r="Y314" s="2" t="n">
        <v>0</v>
      </c>
      <c r="Z314" s="2" t="b">
        <v>0</v>
      </c>
      <c r="AA314" s="2" t="n">
        <v>0.06517761785840159</v>
      </c>
      <c r="AB314" s="2" t="n">
        <v>0.009802948040775972</v>
      </c>
      <c r="AC314" s="2" t="n">
        <v>0.8605271938605272</v>
      </c>
      <c r="AD314" s="2" t="n">
        <v>0.4741408074741408</v>
      </c>
      <c r="AE314" s="2" t="b">
        <v>1</v>
      </c>
      <c r="AF314" s="2" t="b">
        <v>0</v>
      </c>
      <c r="AG314" s="2" t="b">
        <v>0</v>
      </c>
      <c r="AH314" s="2" t="b">
        <v>1</v>
      </c>
      <c r="AI314" s="2" t="b">
        <v>0</v>
      </c>
      <c r="AJ314" s="2" t="b">
        <v>1</v>
      </c>
      <c r="AK314" s="2" t="b">
        <v>0</v>
      </c>
      <c r="AL314" s="2" t="n">
        <v>57</v>
      </c>
      <c r="AM314" s="2" t="inlineStr">
        <is>
          <t>剔除</t>
        </is>
      </c>
    </row>
    <row r="315">
      <c r="A315" s="2" t="inlineStr">
        <is>
          <t>600379</t>
        </is>
      </c>
      <c r="B315" s="2" t="inlineStr">
        <is>
          <t>宝光股份</t>
        </is>
      </c>
      <c r="C315" s="2" t="inlineStr">
        <is>
          <t>2026-04-24</t>
        </is>
      </c>
      <c r="D315" s="2" t="n">
        <v>12.87</v>
      </c>
      <c r="E315" s="2" t="n">
        <v>11.948</v>
      </c>
      <c r="F315" s="2" t="n">
        <v>12.48933333333333</v>
      </c>
      <c r="G315" s="2" t="n">
        <v>12.32825</v>
      </c>
      <c r="H315" s="2" t="n">
        <v>0.01417536711654344</v>
      </c>
      <c r="I315" s="2" t="n">
        <v>-0.006522776687702292</v>
      </c>
      <c r="J315" s="2" t="n">
        <v>0.008620689655172376</v>
      </c>
      <c r="K315" s="2" t="n">
        <v>0.1289473684210525</v>
      </c>
      <c r="L315" s="2" t="n">
        <v>-0.01152073732718895</v>
      </c>
      <c r="M315" s="2" t="n">
        <v>162562878</v>
      </c>
      <c r="N315" s="2" t="n">
        <v>118194037.2</v>
      </c>
      <c r="O315" s="2" t="n">
        <v>1.375389840732169</v>
      </c>
      <c r="P315" s="2" t="n">
        <v>0.03955142320282891</v>
      </c>
      <c r="Q315" s="2" t="n">
        <v>0.02920309502228763</v>
      </c>
      <c r="R315" s="2" t="n">
        <v>13.42</v>
      </c>
      <c r="S315" s="2" t="n">
        <v>14.23</v>
      </c>
      <c r="T315" s="2" t="b">
        <v>0</v>
      </c>
      <c r="U315" s="2" t="b">
        <v>0</v>
      </c>
      <c r="V315" s="2" t="n">
        <v>-0.09557273366127905</v>
      </c>
      <c r="W315" s="2" t="n">
        <v>-0.09501557632398761</v>
      </c>
      <c r="X315" s="2" t="n">
        <v>1.74339056367251</v>
      </c>
      <c r="Y315" s="2" t="n">
        <v>0</v>
      </c>
      <c r="Z315" s="2" t="b">
        <v>0</v>
      </c>
      <c r="AA315" s="2" t="n">
        <v>0.06517761785840159</v>
      </c>
      <c r="AB315" s="2" t="n">
        <v>0.009802948040775972</v>
      </c>
      <c r="AC315" s="2" t="n">
        <v>0.8385051718385051</v>
      </c>
      <c r="AD315" s="2" t="n">
        <v>0.634300967634301</v>
      </c>
      <c r="AE315" s="2" t="b">
        <v>1</v>
      </c>
      <c r="AF315" s="2" t="b">
        <v>0</v>
      </c>
      <c r="AG315" s="2" t="b">
        <v>0</v>
      </c>
      <c r="AH315" s="2" t="b">
        <v>1</v>
      </c>
      <c r="AI315" s="2" t="b">
        <v>0</v>
      </c>
      <c r="AJ315" s="2" t="b">
        <v>1</v>
      </c>
      <c r="AK315" s="2" t="b">
        <v>0</v>
      </c>
      <c r="AL315" s="2" t="n">
        <v>57</v>
      </c>
      <c r="AM315" s="2" t="inlineStr">
        <is>
          <t>剔除</t>
        </is>
      </c>
    </row>
    <row r="316">
      <c r="A316" s="2" t="inlineStr">
        <is>
          <t>600520</t>
        </is>
      </c>
      <c r="B316" s="2" t="inlineStr">
        <is>
          <t>三佳科技</t>
        </is>
      </c>
      <c r="C316" s="2" t="inlineStr">
        <is>
          <t>2026-04-24</t>
        </is>
      </c>
      <c r="D316" s="2" t="n">
        <v>29.09</v>
      </c>
      <c r="E316" s="2" t="n">
        <v>25.392</v>
      </c>
      <c r="F316" s="2" t="n">
        <v>26.58416666666666</v>
      </c>
      <c r="G316" s="2" t="n">
        <v>26.47875</v>
      </c>
      <c r="H316" s="2" t="n">
        <v>0.04778410497647934</v>
      </c>
      <c r="I316" s="2" t="n">
        <v>-0.00178359096313907</v>
      </c>
      <c r="J316" s="2" t="n">
        <v>0.2136003337505215</v>
      </c>
      <c r="K316" s="2" t="n">
        <v>0.2115785089546021</v>
      </c>
      <c r="L316" s="2" t="n">
        <v>-0.01155283724091061</v>
      </c>
      <c r="M316" s="2" t="n">
        <v>464384887.8</v>
      </c>
      <c r="N316" s="2" t="n">
        <v>187083287.75</v>
      </c>
      <c r="O316" s="2" t="n">
        <v>2.482236085248614</v>
      </c>
      <c r="P316" s="2" t="n">
        <v>0.1009456643312503</v>
      </c>
      <c r="Q316" s="2" t="n">
        <v>0.04333398377832477</v>
      </c>
      <c r="R316" s="2" t="n">
        <v>30.88</v>
      </c>
      <c r="S316" s="2" t="n">
        <v>30.88</v>
      </c>
      <c r="T316" s="2" t="b">
        <v>0</v>
      </c>
      <c r="U316" s="2" t="b">
        <v>0</v>
      </c>
      <c r="V316" s="2" t="n">
        <v>-0.0579663212435233</v>
      </c>
      <c r="W316" s="2" t="n">
        <v>-0.06237092110698061</v>
      </c>
      <c r="X316" s="2" t="n">
        <v>1.400951935173645</v>
      </c>
      <c r="Y316" s="2" t="n">
        <v>1</v>
      </c>
      <c r="Z316" s="2" t="b">
        <v>0</v>
      </c>
      <c r="AA316" s="2" t="n">
        <v>0.06517761785840159</v>
      </c>
      <c r="AB316" s="2" t="n">
        <v>0.009802948040775972</v>
      </c>
      <c r="AC316" s="2" t="n">
        <v>0.9162495829162496</v>
      </c>
      <c r="AD316" s="2" t="n">
        <v>0.6339673006339673</v>
      </c>
      <c r="AE316" s="2" t="b">
        <v>1</v>
      </c>
      <c r="AF316" s="2" t="b">
        <v>0</v>
      </c>
      <c r="AG316" s="2" t="b">
        <v>0</v>
      </c>
      <c r="AH316" s="2" t="b">
        <v>1</v>
      </c>
      <c r="AI316" s="2" t="b">
        <v>0</v>
      </c>
      <c r="AJ316" s="2" t="b">
        <v>1</v>
      </c>
      <c r="AK316" s="2" t="b">
        <v>0</v>
      </c>
      <c r="AL316" s="2" t="n">
        <v>57</v>
      </c>
      <c r="AM316" s="2" t="inlineStr">
        <is>
          <t>剔除</t>
        </is>
      </c>
    </row>
    <row r="317">
      <c r="A317" s="2" t="inlineStr">
        <is>
          <t>600538</t>
        </is>
      </c>
      <c r="B317" s="2" t="inlineStr">
        <is>
          <t>国发股份</t>
        </is>
      </c>
      <c r="C317" s="2" t="inlineStr">
        <is>
          <t>2026-04-24</t>
        </is>
      </c>
      <c r="D317" s="2" t="n">
        <v>6.68</v>
      </c>
      <c r="E317" s="2" t="n">
        <v>6.643000000000001</v>
      </c>
      <c r="F317" s="2" t="n">
        <v>6.634166666666667</v>
      </c>
      <c r="G317" s="2" t="n">
        <v>6.402833333333334</v>
      </c>
      <c r="H317" s="2" t="n">
        <v>0.01824034334763946</v>
      </c>
      <c r="I317" s="2" t="n">
        <v>0.004111800615508976</v>
      </c>
      <c r="J317" s="2" t="n">
        <v>-0.001494768310911887</v>
      </c>
      <c r="K317" s="2" t="n">
        <v>0.02611367127496167</v>
      </c>
      <c r="L317" s="2" t="n">
        <v>-0.05113636363636365</v>
      </c>
      <c r="M317" s="2" t="n">
        <v>153157591.8</v>
      </c>
      <c r="N317" s="2" t="n">
        <v>109344073.4</v>
      </c>
      <c r="O317" s="2" t="n">
        <v>1.400694038896122</v>
      </c>
      <c r="P317" s="2" t="n">
        <v>0.04280757443363782</v>
      </c>
      <c r="Q317" s="2" t="n">
        <v>0.03123986094668115</v>
      </c>
      <c r="R317" s="2" t="n">
        <v>7.18</v>
      </c>
      <c r="S317" s="2" t="n">
        <v>7.7</v>
      </c>
      <c r="T317" s="2" t="b">
        <v>0</v>
      </c>
      <c r="U317" s="2" t="b">
        <v>0</v>
      </c>
      <c r="V317" s="2" t="n">
        <v>-0.1324675324675325</v>
      </c>
      <c r="W317" s="2" t="n">
        <v>-0.05882352941176461</v>
      </c>
      <c r="X317" s="2" t="n">
        <v>1.307955797479535</v>
      </c>
      <c r="Y317" s="2" t="n">
        <v>0</v>
      </c>
      <c r="Z317" s="2" t="b">
        <v>0</v>
      </c>
      <c r="AA317" s="2" t="n">
        <v>0.06517761785840159</v>
      </c>
      <c r="AB317" s="2" t="n">
        <v>0.009802948040775972</v>
      </c>
      <c r="AC317" s="2" t="n">
        <v>0.5575575575575575</v>
      </c>
      <c r="AD317" s="2" t="n">
        <v>0.5385385385385385</v>
      </c>
      <c r="AE317" s="2" t="b">
        <v>1</v>
      </c>
      <c r="AF317" s="2" t="b">
        <v>1</v>
      </c>
      <c r="AG317" s="2" t="b">
        <v>0</v>
      </c>
      <c r="AH317" s="2" t="b">
        <v>1</v>
      </c>
      <c r="AI317" s="2" t="b">
        <v>0</v>
      </c>
      <c r="AJ317" s="2" t="b">
        <v>1</v>
      </c>
      <c r="AK317" s="2" t="b">
        <v>0</v>
      </c>
      <c r="AL317" s="2" t="n">
        <v>57</v>
      </c>
      <c r="AM317" s="2" t="inlineStr">
        <is>
          <t>剔除</t>
        </is>
      </c>
    </row>
    <row r="318">
      <c r="A318" s="2" t="inlineStr">
        <is>
          <t>600584</t>
        </is>
      </c>
      <c r="B318" s="2" t="inlineStr">
        <is>
          <t>长电科技</t>
        </is>
      </c>
      <c r="C318" s="2" t="inlineStr">
        <is>
          <t>2026-04-24</t>
        </is>
      </c>
      <c r="D318" s="2" t="n">
        <v>44.89</v>
      </c>
      <c r="E318" s="2" t="n">
        <v>42.0965</v>
      </c>
      <c r="F318" s="2" t="n">
        <v>44.70883333333334</v>
      </c>
      <c r="G318" s="2" t="n">
        <v>41.70483333333333</v>
      </c>
      <c r="H318" s="2" t="n">
        <v>0.02770894620558328</v>
      </c>
      <c r="I318" s="2" t="n">
        <v>-0.003532636959331925</v>
      </c>
      <c r="J318" s="2" t="n">
        <v>0.04346815434681539</v>
      </c>
      <c r="K318" s="2" t="n">
        <v>0.1384732437230536</v>
      </c>
      <c r="L318" s="2" t="n">
        <v>-0.1467401634670215</v>
      </c>
      <c r="M318" s="2" t="n">
        <v>2867346555.2</v>
      </c>
      <c r="N318" s="2" t="n">
        <v>2228036489.95</v>
      </c>
      <c r="O318" s="2" t="n">
        <v>1.286938776870906</v>
      </c>
      <c r="P318" s="2" t="n">
        <v>0.03586630257514886</v>
      </c>
      <c r="Q318" s="2" t="n">
        <v>0.02916036824267051</v>
      </c>
      <c r="R318" s="2" t="n">
        <v>45.87</v>
      </c>
      <c r="S318" s="2" t="n">
        <v>54.63</v>
      </c>
      <c r="T318" s="2" t="b">
        <v>0</v>
      </c>
      <c r="U318" s="2" t="b">
        <v>0</v>
      </c>
      <c r="V318" s="2" t="n">
        <v>-0.1782903166758192</v>
      </c>
      <c r="W318" s="2" t="n">
        <v>-0.03890562248995999</v>
      </c>
      <c r="X318" s="2" t="n">
        <v>1.809389474411645</v>
      </c>
      <c r="Y318" s="2" t="n">
        <v>0</v>
      </c>
      <c r="Z318" s="2" t="b">
        <v>0</v>
      </c>
      <c r="AA318" s="2" t="n">
        <v>0.06517761785840159</v>
      </c>
      <c r="AB318" s="2" t="n">
        <v>0.009802948040775972</v>
      </c>
      <c r="AC318" s="2" t="n">
        <v>0.8511845178511845</v>
      </c>
      <c r="AD318" s="2" t="n">
        <v>0.2302302302302302</v>
      </c>
      <c r="AE318" s="2" t="b">
        <v>1</v>
      </c>
      <c r="AF318" s="2" t="b">
        <v>0</v>
      </c>
      <c r="AG318" s="2" t="b">
        <v>0</v>
      </c>
      <c r="AH318" s="2" t="b">
        <v>1</v>
      </c>
      <c r="AI318" s="2" t="b">
        <v>0</v>
      </c>
      <c r="AJ318" s="2" t="b">
        <v>1</v>
      </c>
      <c r="AK318" s="2" t="b">
        <v>0</v>
      </c>
      <c r="AL318" s="2" t="n">
        <v>57</v>
      </c>
      <c r="AM318" s="2" t="inlineStr">
        <is>
          <t>剔除</t>
        </is>
      </c>
    </row>
    <row r="319">
      <c r="A319" s="2" t="inlineStr">
        <is>
          <t>600595</t>
        </is>
      </c>
      <c r="B319" s="2" t="inlineStr">
        <is>
          <t>中孚实业</t>
        </is>
      </c>
      <c r="C319" s="2" t="inlineStr">
        <is>
          <t>2026-04-24</t>
        </is>
      </c>
      <c r="D319" s="2" t="n">
        <v>8.27</v>
      </c>
      <c r="E319" s="2" t="n">
        <v>7.883000000000001</v>
      </c>
      <c r="F319" s="2" t="n">
        <v>8.195166666666667</v>
      </c>
      <c r="G319" s="2" t="n">
        <v>7.824833333333333</v>
      </c>
      <c r="H319" s="2" t="n">
        <v>0.04966711051930761</v>
      </c>
      <c r="I319" s="2" t="n">
        <v>-0.01415482085931385</v>
      </c>
      <c r="J319" s="2" t="n">
        <v>0.04551201011378003</v>
      </c>
      <c r="K319" s="2" t="n">
        <v>0.2161764705882352</v>
      </c>
      <c r="L319" s="2" t="n">
        <v>-0.1126609442060087</v>
      </c>
      <c r="M319" s="2" t="n">
        <v>703055966.8</v>
      </c>
      <c r="N319" s="2" t="n">
        <v>584698797.3</v>
      </c>
      <c r="O319" s="2" t="n">
        <v>1.202424171293913</v>
      </c>
      <c r="P319" s="2" t="n">
        <v>0.02051568639007452</v>
      </c>
      <c r="Q319" s="2" t="n">
        <v>0.01802197331161664</v>
      </c>
      <c r="R319" s="2" t="n">
        <v>8.699999999999999</v>
      </c>
      <c r="S319" s="2" t="n">
        <v>10.57</v>
      </c>
      <c r="T319" s="2" t="b">
        <v>0</v>
      </c>
      <c r="U319" s="2" t="b">
        <v>0</v>
      </c>
      <c r="V319" s="2" t="n">
        <v>-0.21759697256386</v>
      </c>
      <c r="W319" s="2" t="n">
        <v>-0.06018518518518534</v>
      </c>
      <c r="X319" s="2" t="n">
        <v>1.743586291537649</v>
      </c>
      <c r="Y319" s="2" t="n">
        <v>0</v>
      </c>
      <c r="Z319" s="2" t="b">
        <v>0</v>
      </c>
      <c r="AA319" s="2" t="n">
        <v>0.06517761785840159</v>
      </c>
      <c r="AB319" s="2" t="n">
        <v>0.009802948040775972</v>
      </c>
      <c r="AC319" s="2" t="n">
        <v>0.9205872539205873</v>
      </c>
      <c r="AD319" s="2" t="n">
        <v>0.3340006673340007</v>
      </c>
      <c r="AE319" s="2" t="b">
        <v>1</v>
      </c>
      <c r="AF319" s="2" t="b">
        <v>0</v>
      </c>
      <c r="AG319" s="2" t="b">
        <v>0</v>
      </c>
      <c r="AH319" s="2" t="b">
        <v>1</v>
      </c>
      <c r="AI319" s="2" t="b">
        <v>0</v>
      </c>
      <c r="AJ319" s="2" t="b">
        <v>1</v>
      </c>
      <c r="AK319" s="2" t="b">
        <v>0</v>
      </c>
      <c r="AL319" s="2" t="n">
        <v>57</v>
      </c>
      <c r="AM319" s="2" t="inlineStr">
        <is>
          <t>剔除</t>
        </is>
      </c>
    </row>
    <row r="320">
      <c r="A320" s="2" t="inlineStr">
        <is>
          <t>600703</t>
        </is>
      </c>
      <c r="B320" s="2" t="inlineStr">
        <is>
          <t>三安光电</t>
        </is>
      </c>
      <c r="C320" s="2" t="inlineStr">
        <is>
          <t>2026-04-24</t>
        </is>
      </c>
      <c r="D320" s="2" t="n">
        <v>15.11</v>
      </c>
      <c r="E320" s="2" t="n">
        <v>12.729</v>
      </c>
      <c r="F320" s="2" t="n">
        <v>14.961</v>
      </c>
      <c r="G320" s="2" t="n">
        <v>14.40741666666667</v>
      </c>
      <c r="H320" s="2" t="n">
        <v>0.002520280381192563</v>
      </c>
      <c r="I320" s="2" t="n">
        <v>-0.01847883135059469</v>
      </c>
      <c r="J320" s="2" t="n">
        <v>0.2654941373534339</v>
      </c>
      <c r="K320" s="2" t="n">
        <v>0.1704105344694036</v>
      </c>
      <c r="L320" s="2" t="n">
        <v>-0.04968553459119507</v>
      </c>
      <c r="M320" s="2" t="n">
        <v>5347540686.4</v>
      </c>
      <c r="N320" s="2" t="n">
        <v>3529394768.25</v>
      </c>
      <c r="O320" s="2" t="n">
        <v>1.51514382423463</v>
      </c>
      <c r="P320" s="2" t="n">
        <v>0.07299886701748191</v>
      </c>
      <c r="Q320" s="2" t="n">
        <v>0.05440771276944532</v>
      </c>
      <c r="R320" s="2" t="n">
        <v>16.06</v>
      </c>
      <c r="S320" s="2" t="n">
        <v>18.77</v>
      </c>
      <c r="T320" s="2" t="b">
        <v>0</v>
      </c>
      <c r="U320" s="2" t="b">
        <v>0</v>
      </c>
      <c r="V320" s="2" t="n">
        <v>-0.1949920085242408</v>
      </c>
      <c r="W320" s="2" t="n">
        <v>-0.09235668789808915</v>
      </c>
      <c r="X320" s="2" t="n">
        <v>1.300096010150545</v>
      </c>
      <c r="Y320" s="2" t="n">
        <v>1</v>
      </c>
      <c r="Z320" s="2" t="b">
        <v>0</v>
      </c>
      <c r="AA320" s="2" t="n">
        <v>0.06517761785840159</v>
      </c>
      <c r="AB320" s="2" t="n">
        <v>0.009802948040775972</v>
      </c>
      <c r="AC320" s="2" t="n">
        <v>0.8862195528862196</v>
      </c>
      <c r="AD320" s="2" t="n">
        <v>0.5445445445445446</v>
      </c>
      <c r="AE320" s="2" t="b">
        <v>1</v>
      </c>
      <c r="AF320" s="2" t="b">
        <v>0</v>
      </c>
      <c r="AG320" s="2" t="b">
        <v>0</v>
      </c>
      <c r="AH320" s="2" t="b">
        <v>1</v>
      </c>
      <c r="AI320" s="2" t="b">
        <v>0</v>
      </c>
      <c r="AJ320" s="2" t="b">
        <v>1</v>
      </c>
      <c r="AK320" s="2" t="b">
        <v>0</v>
      </c>
      <c r="AL320" s="2" t="n">
        <v>57</v>
      </c>
      <c r="AM320" s="2" t="inlineStr">
        <is>
          <t>剔除</t>
        </is>
      </c>
    </row>
    <row r="321">
      <c r="A321" s="2" t="inlineStr">
        <is>
          <t>600783</t>
        </is>
      </c>
      <c r="B321" s="2" t="inlineStr">
        <is>
          <t>鲁信创投</t>
        </is>
      </c>
      <c r="C321" s="2" t="inlineStr">
        <is>
          <t>2026-04-24</t>
        </is>
      </c>
      <c r="D321" s="2" t="n">
        <v>22.64</v>
      </c>
      <c r="E321" s="2" t="n">
        <v>20.983</v>
      </c>
      <c r="F321" s="2" t="n">
        <v>22.24016666666667</v>
      </c>
      <c r="G321" s="2" t="n">
        <v>20.47608333333334</v>
      </c>
      <c r="H321" s="2" t="n">
        <v>0.02002819503184083</v>
      </c>
      <c r="I321" s="2" t="n">
        <v>-0.06762856344326429</v>
      </c>
      <c r="J321" s="2" t="n">
        <v>0.1011673151750974</v>
      </c>
      <c r="K321" s="2" t="n">
        <v>0.1207920792079209</v>
      </c>
      <c r="L321" s="2" t="n">
        <v>-0.07629538963688298</v>
      </c>
      <c r="M321" s="2" t="n">
        <v>630619151.6</v>
      </c>
      <c r="N321" s="2" t="n">
        <v>363735412.05</v>
      </c>
      <c r="O321" s="2" t="n">
        <v>1.733730427966451</v>
      </c>
      <c r="P321" s="2" t="n">
        <v>0.03806398714758302</v>
      </c>
      <c r="Q321" s="2" t="n">
        <v>0.02282445317328162</v>
      </c>
      <c r="R321" s="2" t="n">
        <v>23.85</v>
      </c>
      <c r="S321" s="2" t="n">
        <v>27.48</v>
      </c>
      <c r="T321" s="2" t="b">
        <v>0</v>
      </c>
      <c r="U321" s="2" t="b">
        <v>0</v>
      </c>
      <c r="V321" s="2" t="n">
        <v>-0.1761280931586608</v>
      </c>
      <c r="W321" s="2" t="n">
        <v>-0.04935927859515898</v>
      </c>
      <c r="X321" s="2" t="n">
        <v>1.887187261379367</v>
      </c>
      <c r="Y321" s="2" t="n">
        <v>0</v>
      </c>
      <c r="Z321" s="2" t="b">
        <v>0</v>
      </c>
      <c r="AA321" s="2" t="n">
        <v>0.06517761785840159</v>
      </c>
      <c r="AB321" s="2" t="n">
        <v>0.009802948040775972</v>
      </c>
      <c r="AC321" s="2" t="n">
        <v>0.8261594928261595</v>
      </c>
      <c r="AD321" s="2" t="n">
        <v>0.4571237904571238</v>
      </c>
      <c r="AE321" s="2" t="b">
        <v>1</v>
      </c>
      <c r="AF321" s="2" t="b">
        <v>0</v>
      </c>
      <c r="AG321" s="2" t="b">
        <v>0</v>
      </c>
      <c r="AH321" s="2" t="b">
        <v>1</v>
      </c>
      <c r="AI321" s="2" t="b">
        <v>0</v>
      </c>
      <c r="AJ321" s="2" t="b">
        <v>1</v>
      </c>
      <c r="AK321" s="2" t="b">
        <v>0</v>
      </c>
      <c r="AL321" s="2" t="n">
        <v>57</v>
      </c>
      <c r="AM321" s="2" t="inlineStr">
        <is>
          <t>剔除</t>
        </is>
      </c>
    </row>
    <row r="322">
      <c r="A322" s="2" t="inlineStr">
        <is>
          <t>600973</t>
        </is>
      </c>
      <c r="B322" s="2" t="inlineStr">
        <is>
          <t>宝胜股份</t>
        </is>
      </c>
      <c r="C322" s="2" t="inlineStr">
        <is>
          <t>2026-04-24</t>
        </is>
      </c>
      <c r="D322" s="2" t="n">
        <v>7.39</v>
      </c>
      <c r="E322" s="2" t="n">
        <v>7.053</v>
      </c>
      <c r="F322" s="2" t="n">
        <v>7.137333333333333</v>
      </c>
      <c r="G322" s="2" t="n">
        <v>6.754916666666666</v>
      </c>
      <c r="H322" s="2" t="n">
        <v>0.04003539040035409</v>
      </c>
      <c r="I322" s="2" t="n">
        <v>-0.01465681875704661</v>
      </c>
      <c r="J322" s="2" t="n">
        <v>0.04231311706629048</v>
      </c>
      <c r="K322" s="2" t="n">
        <v>0.1404320987654319</v>
      </c>
      <c r="L322" s="2" t="n">
        <v>-0.009383378016085797</v>
      </c>
      <c r="M322" s="2" t="n">
        <v>331179671.2</v>
      </c>
      <c r="N322" s="2" t="n">
        <v>273647571.3</v>
      </c>
      <c r="O322" s="2" t="n">
        <v>1.210241587844854</v>
      </c>
      <c r="P322" s="2" t="n">
        <v>0.03229502845398886</v>
      </c>
      <c r="Q322" s="2" t="n">
        <v>0.02801590757103127</v>
      </c>
      <c r="R322" s="2" t="n">
        <v>7.78</v>
      </c>
      <c r="S322" s="2" t="n">
        <v>7.93</v>
      </c>
      <c r="T322" s="2" t="b">
        <v>0</v>
      </c>
      <c r="U322" s="2" t="b">
        <v>0</v>
      </c>
      <c r="V322" s="2" t="n">
        <v>-0.0680958385876419</v>
      </c>
      <c r="W322" s="2" t="n">
        <v>-0.03038309114927351</v>
      </c>
      <c r="X322" s="2" t="n">
        <v>1.714625624837356</v>
      </c>
      <c r="Y322" s="2" t="n">
        <v>0</v>
      </c>
      <c r="Z322" s="2" t="b">
        <v>0</v>
      </c>
      <c r="AA322" s="2" t="n">
        <v>0.06517761785840159</v>
      </c>
      <c r="AB322" s="2" t="n">
        <v>0.009802948040775972</v>
      </c>
      <c r="AC322" s="2" t="n">
        <v>0.8551885218551886</v>
      </c>
      <c r="AD322" s="2" t="n">
        <v>0.6399733066399733</v>
      </c>
      <c r="AE322" s="2" t="b">
        <v>1</v>
      </c>
      <c r="AF322" s="2" t="b">
        <v>0</v>
      </c>
      <c r="AG322" s="2" t="b">
        <v>0</v>
      </c>
      <c r="AH322" s="2" t="b">
        <v>1</v>
      </c>
      <c r="AI322" s="2" t="b">
        <v>0</v>
      </c>
      <c r="AJ322" s="2" t="b">
        <v>1</v>
      </c>
      <c r="AK322" s="2" t="b">
        <v>0</v>
      </c>
      <c r="AL322" s="2" t="n">
        <v>57</v>
      </c>
      <c r="AM322" s="2" t="inlineStr">
        <is>
          <t>剔除</t>
        </is>
      </c>
    </row>
    <row r="323">
      <c r="A323" s="2" t="inlineStr">
        <is>
          <t>603129</t>
        </is>
      </c>
      <c r="B323" s="2" t="inlineStr">
        <is>
          <t>春风动力</t>
        </is>
      </c>
      <c r="C323" s="2" t="inlineStr">
        <is>
          <t>2026-04-24</t>
        </is>
      </c>
      <c r="D323" s="2" t="n">
        <v>273.03</v>
      </c>
      <c r="E323" s="2" t="n">
        <v>248.4345</v>
      </c>
      <c r="F323" s="2" t="n">
        <v>246.1333333333333</v>
      </c>
      <c r="G323" s="2" t="n">
        <v>254.23025</v>
      </c>
      <c r="H323" s="2" t="n">
        <v>0.04537976015148337</v>
      </c>
      <c r="I323" s="2" t="n">
        <v>-0.002029998567377844</v>
      </c>
      <c r="J323" s="2" t="n">
        <v>0.1024833434282253</v>
      </c>
      <c r="K323" s="2" t="n">
        <v>0.2477948905443077</v>
      </c>
      <c r="L323" s="2" t="n">
        <v>-0.005862219632974175</v>
      </c>
      <c r="M323" s="2" t="n">
        <v>362887940.8</v>
      </c>
      <c r="N323" s="2" t="n">
        <v>404695345.2</v>
      </c>
      <c r="O323" s="2" t="n">
        <v>0.8966941307927848</v>
      </c>
      <c r="P323" s="2" t="n">
        <v>0.008661814356313061</v>
      </c>
      <c r="Q323" s="2" t="n">
        <v>0.01036973415705316</v>
      </c>
      <c r="R323" s="2" t="n">
        <v>279.09</v>
      </c>
      <c r="S323" s="2" t="n">
        <v>279.18</v>
      </c>
      <c r="T323" s="2" t="b">
        <v>0</v>
      </c>
      <c r="U323" s="2" t="b">
        <v>0</v>
      </c>
      <c r="V323" s="2" t="n">
        <v>-0.02202879862454343</v>
      </c>
      <c r="W323" s="2" t="n">
        <v>-0.02714075320849996</v>
      </c>
      <c r="X323" s="2" t="n">
        <v>3.112366098068135</v>
      </c>
      <c r="Y323" s="2" t="n">
        <v>0</v>
      </c>
      <c r="Z323" s="2" t="b">
        <v>0</v>
      </c>
      <c r="AA323" s="2" t="n">
        <v>0.06517761785840159</v>
      </c>
      <c r="AB323" s="2" t="n">
        <v>0.009802948040775972</v>
      </c>
      <c r="AC323" s="2" t="n">
        <v>0.938938938938939</v>
      </c>
      <c r="AD323" s="2" t="n">
        <v>0.650316983650317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1</v>
      </c>
      <c r="AJ323" s="2" t="b">
        <v>1</v>
      </c>
      <c r="AK323" s="2" t="b">
        <v>0</v>
      </c>
      <c r="AL323" s="2" t="n">
        <v>57</v>
      </c>
      <c r="AM323" s="2" t="inlineStr">
        <is>
          <t>剔除</t>
        </is>
      </c>
    </row>
    <row r="324">
      <c r="A324" s="2" t="inlineStr">
        <is>
          <t>603297</t>
        </is>
      </c>
      <c r="B324" s="2" t="inlineStr">
        <is>
          <t>永新光学</t>
        </is>
      </c>
      <c r="C324" s="2" t="inlineStr">
        <is>
          <t>2026-04-24</t>
        </is>
      </c>
      <c r="D324" s="2" t="n">
        <v>114.3</v>
      </c>
      <c r="E324" s="2" t="n">
        <v>108.1595</v>
      </c>
      <c r="F324" s="2" t="n">
        <v>111.3491666666667</v>
      </c>
      <c r="G324" s="2" t="n">
        <v>106.6381666666667</v>
      </c>
      <c r="H324" s="2" t="n">
        <v>0.03278062381536673</v>
      </c>
      <c r="I324" s="2" t="n">
        <v>-0.001427397055526636</v>
      </c>
      <c r="J324" s="2" t="n">
        <v>0.05180822674151098</v>
      </c>
      <c r="K324" s="2" t="n">
        <v>0.1444878341844398</v>
      </c>
      <c r="L324" s="2" t="n">
        <v>0.005365467499340415</v>
      </c>
      <c r="M324" s="2" t="n">
        <v>272037719.6</v>
      </c>
      <c r="N324" s="2" t="n">
        <v>189113151.1</v>
      </c>
      <c r="O324" s="2" t="n">
        <v>1.43849181306355</v>
      </c>
      <c r="P324" s="2" t="n">
        <v>0.02106490525074254</v>
      </c>
      <c r="Q324" s="2" t="n">
        <v>0.01546973469485434</v>
      </c>
      <c r="R324" s="2" t="n">
        <v>121.87</v>
      </c>
      <c r="S324" s="2" t="n">
        <v>128.86</v>
      </c>
      <c r="T324" s="2" t="b">
        <v>0</v>
      </c>
      <c r="U324" s="2" t="b">
        <v>0</v>
      </c>
      <c r="V324" s="2" t="n">
        <v>-0.1129908427751048</v>
      </c>
      <c r="W324" s="2" t="n">
        <v>-0.05121607039096876</v>
      </c>
      <c r="X324" s="2" t="n">
        <v>1.337637295730288</v>
      </c>
      <c r="Y324" s="2" t="n">
        <v>0</v>
      </c>
      <c r="Z324" s="2" t="b">
        <v>0</v>
      </c>
      <c r="AA324" s="2" t="n">
        <v>0.06517761785840159</v>
      </c>
      <c r="AB324" s="2" t="n">
        <v>0.009802948040775972</v>
      </c>
      <c r="AC324" s="2" t="n">
        <v>0.8615281948615282</v>
      </c>
      <c r="AD324" s="2" t="n">
        <v>0.6736736736736737</v>
      </c>
      <c r="AE324" s="2" t="b">
        <v>1</v>
      </c>
      <c r="AF324" s="2" t="b">
        <v>0</v>
      </c>
      <c r="AG324" s="2" t="b">
        <v>0</v>
      </c>
      <c r="AH324" s="2" t="b">
        <v>1</v>
      </c>
      <c r="AI324" s="2" t="b">
        <v>0</v>
      </c>
      <c r="AJ324" s="2" t="b">
        <v>1</v>
      </c>
      <c r="AK324" s="2" t="b">
        <v>0</v>
      </c>
      <c r="AL324" s="2" t="n">
        <v>57</v>
      </c>
      <c r="AM324" s="2" t="inlineStr">
        <is>
          <t>剔除</t>
        </is>
      </c>
    </row>
    <row r="325">
      <c r="A325" s="2" t="inlineStr">
        <is>
          <t>603650</t>
        </is>
      </c>
      <c r="B325" s="2" t="inlineStr">
        <is>
          <t>彤程新材</t>
        </is>
      </c>
      <c r="C325" s="2" t="inlineStr">
        <is>
          <t>2026-04-24</t>
        </is>
      </c>
      <c r="D325" s="2" t="n">
        <v>54.89</v>
      </c>
      <c r="E325" s="2" t="n">
        <v>51.5585</v>
      </c>
      <c r="F325" s="2" t="n">
        <v>54.26300000000001</v>
      </c>
      <c r="G325" s="2" t="n">
        <v>49.80058333333333</v>
      </c>
      <c r="H325" s="2" t="n">
        <v>0.02781930905248897</v>
      </c>
      <c r="I325" s="2" t="n">
        <v>-0.01523524341000848</v>
      </c>
      <c r="J325" s="2" t="n">
        <v>0.07543103448275867</v>
      </c>
      <c r="K325" s="2" t="n">
        <v>0.1252562525625256</v>
      </c>
      <c r="L325" s="2" t="n">
        <v>-0.1159607022064745</v>
      </c>
      <c r="M325" s="2" t="n">
        <v>866762999.4</v>
      </c>
      <c r="N325" s="2" t="n">
        <v>522438661.55</v>
      </c>
      <c r="O325" s="2" t="n">
        <v>1.659071319163937</v>
      </c>
      <c r="P325" s="2" t="n">
        <v>0.02548283051112374</v>
      </c>
      <c r="Q325" s="2" t="n">
        <v>0.01603562846239969</v>
      </c>
      <c r="R325" s="2" t="n">
        <v>58.01</v>
      </c>
      <c r="S325" s="2" t="n">
        <v>62.5</v>
      </c>
      <c r="T325" s="2" t="b">
        <v>0</v>
      </c>
      <c r="U325" s="2" t="b">
        <v>0</v>
      </c>
      <c r="V325" s="2" t="n">
        <v>-0.12176</v>
      </c>
      <c r="W325" s="2" t="n">
        <v>-0.03780342220453636</v>
      </c>
      <c r="X325" s="2" t="n">
        <v>2.012912958530455</v>
      </c>
      <c r="Y325" s="2" t="n">
        <v>0</v>
      </c>
      <c r="Z325" s="2" t="b">
        <v>0</v>
      </c>
      <c r="AA325" s="2" t="n">
        <v>0.06517761785840159</v>
      </c>
      <c r="AB325" s="2" t="n">
        <v>0.009802948040775972</v>
      </c>
      <c r="AC325" s="2" t="n">
        <v>0.8321654988321655</v>
      </c>
      <c r="AD325" s="2" t="n">
        <v>0.3223223223223223</v>
      </c>
      <c r="AE325" s="2" t="b">
        <v>1</v>
      </c>
      <c r="AF325" s="2" t="b">
        <v>0</v>
      </c>
      <c r="AG325" s="2" t="b">
        <v>0</v>
      </c>
      <c r="AH325" s="2" t="b">
        <v>1</v>
      </c>
      <c r="AI325" s="2" t="b">
        <v>0</v>
      </c>
      <c r="AJ325" s="2" t="b">
        <v>1</v>
      </c>
      <c r="AK325" s="2" t="b">
        <v>0</v>
      </c>
      <c r="AL325" s="2" t="n">
        <v>57</v>
      </c>
      <c r="AM325" s="2" t="inlineStr">
        <is>
          <t>剔除</t>
        </is>
      </c>
    </row>
    <row r="326">
      <c r="A326" s="2" t="inlineStr">
        <is>
          <t>605090</t>
        </is>
      </c>
      <c r="B326" s="2" t="inlineStr">
        <is>
          <t>九丰能源</t>
        </is>
      </c>
      <c r="C326" s="2" t="inlineStr">
        <is>
          <t>2026-04-24</t>
        </is>
      </c>
      <c r="D326" s="2" t="n">
        <v>45.46</v>
      </c>
      <c r="E326" s="2" t="n">
        <v>40.9335</v>
      </c>
      <c r="F326" s="2" t="n">
        <v>43.37333333333333</v>
      </c>
      <c r="G326" s="2" t="n">
        <v>40.3705</v>
      </c>
      <c r="H326" s="2" t="n">
        <v>0.04608995655507253</v>
      </c>
      <c r="I326" s="2" t="n">
        <v>-0.01435442942089937</v>
      </c>
      <c r="J326" s="2" t="n">
        <v>0.1508860759493671</v>
      </c>
      <c r="K326" s="2" t="n">
        <v>0.1878756205905407</v>
      </c>
      <c r="L326" s="2" t="n">
        <v>-0.07356837171387809</v>
      </c>
      <c r="M326" s="2" t="n">
        <v>1886426755.2</v>
      </c>
      <c r="N326" s="2" t="n">
        <v>988636053.55</v>
      </c>
      <c r="O326" s="2" t="n">
        <v>1.908110419831654</v>
      </c>
      <c r="P326" s="2" t="n">
        <v>0.0582118647731816</v>
      </c>
      <c r="Q326" s="2" t="n">
        <v>0.03291505376588121</v>
      </c>
      <c r="R326" s="2" t="n">
        <v>49.34</v>
      </c>
      <c r="S326" s="2" t="n">
        <v>54.93</v>
      </c>
      <c r="T326" s="2" t="b">
        <v>0</v>
      </c>
      <c r="U326" s="2" t="b">
        <v>0</v>
      </c>
      <c r="V326" s="2" t="n">
        <v>-0.1724012379391954</v>
      </c>
      <c r="W326" s="2" t="n">
        <v>-0.0624071322436851</v>
      </c>
      <c r="X326" s="2" t="n">
        <v>1.574075392159324</v>
      </c>
      <c r="Y326" s="2" t="n">
        <v>0</v>
      </c>
      <c r="Z326" s="2" t="b">
        <v>0</v>
      </c>
      <c r="AA326" s="2" t="n">
        <v>0.06517761785840159</v>
      </c>
      <c r="AB326" s="2" t="n">
        <v>0.009802948040775972</v>
      </c>
      <c r="AC326" s="2" t="n">
        <v>0.8992325658992326</v>
      </c>
      <c r="AD326" s="2" t="n">
        <v>0.4688021354688021</v>
      </c>
      <c r="AE326" s="2" t="b">
        <v>1</v>
      </c>
      <c r="AF326" s="2" t="b">
        <v>0</v>
      </c>
      <c r="AG326" s="2" t="b">
        <v>0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57</v>
      </c>
      <c r="AM326" s="2" t="inlineStr">
        <is>
          <t>剔除</t>
        </is>
      </c>
    </row>
    <row r="327">
      <c r="A327" s="2" t="inlineStr">
        <is>
          <t>605358</t>
        </is>
      </c>
      <c r="B327" s="2" t="inlineStr">
        <is>
          <t>立昂微</t>
        </is>
      </c>
      <c r="C327" s="2" t="inlineStr">
        <is>
          <t>2026-04-24</t>
        </is>
      </c>
      <c r="D327" s="2" t="n">
        <v>38.29</v>
      </c>
      <c r="E327" s="2" t="n">
        <v>35.4785</v>
      </c>
      <c r="F327" s="2" t="n">
        <v>37.77549999999999</v>
      </c>
      <c r="G327" s="2" t="n">
        <v>36.50333333333333</v>
      </c>
      <c r="H327" s="2" t="n">
        <v>0.03795968520523108</v>
      </c>
      <c r="I327" s="2" t="n">
        <v>-0.02118682495605895</v>
      </c>
      <c r="J327" s="2" t="n">
        <v>0.07859154929577472</v>
      </c>
      <c r="K327" s="2" t="n">
        <v>0.1543563460958697</v>
      </c>
      <c r="L327" s="2" t="n">
        <v>-0.09693396226415096</v>
      </c>
      <c r="M327" s="2" t="n">
        <v>827169250.2</v>
      </c>
      <c r="N327" s="2" t="n">
        <v>522955423.7</v>
      </c>
      <c r="O327" s="2" t="n">
        <v>1.581720377518288</v>
      </c>
      <c r="P327" s="2" t="n">
        <v>0.03191031052992348</v>
      </c>
      <c r="Q327" s="2" t="n">
        <v>0.0215573631715567</v>
      </c>
      <c r="R327" s="2" t="n">
        <v>39.99</v>
      </c>
      <c r="S327" s="2" t="n">
        <v>46.96</v>
      </c>
      <c r="T327" s="2" t="b">
        <v>0</v>
      </c>
      <c r="U327" s="2" t="b">
        <v>0</v>
      </c>
      <c r="V327" s="2" t="n">
        <v>-0.1846252129471891</v>
      </c>
      <c r="W327" s="2" t="n">
        <v>-0.0390928081169799</v>
      </c>
      <c r="X327" s="2" t="n">
        <v>1.974856013769167</v>
      </c>
      <c r="Y327" s="2" t="n">
        <v>0</v>
      </c>
      <c r="Z327" s="2" t="b">
        <v>0</v>
      </c>
      <c r="AA327" s="2" t="n">
        <v>0.06517761785840159</v>
      </c>
      <c r="AB327" s="2" t="n">
        <v>0.009802948040775972</v>
      </c>
      <c r="AC327" s="2" t="n">
        <v>0.8712045378712046</v>
      </c>
      <c r="AD327" s="2" t="n">
        <v>0.3857190523857191</v>
      </c>
      <c r="AE327" s="2" t="b">
        <v>1</v>
      </c>
      <c r="AF327" s="2" t="b">
        <v>0</v>
      </c>
      <c r="AG327" s="2" t="b">
        <v>0</v>
      </c>
      <c r="AH327" s="2" t="b">
        <v>1</v>
      </c>
      <c r="AI327" s="2" t="b">
        <v>0</v>
      </c>
      <c r="AJ327" s="2" t="b">
        <v>1</v>
      </c>
      <c r="AK327" s="2" t="b">
        <v>0</v>
      </c>
      <c r="AL327" s="2" t="n">
        <v>57</v>
      </c>
      <c r="AM327" s="2" t="inlineStr">
        <is>
          <t>剔除</t>
        </is>
      </c>
    </row>
    <row r="328">
      <c r="A328" s="2" t="inlineStr">
        <is>
          <t>000690</t>
        </is>
      </c>
      <c r="B328" s="2" t="inlineStr">
        <is>
          <t>宝新能源</t>
        </is>
      </c>
      <c r="C328" s="2" t="inlineStr">
        <is>
          <t>2026-04-24</t>
        </is>
      </c>
      <c r="D328" s="2" t="n">
        <v>5.04</v>
      </c>
      <c r="E328" s="2" t="n">
        <v>4.724500000000001</v>
      </c>
      <c r="F328" s="2" t="n">
        <v>4.571833333333333</v>
      </c>
      <c r="G328" s="2" t="n">
        <v>4.441833333333333</v>
      </c>
      <c r="H328" s="2" t="n">
        <v>-0.0007402707275800946</v>
      </c>
      <c r="I328" s="2" t="n">
        <v>0.01981559967283797</v>
      </c>
      <c r="J328" s="2" t="n">
        <v>0.1351351351351351</v>
      </c>
      <c r="K328" s="2" t="n">
        <v>-0.09189189189189184</v>
      </c>
      <c r="L328" s="2" t="n">
        <v>0.1693735498839908</v>
      </c>
      <c r="M328" s="2" t="n">
        <v>1101599055.2</v>
      </c>
      <c r="N328" s="2" t="n">
        <v>696475407.4</v>
      </c>
      <c r="O328" s="2" t="n">
        <v>1.581676888366181</v>
      </c>
      <c r="P328" s="2" t="n">
        <v>0.09662218799060844</v>
      </c>
      <c r="Q328" s="2" t="n">
        <v>0.06313706211017475</v>
      </c>
      <c r="R328" s="2" t="n">
        <v>5.57</v>
      </c>
      <c r="S328" s="2" t="n">
        <v>5.93</v>
      </c>
      <c r="T328" s="2" t="b">
        <v>0</v>
      </c>
      <c r="U328" s="2" t="b">
        <v>0</v>
      </c>
      <c r="V328" s="2" t="n">
        <v>-0.1500843170320404</v>
      </c>
      <c r="W328" s="2" t="n">
        <v>-0.1679245283018868</v>
      </c>
      <c r="X328" s="2" t="n">
        <v>0.8770252455544923</v>
      </c>
      <c r="Y328" s="2" t="n">
        <v>1</v>
      </c>
      <c r="Z328" s="2" t="b">
        <v>0</v>
      </c>
      <c r="AA328" s="2" t="n">
        <v>0.06517761785840159</v>
      </c>
      <c r="AB328" s="2" t="n">
        <v>0.009802948040775972</v>
      </c>
      <c r="AC328" s="2" t="n">
        <v>0.07173840507173841</v>
      </c>
      <c r="AD328" s="2" t="n">
        <v>0.8775442108775442</v>
      </c>
      <c r="AE328" s="2" t="b">
        <v>1</v>
      </c>
      <c r="AF328" s="2" t="b">
        <v>0</v>
      </c>
      <c r="AG328" s="2" t="b">
        <v>0</v>
      </c>
      <c r="AH328" s="2" t="b">
        <v>1</v>
      </c>
      <c r="AI328" s="2" t="b">
        <v>0</v>
      </c>
      <c r="AJ328" s="2" t="b">
        <v>1</v>
      </c>
      <c r="AK328" s="2" t="b">
        <v>0</v>
      </c>
      <c r="AL328" s="2" t="n">
        <v>56</v>
      </c>
      <c r="AM328" s="2" t="inlineStr">
        <is>
          <t>剔除</t>
        </is>
      </c>
    </row>
    <row r="329">
      <c r="A329" s="2" t="inlineStr">
        <is>
          <t>002242</t>
        </is>
      </c>
      <c r="B329" s="2" t="inlineStr">
        <is>
          <t>九阳股份</t>
        </is>
      </c>
      <c r="C329" s="2" t="inlineStr">
        <is>
          <t>2026-04-24</t>
        </is>
      </c>
      <c r="D329" s="2" t="n">
        <v>11.22</v>
      </c>
      <c r="E329" s="2" t="n">
        <v>9.913499999999999</v>
      </c>
      <c r="F329" s="2" t="n">
        <v>10.08583333333333</v>
      </c>
      <c r="G329" s="2" t="n">
        <v>10.20433333333333</v>
      </c>
      <c r="H329" s="2" t="n">
        <v>0.02735893051453431</v>
      </c>
      <c r="I329" s="2" t="n">
        <v>-0.003868312757201675</v>
      </c>
      <c r="J329" s="2" t="n">
        <v>0.1651090342679127</v>
      </c>
      <c r="K329" s="2" t="n">
        <v>0.1390862944162436</v>
      </c>
      <c r="L329" s="2" t="n">
        <v>0.06552706552706566</v>
      </c>
      <c r="M329" s="2" t="n">
        <v>465740959</v>
      </c>
      <c r="N329" s="2" t="n">
        <v>171378959.05</v>
      </c>
      <c r="O329" s="2" t="n">
        <v>2.717608751866205</v>
      </c>
      <c r="P329" s="2" t="n">
        <v>0.05487711089767369</v>
      </c>
      <c r="Q329" s="2" t="n">
        <v>0.02111205602546899</v>
      </c>
      <c r="R329" s="2" t="n">
        <v>12.38</v>
      </c>
      <c r="S329" s="2" t="n">
        <v>12.38</v>
      </c>
      <c r="T329" s="2" t="b">
        <v>0</v>
      </c>
      <c r="U329" s="2" t="b">
        <v>0</v>
      </c>
      <c r="V329" s="2" t="n">
        <v>-0.09369951534733445</v>
      </c>
      <c r="W329" s="2" t="n">
        <v>-0.07837837837837835</v>
      </c>
      <c r="X329" s="2" t="n">
        <v>0.7244797101533791</v>
      </c>
      <c r="Y329" s="2" t="n">
        <v>2</v>
      </c>
      <c r="Z329" s="2" t="b">
        <v>0</v>
      </c>
      <c r="AA329" s="2" t="n">
        <v>0.06517761785840159</v>
      </c>
      <c r="AB329" s="2" t="n">
        <v>0.009802948040775972</v>
      </c>
      <c r="AC329" s="2" t="n">
        <v>0.8531865198531865</v>
      </c>
      <c r="AD329" s="2" t="n">
        <v>0.7761094427761095</v>
      </c>
      <c r="AE329" s="2" t="b">
        <v>1</v>
      </c>
      <c r="AF329" s="2" t="b">
        <v>0</v>
      </c>
      <c r="AG329" s="2" t="b">
        <v>1</v>
      </c>
      <c r="AH329" s="2" t="b">
        <v>1</v>
      </c>
      <c r="AI329" s="2" t="b">
        <v>0</v>
      </c>
      <c r="AJ329" s="2" t="b">
        <v>1</v>
      </c>
      <c r="AK329" s="2" t="b">
        <v>0</v>
      </c>
      <c r="AL329" s="2" t="n">
        <v>56</v>
      </c>
      <c r="AM329" s="2" t="inlineStr">
        <is>
          <t>剔除</t>
        </is>
      </c>
    </row>
    <row r="330">
      <c r="A330" s="2" t="inlineStr">
        <is>
          <t>002839</t>
        </is>
      </c>
      <c r="B330" s="2" t="inlineStr">
        <is>
          <t>张家港行</t>
        </is>
      </c>
      <c r="C330" s="2" t="inlineStr">
        <is>
          <t>2026-04-24</t>
        </is>
      </c>
      <c r="D330" s="2" t="n">
        <v>4.52</v>
      </c>
      <c r="E330" s="2" t="n">
        <v>4.4135</v>
      </c>
      <c r="F330" s="2" t="n">
        <v>4.431666666666667</v>
      </c>
      <c r="G330" s="2" t="n">
        <v>4.448916666666666</v>
      </c>
      <c r="H330" s="2" t="n">
        <v>0.009954233409611213</v>
      </c>
      <c r="I330" s="2" t="n">
        <v>0.003244793238756261</v>
      </c>
      <c r="J330" s="2" t="n">
        <v>0.03432494279176179</v>
      </c>
      <c r="K330" s="2" t="n">
        <v>0.01573033707865146</v>
      </c>
      <c r="L330" s="2" t="n">
        <v>0.04629629629629606</v>
      </c>
      <c r="M330" s="2" t="n">
        <v>150041003.6</v>
      </c>
      <c r="N330" s="2" t="n">
        <v>119393264.35</v>
      </c>
      <c r="O330" s="2" t="n">
        <v>1.256695714091178</v>
      </c>
      <c r="P330" s="2" t="n">
        <v>0.01321285658875318</v>
      </c>
      <c r="Q330" s="2" t="n">
        <v>0.01075437196951731</v>
      </c>
      <c r="R330" s="2" t="n">
        <v>4.65</v>
      </c>
      <c r="S330" s="2" t="n">
        <v>4.66</v>
      </c>
      <c r="T330" s="2" t="b">
        <v>0</v>
      </c>
      <c r="U330" s="2" t="b">
        <v>0</v>
      </c>
      <c r="V330" s="2" t="n">
        <v>-0.03004291845493579</v>
      </c>
      <c r="W330" s="2" t="n">
        <v>-0.02375809935205186</v>
      </c>
      <c r="X330" s="2" t="n">
        <v>1.689870586536203</v>
      </c>
      <c r="Y330" s="2" t="n">
        <v>0</v>
      </c>
      <c r="Z330" s="2" t="b">
        <v>0</v>
      </c>
      <c r="AA330" s="2" t="n">
        <v>0.06517761785840159</v>
      </c>
      <c r="AB330" s="2" t="n">
        <v>0.009802948040775972</v>
      </c>
      <c r="AC330" s="2" t="n">
        <v>0.5005005005005005</v>
      </c>
      <c r="AD330" s="2" t="n">
        <v>0.7474140807474141</v>
      </c>
      <c r="AE330" s="2" t="b">
        <v>1</v>
      </c>
      <c r="AF330" s="2" t="b">
        <v>0</v>
      </c>
      <c r="AG330" s="2" t="b">
        <v>0</v>
      </c>
      <c r="AH330" s="2" t="b">
        <v>1</v>
      </c>
      <c r="AI330" s="2" t="b">
        <v>1</v>
      </c>
      <c r="AJ330" s="2" t="b">
        <v>1</v>
      </c>
      <c r="AK330" s="2" t="b">
        <v>0</v>
      </c>
      <c r="AL330" s="2" t="n">
        <v>56</v>
      </c>
      <c r="AM330" s="2" t="inlineStr">
        <is>
          <t>剔除</t>
        </is>
      </c>
    </row>
    <row r="331">
      <c r="A331" s="2" t="inlineStr">
        <is>
          <t>002971</t>
        </is>
      </c>
      <c r="B331" s="2" t="inlineStr">
        <is>
          <t>和远气体</t>
        </is>
      </c>
      <c r="C331" s="2" t="inlineStr">
        <is>
          <t>2026-04-24</t>
        </is>
      </c>
      <c r="D331" s="2" t="n">
        <v>33.3</v>
      </c>
      <c r="E331" s="2" t="n">
        <v>30.267</v>
      </c>
      <c r="F331" s="2" t="n">
        <v>31.04133333333333</v>
      </c>
      <c r="G331" s="2" t="n">
        <v>31.95483333333334</v>
      </c>
      <c r="H331" s="2" t="n">
        <v>0.02856269009226398</v>
      </c>
      <c r="I331" s="2" t="n">
        <v>-0.002463740171819051</v>
      </c>
      <c r="J331" s="2" t="n">
        <v>0.07315501127940682</v>
      </c>
      <c r="K331" s="2" t="n">
        <v>0.157858136300417</v>
      </c>
      <c r="L331" s="2" t="n">
        <v>0.0183486238532109</v>
      </c>
      <c r="M331" s="2" t="n">
        <v>337905470.8</v>
      </c>
      <c r="N331" s="2" t="n">
        <v>172818357.05</v>
      </c>
      <c r="O331" s="2" t="n">
        <v>1.955263761142208</v>
      </c>
      <c r="P331" s="2" t="n">
        <v>0.06628222582477705</v>
      </c>
      <c r="Q331" s="2" t="n">
        <v>0.0354823874602105</v>
      </c>
      <c r="R331" s="2" t="n">
        <v>35.05</v>
      </c>
      <c r="S331" s="2" t="n">
        <v>35.05</v>
      </c>
      <c r="T331" s="2" t="b">
        <v>0</v>
      </c>
      <c r="U331" s="2" t="b">
        <v>0</v>
      </c>
      <c r="V331" s="2" t="n">
        <v>-0.04992867332382311</v>
      </c>
      <c r="W331" s="2" t="n">
        <v>-0.0460844344183049</v>
      </c>
      <c r="X331" s="2" t="n">
        <v>1.34841602641432</v>
      </c>
      <c r="Y331" s="2" t="n">
        <v>1</v>
      </c>
      <c r="Z331" s="2" t="b">
        <v>0</v>
      </c>
      <c r="AA331" s="2" t="n">
        <v>0.06517761785840159</v>
      </c>
      <c r="AB331" s="2" t="n">
        <v>0.009802948040775972</v>
      </c>
      <c r="AC331" s="2" t="n">
        <v>0.8758758758758759</v>
      </c>
      <c r="AD331" s="2" t="n">
        <v>0.6990323656990324</v>
      </c>
      <c r="AE331" s="2" t="b">
        <v>1</v>
      </c>
      <c r="AF331" s="2" t="b">
        <v>0</v>
      </c>
      <c r="AG331" s="2" t="b">
        <v>0</v>
      </c>
      <c r="AH331" s="2" t="b">
        <v>1</v>
      </c>
      <c r="AI331" s="2" t="b">
        <v>1</v>
      </c>
      <c r="AJ331" s="2" t="b">
        <v>1</v>
      </c>
      <c r="AK331" s="2" t="b">
        <v>0</v>
      </c>
      <c r="AL331" s="2" t="n">
        <v>56</v>
      </c>
      <c r="AM331" s="2" t="inlineStr">
        <is>
          <t>剔除</t>
        </is>
      </c>
    </row>
    <row r="332">
      <c r="A332" s="2" t="inlineStr">
        <is>
          <t>600426</t>
        </is>
      </c>
      <c r="B332" s="2" t="inlineStr">
        <is>
          <t>华鲁恒升</t>
        </is>
      </c>
      <c r="C332" s="2" t="inlineStr">
        <is>
          <t>2026-04-24</t>
        </is>
      </c>
      <c r="D332" s="2" t="n">
        <v>37.62</v>
      </c>
      <c r="E332" s="2" t="n">
        <v>36.65300000000001</v>
      </c>
      <c r="F332" s="2" t="n">
        <v>37.2725</v>
      </c>
      <c r="G332" s="2" t="n">
        <v>33.36641666666667</v>
      </c>
      <c r="H332" s="2" t="n">
        <v>0.004769867595054933</v>
      </c>
      <c r="I332" s="2" t="n">
        <v>0.007864257064311264</v>
      </c>
      <c r="J332" s="2" t="n">
        <v>-0.01415094339622636</v>
      </c>
      <c r="K332" s="2" t="n">
        <v>0.06572237960339944</v>
      </c>
      <c r="L332" s="2" t="n">
        <v>0.01074691026329933</v>
      </c>
      <c r="M332" s="2" t="n">
        <v>965814489</v>
      </c>
      <c r="N332" s="2" t="n">
        <v>1012012693.35</v>
      </c>
      <c r="O332" s="2" t="n">
        <v>0.9543501730229558</v>
      </c>
      <c r="P332" s="2" t="n">
        <v>0.01261308634266562</v>
      </c>
      <c r="Q332" s="2" t="n">
        <v>0.01300925393655346</v>
      </c>
      <c r="R332" s="2" t="n">
        <v>39.44</v>
      </c>
      <c r="S332" s="2" t="n">
        <v>44.1</v>
      </c>
      <c r="T332" s="2" t="b">
        <v>0</v>
      </c>
      <c r="U332" s="2" t="b">
        <v>0</v>
      </c>
      <c r="V332" s="2" t="n">
        <v>-0.1469387755102042</v>
      </c>
      <c r="W332" s="2" t="n">
        <v>-0.09599999999999997</v>
      </c>
      <c r="X332" s="2" t="n">
        <v>1.274306287024151</v>
      </c>
      <c r="Y332" s="2" t="n">
        <v>0</v>
      </c>
      <c r="Z332" s="2" t="b">
        <v>0</v>
      </c>
      <c r="AA332" s="2" t="n">
        <v>0.06517761785840159</v>
      </c>
      <c r="AB332" s="2" t="n">
        <v>0.009802948040775972</v>
      </c>
      <c r="AC332" s="2" t="n">
        <v>0.7067067067067067</v>
      </c>
      <c r="AD332" s="2" t="n">
        <v>0.6860193526860193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1</v>
      </c>
      <c r="AK332" s="2" t="b">
        <v>0</v>
      </c>
      <c r="AL332" s="2" t="n">
        <v>56</v>
      </c>
      <c r="AM332" s="2" t="inlineStr">
        <is>
          <t>剔除</t>
        </is>
      </c>
    </row>
    <row r="333">
      <c r="A333" s="2" t="inlineStr">
        <is>
          <t>603067</t>
        </is>
      </c>
      <c r="B333" s="2" t="inlineStr">
        <is>
          <t>振华股份</t>
        </is>
      </c>
      <c r="C333" s="2" t="inlineStr">
        <is>
          <t>2026-04-24</t>
        </is>
      </c>
      <c r="D333" s="2" t="n">
        <v>37.49</v>
      </c>
      <c r="E333" s="2" t="n">
        <v>35.803</v>
      </c>
      <c r="F333" s="2" t="n">
        <v>36.907</v>
      </c>
      <c r="G333" s="2" t="n">
        <v>33.45866666666667</v>
      </c>
      <c r="H333" s="2" t="n">
        <v>0.03464917350595309</v>
      </c>
      <c r="I333" s="2" t="n">
        <v>0.0007818537617110266</v>
      </c>
      <c r="J333" s="2" t="n">
        <v>-0.02875647668393777</v>
      </c>
      <c r="K333" s="2" t="n">
        <v>0.1632019857275833</v>
      </c>
      <c r="L333" s="2" t="n">
        <v>0.008066684592632489</v>
      </c>
      <c r="M333" s="2" t="n">
        <v>1061717443.2</v>
      </c>
      <c r="N333" s="2" t="n">
        <v>1082676743.7</v>
      </c>
      <c r="O333" s="2" t="n">
        <v>0.9806412203624394</v>
      </c>
      <c r="P333" s="2" t="n">
        <v>0.03963318541318398</v>
      </c>
      <c r="Q333" s="2" t="n">
        <v>0.0420645685024217</v>
      </c>
      <c r="R333" s="2" t="n">
        <v>39.81</v>
      </c>
      <c r="S333" s="2" t="n">
        <v>48.35</v>
      </c>
      <c r="T333" s="2" t="b">
        <v>0</v>
      </c>
      <c r="U333" s="2" t="b">
        <v>0</v>
      </c>
      <c r="V333" s="2" t="n">
        <v>-0.2246122026887281</v>
      </c>
      <c r="W333" s="2" t="n">
        <v>-0.08951013080277004</v>
      </c>
      <c r="X333" s="2" t="n">
        <v>1.275451767985015</v>
      </c>
      <c r="Y333" s="2" t="n">
        <v>0</v>
      </c>
      <c r="Z333" s="2" t="b">
        <v>0</v>
      </c>
      <c r="AA333" s="2" t="n">
        <v>0.06517761785840159</v>
      </c>
      <c r="AB333" s="2" t="n">
        <v>0.009802948040775972</v>
      </c>
      <c r="AC333" s="2" t="n">
        <v>0.8802135468802136</v>
      </c>
      <c r="AD333" s="2" t="n">
        <v>0.678345011678345</v>
      </c>
      <c r="AE333" s="2" t="b">
        <v>1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1</v>
      </c>
      <c r="AK333" s="2" t="b">
        <v>0</v>
      </c>
      <c r="AL333" s="2" t="n">
        <v>56</v>
      </c>
      <c r="AM333" s="2" t="inlineStr">
        <is>
          <t>剔除</t>
        </is>
      </c>
    </row>
    <row r="334">
      <c r="A334" s="2" t="inlineStr">
        <is>
          <t>000066</t>
        </is>
      </c>
      <c r="B334" s="2" t="inlineStr">
        <is>
          <t>中国长城</t>
        </is>
      </c>
      <c r="C334" s="2" t="inlineStr">
        <is>
          <t>2026-04-24</t>
        </is>
      </c>
      <c r="D334" s="2" t="n">
        <v>16.45</v>
      </c>
      <c r="E334" s="2" t="n">
        <v>15.2395</v>
      </c>
      <c r="F334" s="2" t="n">
        <v>15.92983333333333</v>
      </c>
      <c r="G334" s="2" t="n">
        <v>15.6375</v>
      </c>
      <c r="H334" s="2" t="n">
        <v>0.01430996039801657</v>
      </c>
      <c r="I334" s="2" t="n">
        <v>-0.005649070972306047</v>
      </c>
      <c r="J334" s="2" t="n">
        <v>0.09229747675962807</v>
      </c>
      <c r="K334" s="2" t="n">
        <v>0.06748864373783259</v>
      </c>
      <c r="L334" s="2" t="n">
        <v>-0.07687991021324359</v>
      </c>
      <c r="M334" s="2" t="n">
        <v>2514199928.8</v>
      </c>
      <c r="N334" s="2" t="n">
        <v>1414332304.2</v>
      </c>
      <c r="O334" s="2" t="n">
        <v>1.777658561098996</v>
      </c>
      <c r="P334" s="2" t="n">
        <v>0.04770015678796646</v>
      </c>
      <c r="Q334" s="2" t="n">
        <v>0.02793235442793981</v>
      </c>
      <c r="R334" s="2" t="n">
        <v>17.65</v>
      </c>
      <c r="S334" s="2" t="n">
        <v>19.6</v>
      </c>
      <c r="T334" s="2" t="b">
        <v>0</v>
      </c>
      <c r="U334" s="2" t="b">
        <v>0</v>
      </c>
      <c r="V334" s="2" t="n">
        <v>-0.1607142857142858</v>
      </c>
      <c r="W334" s="2" t="n">
        <v>-0.05839416058394165</v>
      </c>
      <c r="X334" s="2" t="n">
        <v>2.802841688039916</v>
      </c>
      <c r="Y334" s="2" t="n">
        <v>0</v>
      </c>
      <c r="Z334" s="2" t="b">
        <v>0</v>
      </c>
      <c r="AA334" s="2" t="n">
        <v>0.06517761785840159</v>
      </c>
      <c r="AB334" s="2" t="n">
        <v>0.009802948040775972</v>
      </c>
      <c r="AC334" s="2" t="n">
        <v>0.710377043710377</v>
      </c>
      <c r="AD334" s="2" t="n">
        <v>0.4551217884551218</v>
      </c>
      <c r="AE334" s="2" t="b">
        <v>1</v>
      </c>
      <c r="AF334" s="2" t="b">
        <v>0</v>
      </c>
      <c r="AG334" s="2" t="b">
        <v>0</v>
      </c>
      <c r="AH334" s="2" t="b">
        <v>1</v>
      </c>
      <c r="AI334" s="2" t="b">
        <v>0</v>
      </c>
      <c r="AJ334" s="2" t="b">
        <v>1</v>
      </c>
      <c r="AK334" s="2" t="b">
        <v>0</v>
      </c>
      <c r="AL334" s="2" t="n">
        <v>55</v>
      </c>
      <c r="AM334" s="2" t="inlineStr">
        <is>
          <t>剔除</t>
        </is>
      </c>
    </row>
    <row r="335">
      <c r="A335" s="2" t="inlineStr">
        <is>
          <t>000551</t>
        </is>
      </c>
      <c r="B335" s="2" t="inlineStr">
        <is>
          <t>创元科技</t>
        </is>
      </c>
      <c r="C335" s="2" t="inlineStr">
        <is>
          <t>2026-04-24</t>
        </is>
      </c>
      <c r="D335" s="2" t="n">
        <v>14.64</v>
      </c>
      <c r="E335" s="2" t="n">
        <v>13.9065</v>
      </c>
      <c r="F335" s="2" t="n">
        <v>14.35866666666667</v>
      </c>
      <c r="G335" s="2" t="n">
        <v>13.44191666666667</v>
      </c>
      <c r="H335" s="2" t="n">
        <v>0.02828305235137529</v>
      </c>
      <c r="I335" s="2" t="n">
        <v>-0.009371370749824526</v>
      </c>
      <c r="J335" s="2" t="n">
        <v>0.04347826086956541</v>
      </c>
      <c r="K335" s="2" t="n">
        <v>0.110773899848255</v>
      </c>
      <c r="L335" s="2" t="n">
        <v>-0.03937007874015741</v>
      </c>
      <c r="M335" s="2" t="n">
        <v>263952312.6</v>
      </c>
      <c r="N335" s="2" t="n">
        <v>178653659</v>
      </c>
      <c r="O335" s="2" t="n">
        <v>1.477452597822248</v>
      </c>
      <c r="P335" s="2" t="n">
        <v>0.0369029153944015</v>
      </c>
      <c r="Q335" s="2" t="n">
        <v>0.02604901142324618</v>
      </c>
      <c r="R335" s="2" t="n">
        <v>15.46</v>
      </c>
      <c r="S335" s="2" t="n">
        <v>16.08</v>
      </c>
      <c r="T335" s="2" t="b">
        <v>0</v>
      </c>
      <c r="U335" s="2" t="b">
        <v>0</v>
      </c>
      <c r="V335" s="2" t="n">
        <v>-0.08955223880596996</v>
      </c>
      <c r="W335" s="2" t="n">
        <v>-0.057992565055762</v>
      </c>
      <c r="X335" s="2" t="n">
        <v>2.406866451175597</v>
      </c>
      <c r="Y335" s="2" t="n">
        <v>0</v>
      </c>
      <c r="Z335" s="2" t="b">
        <v>0</v>
      </c>
      <c r="AA335" s="2" t="n">
        <v>0.06517761785840159</v>
      </c>
      <c r="AB335" s="2" t="n">
        <v>0.009802948040775972</v>
      </c>
      <c r="AC335" s="2" t="n">
        <v>0.8094761428094761</v>
      </c>
      <c r="AD335" s="2" t="n">
        <v>0.5739072405739073</v>
      </c>
      <c r="AE335" s="2" t="b">
        <v>1</v>
      </c>
      <c r="AF335" s="2" t="b">
        <v>0</v>
      </c>
      <c r="AG335" s="2" t="b">
        <v>0</v>
      </c>
      <c r="AH335" s="2" t="b">
        <v>1</v>
      </c>
      <c r="AI335" s="2" t="b">
        <v>0</v>
      </c>
      <c r="AJ335" s="2" t="b">
        <v>1</v>
      </c>
      <c r="AK335" s="2" t="b">
        <v>0</v>
      </c>
      <c r="AL335" s="2" t="n">
        <v>55</v>
      </c>
      <c r="AM335" s="2" t="inlineStr">
        <is>
          <t>剔除</t>
        </is>
      </c>
    </row>
    <row r="336">
      <c r="A336" s="2" t="inlineStr">
        <is>
          <t>000682</t>
        </is>
      </c>
      <c r="B336" s="2" t="inlineStr">
        <is>
          <t>东方电子</t>
        </is>
      </c>
      <c r="C336" s="2" t="inlineStr">
        <is>
          <t>2026-04-24</t>
        </is>
      </c>
      <c r="D336" s="2" t="n">
        <v>13.65</v>
      </c>
      <c r="E336" s="2" t="n">
        <v>12.666</v>
      </c>
      <c r="F336" s="2" t="n">
        <v>13.352</v>
      </c>
      <c r="G336" s="2" t="n">
        <v>12.77675</v>
      </c>
      <c r="H336" s="2" t="n">
        <v>0.01767636188333599</v>
      </c>
      <c r="I336" s="2" t="n">
        <v>-0.0004865815772728821</v>
      </c>
      <c r="J336" s="2" t="n">
        <v>0.1052631578947369</v>
      </c>
      <c r="K336" s="2" t="n">
        <v>0.09287429943955172</v>
      </c>
      <c r="L336" s="2" t="n">
        <v>-0.02708481824661435</v>
      </c>
      <c r="M336" s="2" t="n">
        <v>383127875.8</v>
      </c>
      <c r="N336" s="2" t="n">
        <v>304446520.85</v>
      </c>
      <c r="O336" s="2" t="n">
        <v>1.258440644124707</v>
      </c>
      <c r="P336" s="2" t="n">
        <v>0.02132656272543434</v>
      </c>
      <c r="Q336" s="2" t="n">
        <v>0.01769263820924844</v>
      </c>
      <c r="R336" s="2" t="n">
        <v>13.83</v>
      </c>
      <c r="S336" s="2" t="n">
        <v>15.48</v>
      </c>
      <c r="T336" s="2" t="b">
        <v>0</v>
      </c>
      <c r="U336" s="2" t="b">
        <v>0</v>
      </c>
      <c r="V336" s="2" t="n">
        <v>-0.1182170542635659</v>
      </c>
      <c r="W336" s="2" t="n">
        <v>-0.07363420427553458</v>
      </c>
      <c r="X336" s="2" t="n">
        <v>2.893419724161201</v>
      </c>
      <c r="Y336" s="2" t="n">
        <v>0</v>
      </c>
      <c r="Z336" s="2" t="b">
        <v>0</v>
      </c>
      <c r="AA336" s="2" t="n">
        <v>0.06517761785840159</v>
      </c>
      <c r="AB336" s="2" t="n">
        <v>0.009802948040775972</v>
      </c>
      <c r="AC336" s="2" t="n">
        <v>0.7777777777777778</v>
      </c>
      <c r="AD336" s="2" t="n">
        <v>0.6012679346012679</v>
      </c>
      <c r="AE336" s="2" t="b">
        <v>1</v>
      </c>
      <c r="AF336" s="2" t="b">
        <v>0</v>
      </c>
      <c r="AG336" s="2" t="b">
        <v>0</v>
      </c>
      <c r="AH336" s="2" t="b">
        <v>1</v>
      </c>
      <c r="AI336" s="2" t="b">
        <v>0</v>
      </c>
      <c r="AJ336" s="2" t="b">
        <v>1</v>
      </c>
      <c r="AK336" s="2" t="b">
        <v>0</v>
      </c>
      <c r="AL336" s="2" t="n">
        <v>55</v>
      </c>
      <c r="AM336" s="2" t="inlineStr">
        <is>
          <t>剔除</t>
        </is>
      </c>
    </row>
    <row r="337">
      <c r="A337" s="2" t="inlineStr">
        <is>
          <t>000936</t>
        </is>
      </c>
      <c r="B337" s="2" t="inlineStr">
        <is>
          <t>华西股份</t>
        </is>
      </c>
      <c r="C337" s="2" t="inlineStr">
        <is>
          <t>2026-04-24</t>
        </is>
      </c>
      <c r="D337" s="2" t="n">
        <v>8.109999999999999</v>
      </c>
      <c r="E337" s="2" t="n">
        <v>7.657500000000001</v>
      </c>
      <c r="F337" s="2" t="n">
        <v>7.953</v>
      </c>
      <c r="G337" s="2" t="n">
        <v>7.918666666666667</v>
      </c>
      <c r="H337" s="2" t="n">
        <v>0.03767192899247918</v>
      </c>
      <c r="I337" s="2" t="n">
        <v>-0.01644818204303733</v>
      </c>
      <c r="J337" s="2" t="n">
        <v>0.08133333333333326</v>
      </c>
      <c r="K337" s="2" t="n">
        <v>0.1279554937413072</v>
      </c>
      <c r="L337" s="2" t="n">
        <v>-0.07630979498861046</v>
      </c>
      <c r="M337" s="2" t="n">
        <v>551539381.4</v>
      </c>
      <c r="N337" s="2" t="n">
        <v>242679205.95</v>
      </c>
      <c r="O337" s="2" t="n">
        <v>2.272709683719814</v>
      </c>
      <c r="P337" s="2" t="n">
        <v>0.07537222918900349</v>
      </c>
      <c r="Q337" s="2" t="n">
        <v>0.03447871317749738</v>
      </c>
      <c r="R337" s="2" t="n">
        <v>8.52</v>
      </c>
      <c r="S337" s="2" t="n">
        <v>9.09</v>
      </c>
      <c r="T337" s="2" t="b">
        <v>0</v>
      </c>
      <c r="U337" s="2" t="b">
        <v>0</v>
      </c>
      <c r="V337" s="2" t="n">
        <v>-0.1078107810781078</v>
      </c>
      <c r="W337" s="2" t="n">
        <v>-0.05093833780160861</v>
      </c>
      <c r="X337" s="2" t="n">
        <v>1.135706094380228</v>
      </c>
      <c r="Y337" s="2" t="n">
        <v>0</v>
      </c>
      <c r="Z337" s="2" t="b">
        <v>0</v>
      </c>
      <c r="AA337" s="2" t="n">
        <v>0.06517761785840159</v>
      </c>
      <c r="AB337" s="2" t="n">
        <v>0.009802948040775972</v>
      </c>
      <c r="AC337" s="2" t="n">
        <v>0.8371705038371705</v>
      </c>
      <c r="AD337" s="2" t="n">
        <v>0.4567901234567901</v>
      </c>
      <c r="AE337" s="2" t="b">
        <v>1</v>
      </c>
      <c r="AF337" s="2" t="b">
        <v>0</v>
      </c>
      <c r="AG337" s="2" t="b">
        <v>0</v>
      </c>
      <c r="AH337" s="2" t="b">
        <v>1</v>
      </c>
      <c r="AI337" s="2" t="b">
        <v>0</v>
      </c>
      <c r="AJ337" s="2" t="b">
        <v>1</v>
      </c>
      <c r="AK337" s="2" t="b">
        <v>0</v>
      </c>
      <c r="AL337" s="2" t="n">
        <v>55</v>
      </c>
      <c r="AM337" s="2" t="inlineStr">
        <is>
          <t>剔除</t>
        </is>
      </c>
    </row>
    <row r="338">
      <c r="A338" s="2" t="inlineStr">
        <is>
          <t>001317</t>
        </is>
      </c>
      <c r="B338" s="2" t="inlineStr">
        <is>
          <t>三羊马</t>
        </is>
      </c>
      <c r="C338" s="2" t="inlineStr">
        <is>
          <t>2026-04-24</t>
        </is>
      </c>
      <c r="D338" s="2" t="n">
        <v>50.91</v>
      </c>
      <c r="E338" s="2" t="n">
        <v>48.752</v>
      </c>
      <c r="F338" s="2" t="n">
        <v>49.00683333333334</v>
      </c>
      <c r="G338" s="2" t="n">
        <v>48.65783333333333</v>
      </c>
      <c r="H338" s="2" t="n">
        <v>0.02619586381097716</v>
      </c>
      <c r="I338" s="2" t="n">
        <v>-0.0158216408718469</v>
      </c>
      <c r="J338" s="2" t="n">
        <v>0.0295247724974721</v>
      </c>
      <c r="K338" s="2" t="n">
        <v>0.07746031746031745</v>
      </c>
      <c r="L338" s="2" t="n">
        <v>-0.001764705882353002</v>
      </c>
      <c r="M338" s="2" t="n">
        <v>172511574.8</v>
      </c>
      <c r="N338" s="2" t="n">
        <v>126977978.85</v>
      </c>
      <c r="O338" s="2" t="n">
        <v>1.358594430013642</v>
      </c>
      <c r="P338" s="2" t="n">
        <v>0.03975833205303564</v>
      </c>
      <c r="Q338" s="2" t="n">
        <v>0.03013281552414021</v>
      </c>
      <c r="R338" s="2" t="n">
        <v>52.9</v>
      </c>
      <c r="S338" s="2" t="n">
        <v>54.19</v>
      </c>
      <c r="T338" s="2" t="b">
        <v>0</v>
      </c>
      <c r="U338" s="2" t="b">
        <v>0</v>
      </c>
      <c r="V338" s="2" t="n">
        <v>-0.06052777265178078</v>
      </c>
      <c r="W338" s="2" t="n">
        <v>-0.06034482758620685</v>
      </c>
      <c r="X338" s="2" t="n">
        <v>1.434155120160018</v>
      </c>
      <c r="Y338" s="2" t="n">
        <v>0</v>
      </c>
      <c r="Z338" s="2" t="b">
        <v>0</v>
      </c>
      <c r="AA338" s="2" t="n">
        <v>0.06517761785840159</v>
      </c>
      <c r="AB338" s="2" t="n">
        <v>0.009802948040775972</v>
      </c>
      <c r="AC338" s="2" t="n">
        <v>0.7390724057390724</v>
      </c>
      <c r="AD338" s="2" t="n">
        <v>0.660326993660327</v>
      </c>
      <c r="AE338" s="2" t="b">
        <v>1</v>
      </c>
      <c r="AF338" s="2" t="b">
        <v>0</v>
      </c>
      <c r="AG338" s="2" t="b">
        <v>0</v>
      </c>
      <c r="AH338" s="2" t="b">
        <v>1</v>
      </c>
      <c r="AI338" s="2" t="b">
        <v>0</v>
      </c>
      <c r="AJ338" s="2" t="b">
        <v>1</v>
      </c>
      <c r="AK338" s="2" t="b">
        <v>0</v>
      </c>
      <c r="AL338" s="2" t="n">
        <v>55</v>
      </c>
      <c r="AM338" s="2" t="inlineStr">
        <is>
          <t>剔除</t>
        </is>
      </c>
    </row>
    <row r="339">
      <c r="A339" s="2" t="inlineStr">
        <is>
          <t>002012</t>
        </is>
      </c>
      <c r="B339" s="2" t="inlineStr">
        <is>
          <t>凯恩股份</t>
        </is>
      </c>
      <c r="C339" s="2" t="inlineStr">
        <is>
          <t>2026-04-24</t>
        </is>
      </c>
      <c r="D339" s="2" t="n">
        <v>6.97</v>
      </c>
      <c r="E339" s="2" t="n">
        <v>6.790000000000001</v>
      </c>
      <c r="F339" s="2" t="n">
        <v>6.8415</v>
      </c>
      <c r="G339" s="2" t="n">
        <v>6.487416666666666</v>
      </c>
      <c r="H339" s="2" t="n">
        <v>0.01936646149226862</v>
      </c>
      <c r="I339" s="2" t="n">
        <v>0.02076391306510184</v>
      </c>
      <c r="J339" s="2" t="n">
        <v>0.02499999999999991</v>
      </c>
      <c r="K339" s="2" t="n">
        <v>0.05766312594840661</v>
      </c>
      <c r="L339" s="2" t="n">
        <v>0.1169871794871795</v>
      </c>
      <c r="M339" s="2" t="n">
        <v>103449260.8</v>
      </c>
      <c r="N339" s="2" t="n">
        <v>104057282.7</v>
      </c>
      <c r="O339" s="2" t="n">
        <v>0.9941568539536733</v>
      </c>
      <c r="P339" s="2" t="n">
        <v>0.03121055831283094</v>
      </c>
      <c r="Q339" s="2" t="n">
        <v>0.03255257909711372</v>
      </c>
      <c r="R339" s="2" t="n">
        <v>7.36</v>
      </c>
      <c r="S339" s="2" t="n">
        <v>7.65</v>
      </c>
      <c r="T339" s="2" t="b">
        <v>0</v>
      </c>
      <c r="U339" s="2" t="b">
        <v>0</v>
      </c>
      <c r="V339" s="2" t="n">
        <v>-0.08888888888888902</v>
      </c>
      <c r="W339" s="2" t="n">
        <v>-0.08456973293768555</v>
      </c>
      <c r="X339" s="2" t="n">
        <v>1.697415788104592</v>
      </c>
      <c r="Y339" s="2" t="n">
        <v>0</v>
      </c>
      <c r="Z339" s="2" t="b">
        <v>0</v>
      </c>
      <c r="AA339" s="2" t="n">
        <v>0.06517761785840159</v>
      </c>
      <c r="AB339" s="2" t="n">
        <v>0.009802948040775972</v>
      </c>
      <c r="AC339" s="2" t="n">
        <v>0.6840173506840174</v>
      </c>
      <c r="AD339" s="2" t="n">
        <v>0.8351685018351686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1</v>
      </c>
      <c r="AK339" s="2" t="b">
        <v>0</v>
      </c>
      <c r="AL339" s="2" t="n">
        <v>55</v>
      </c>
      <c r="AM339" s="2" t="inlineStr">
        <is>
          <t>剔除</t>
        </is>
      </c>
    </row>
    <row r="340">
      <c r="A340" s="2" t="inlineStr">
        <is>
          <t>002557</t>
        </is>
      </c>
      <c r="B340" s="2" t="inlineStr">
        <is>
          <t>洽洽食品</t>
        </is>
      </c>
      <c r="C340" s="2" t="inlineStr">
        <is>
          <t>2026-04-24</t>
        </is>
      </c>
      <c r="D340" s="2" t="n">
        <v>22.09</v>
      </c>
      <c r="E340" s="2" t="n">
        <v>21.2535</v>
      </c>
      <c r="F340" s="2" t="n">
        <v>21.572</v>
      </c>
      <c r="G340" s="2" t="n">
        <v>21.36416666666667</v>
      </c>
      <c r="H340" s="2" t="n">
        <v>0.03004822255070638</v>
      </c>
      <c r="I340" s="2" t="n">
        <v>-0.0005868363344350147</v>
      </c>
      <c r="J340" s="2" t="n">
        <v>0.03806390977443597</v>
      </c>
      <c r="K340" s="2" t="n">
        <v>0.09627791563275445</v>
      </c>
      <c r="L340" s="2" t="n">
        <v>-0.01030465949820791</v>
      </c>
      <c r="M340" s="2" t="n">
        <v>492290274.8</v>
      </c>
      <c r="N340" s="2" t="n">
        <v>188795876.85</v>
      </c>
      <c r="O340" s="2" t="n">
        <v>2.607526620886583</v>
      </c>
      <c r="P340" s="2" t="n">
        <v>0.04042494871248966</v>
      </c>
      <c r="Q340" s="2" t="n">
        <v>0.01601580153482777</v>
      </c>
      <c r="R340" s="2" t="n">
        <v>24.79</v>
      </c>
      <c r="S340" s="2" t="n">
        <v>24.79</v>
      </c>
      <c r="T340" s="2" t="b">
        <v>0</v>
      </c>
      <c r="U340" s="2" t="b">
        <v>0</v>
      </c>
      <c r="V340" s="2" t="n">
        <v>-0.108914885034288</v>
      </c>
      <c r="W340" s="2" t="n">
        <v>-0.0561797752808989</v>
      </c>
      <c r="X340" s="2" t="n">
        <v>2.28841973550234</v>
      </c>
      <c r="Y340" s="2" t="n">
        <v>0</v>
      </c>
      <c r="Z340" s="2" t="b">
        <v>0</v>
      </c>
      <c r="AA340" s="2" t="n">
        <v>0.06517761785840159</v>
      </c>
      <c r="AB340" s="2" t="n">
        <v>0.009802948040775972</v>
      </c>
      <c r="AC340" s="2" t="n">
        <v>0.7844511177844511</v>
      </c>
      <c r="AD340" s="2" t="n">
        <v>0.638304971638305</v>
      </c>
      <c r="AE340" s="2" t="b">
        <v>1</v>
      </c>
      <c r="AF340" s="2" t="b">
        <v>0</v>
      </c>
      <c r="AG340" s="2" t="b">
        <v>0</v>
      </c>
      <c r="AH340" s="2" t="b">
        <v>1</v>
      </c>
      <c r="AI340" s="2" t="b">
        <v>0</v>
      </c>
      <c r="AJ340" s="2" t="b">
        <v>1</v>
      </c>
      <c r="AK340" s="2" t="b">
        <v>0</v>
      </c>
      <c r="AL340" s="2" t="n">
        <v>55</v>
      </c>
      <c r="AM340" s="2" t="inlineStr">
        <is>
          <t>剔除</t>
        </is>
      </c>
    </row>
    <row r="341">
      <c r="A341" s="2" t="inlineStr">
        <is>
          <t>002803</t>
        </is>
      </c>
      <c r="B341" s="2" t="inlineStr">
        <is>
          <t>吉宏股份</t>
        </is>
      </c>
      <c r="C341" s="2" t="inlineStr">
        <is>
          <t>2026-04-24</t>
        </is>
      </c>
      <c r="D341" s="2" t="n">
        <v>19.56</v>
      </c>
      <c r="E341" s="2" t="n">
        <v>17.236</v>
      </c>
      <c r="F341" s="2" t="n">
        <v>18.092</v>
      </c>
      <c r="G341" s="2" t="n">
        <v>17.54775</v>
      </c>
      <c r="H341" s="2" t="n">
        <v>0.02966038412138938</v>
      </c>
      <c r="I341" s="2" t="n">
        <v>-0.01118600838039718</v>
      </c>
      <c r="J341" s="2" t="n">
        <v>0.2051756007393715</v>
      </c>
      <c r="K341" s="2" t="n">
        <v>0.1418563922942206</v>
      </c>
      <c r="L341" s="2" t="n">
        <v>0.002562788313685171</v>
      </c>
      <c r="M341" s="2" t="n">
        <v>446474074.2</v>
      </c>
      <c r="N341" s="2" t="n">
        <v>218367835.85</v>
      </c>
      <c r="O341" s="2" t="n">
        <v>2.044596322815094</v>
      </c>
      <c r="P341" s="2" t="n">
        <v>0.08194766382080329</v>
      </c>
      <c r="Q341" s="2" t="n">
        <v>0.04270249361775422</v>
      </c>
      <c r="R341" s="2" t="n">
        <v>19.83</v>
      </c>
      <c r="S341" s="2" t="n">
        <v>20.84</v>
      </c>
      <c r="T341" s="2" t="b">
        <v>0</v>
      </c>
      <c r="U341" s="2" t="b">
        <v>0</v>
      </c>
      <c r="V341" s="2" t="n">
        <v>-0.06142034548944342</v>
      </c>
      <c r="W341" s="2" t="n">
        <v>-0.1240179573512907</v>
      </c>
      <c r="X341" s="2" t="n">
        <v>2.214312949864388</v>
      </c>
      <c r="Y341" s="2" t="n">
        <v>1</v>
      </c>
      <c r="Z341" s="2" t="b">
        <v>0</v>
      </c>
      <c r="AA341" s="2" t="n">
        <v>0.06517761785840159</v>
      </c>
      <c r="AB341" s="2" t="n">
        <v>0.009802948040775972</v>
      </c>
      <c r="AC341" s="2" t="n">
        <v>0.8571905238571905</v>
      </c>
      <c r="AD341" s="2" t="n">
        <v>0.6673340006673339</v>
      </c>
      <c r="AE341" s="2" t="b">
        <v>1</v>
      </c>
      <c r="AF341" s="2" t="b">
        <v>0</v>
      </c>
      <c r="AG341" s="2" t="b">
        <v>0</v>
      </c>
      <c r="AH341" s="2" t="b">
        <v>1</v>
      </c>
      <c r="AI341" s="2" t="b">
        <v>0</v>
      </c>
      <c r="AJ341" s="2" t="b">
        <v>1</v>
      </c>
      <c r="AK341" s="2" t="b">
        <v>0</v>
      </c>
      <c r="AL341" s="2" t="n">
        <v>55</v>
      </c>
      <c r="AM341" s="2" t="inlineStr">
        <is>
          <t>剔除</t>
        </is>
      </c>
    </row>
    <row r="342">
      <c r="A342" s="2" t="inlineStr">
        <is>
          <t>002845</t>
        </is>
      </c>
      <c r="B342" s="2" t="inlineStr">
        <is>
          <t>同兴达</t>
        </is>
      </c>
      <c r="C342" s="2" t="inlineStr">
        <is>
          <t>2026-04-24</t>
        </is>
      </c>
      <c r="D342" s="2" t="n">
        <v>14.77</v>
      </c>
      <c r="E342" s="2" t="n">
        <v>13.885</v>
      </c>
      <c r="F342" s="2" t="n">
        <v>14.57216666666667</v>
      </c>
      <c r="G342" s="2" t="n">
        <v>14.45191666666667</v>
      </c>
      <c r="H342" s="2" t="n">
        <v>0.02073072116444896</v>
      </c>
      <c r="I342" s="2" t="n">
        <v>-0.005584368318092836</v>
      </c>
      <c r="J342" s="2" t="n">
        <v>0.06488824801730364</v>
      </c>
      <c r="K342" s="2" t="n">
        <v>0.108027006751688</v>
      </c>
      <c r="L342" s="2" t="n">
        <v>-0.03527106466361862</v>
      </c>
      <c r="M342" s="2" t="n">
        <v>165643244.8</v>
      </c>
      <c r="N342" s="2" t="n">
        <v>93911732.15000001</v>
      </c>
      <c r="O342" s="2" t="n">
        <v>1.763818438951027</v>
      </c>
      <c r="P342" s="2" t="n">
        <v>0.04455748843211375</v>
      </c>
      <c r="Q342" s="2" t="n">
        <v>0.02651505927737311</v>
      </c>
      <c r="R342" s="2" t="n">
        <v>15.4</v>
      </c>
      <c r="S342" s="2" t="n">
        <v>16.02</v>
      </c>
      <c r="T342" s="2" t="b">
        <v>0</v>
      </c>
      <c r="U342" s="2" t="b">
        <v>0</v>
      </c>
      <c r="V342" s="2" t="n">
        <v>-0.07802746566791507</v>
      </c>
      <c r="W342" s="2" t="n">
        <v>-0.03769401330376942</v>
      </c>
      <c r="X342" s="2" t="n">
        <v>1.712313638051138</v>
      </c>
      <c r="Y342" s="2" t="n">
        <v>0</v>
      </c>
      <c r="Z342" s="2" t="b">
        <v>0</v>
      </c>
      <c r="AA342" s="2" t="n">
        <v>0.06517761785840159</v>
      </c>
      <c r="AB342" s="2" t="n">
        <v>0.009802948040775972</v>
      </c>
      <c r="AC342" s="2" t="n">
        <v>0.8041374708041374</v>
      </c>
      <c r="AD342" s="2" t="n">
        <v>0.5799132465799133</v>
      </c>
      <c r="AE342" s="2" t="b">
        <v>1</v>
      </c>
      <c r="AF342" s="2" t="b">
        <v>0</v>
      </c>
      <c r="AG342" s="2" t="b">
        <v>0</v>
      </c>
      <c r="AH342" s="2" t="b">
        <v>1</v>
      </c>
      <c r="AI342" s="2" t="b">
        <v>0</v>
      </c>
      <c r="AJ342" s="2" t="b">
        <v>1</v>
      </c>
      <c r="AK342" s="2" t="b">
        <v>0</v>
      </c>
      <c r="AL342" s="2" t="n">
        <v>55</v>
      </c>
      <c r="AM342" s="2" t="inlineStr">
        <is>
          <t>剔除</t>
        </is>
      </c>
    </row>
    <row r="343">
      <c r="A343" s="2" t="inlineStr">
        <is>
          <t>002935</t>
        </is>
      </c>
      <c r="B343" s="2" t="inlineStr">
        <is>
          <t>天奥电子</t>
        </is>
      </c>
      <c r="C343" s="2" t="inlineStr">
        <is>
          <t>2026-04-24</t>
        </is>
      </c>
      <c r="D343" s="2" t="n">
        <v>20.6</v>
      </c>
      <c r="E343" s="2" t="n">
        <v>19.0315</v>
      </c>
      <c r="F343" s="2" t="n">
        <v>20.07383333333333</v>
      </c>
      <c r="G343" s="2" t="n">
        <v>19.96133333333333</v>
      </c>
      <c r="H343" s="2" t="n">
        <v>0.04419510589268083</v>
      </c>
      <c r="I343" s="2" t="n">
        <v>-0.03081144586069273</v>
      </c>
      <c r="J343" s="2" t="n">
        <v>0.120174007612833</v>
      </c>
      <c r="K343" s="2" t="n">
        <v>0.1691259931895572</v>
      </c>
      <c r="L343" s="2" t="n">
        <v>-0.05069124423963123</v>
      </c>
      <c r="M343" s="2" t="n">
        <v>452872257.4</v>
      </c>
      <c r="N343" s="2" t="n">
        <v>184448520.65</v>
      </c>
      <c r="O343" s="2" t="n">
        <v>2.455277254618632</v>
      </c>
      <c r="P343" s="2" t="n">
        <v>0.05256520964206295</v>
      </c>
      <c r="Q343" s="2" t="n">
        <v>0.02243613947328695</v>
      </c>
      <c r="R343" s="2" t="n">
        <v>21.84</v>
      </c>
      <c r="S343" s="2" t="n">
        <v>23.21</v>
      </c>
      <c r="T343" s="2" t="b">
        <v>0</v>
      </c>
      <c r="U343" s="2" t="b">
        <v>0</v>
      </c>
      <c r="V343" s="2" t="n">
        <v>-0.1124515295131409</v>
      </c>
      <c r="W343" s="2" t="n">
        <v>-0.04717853839037922</v>
      </c>
      <c r="X343" s="2" t="n">
        <v>1.042517675183905</v>
      </c>
      <c r="Y343" s="2" t="n">
        <v>1</v>
      </c>
      <c r="Z343" s="2" t="b">
        <v>0</v>
      </c>
      <c r="AA343" s="2" t="n">
        <v>0.06517761785840159</v>
      </c>
      <c r="AB343" s="2" t="n">
        <v>0.009802948040775972</v>
      </c>
      <c r="AC343" s="2" t="n">
        <v>0.8845512178845513</v>
      </c>
      <c r="AD343" s="2" t="n">
        <v>0.5408742075408742</v>
      </c>
      <c r="AE343" s="2" t="b">
        <v>1</v>
      </c>
      <c r="AF343" s="2" t="b">
        <v>0</v>
      </c>
      <c r="AG343" s="2" t="b">
        <v>0</v>
      </c>
      <c r="AH343" s="2" t="b">
        <v>1</v>
      </c>
      <c r="AI343" s="2" t="b">
        <v>0</v>
      </c>
      <c r="AJ343" s="2" t="b">
        <v>1</v>
      </c>
      <c r="AK343" s="2" t="b">
        <v>0</v>
      </c>
      <c r="AL343" s="2" t="n">
        <v>55</v>
      </c>
      <c r="AM343" s="2" t="inlineStr">
        <is>
          <t>剔除</t>
        </is>
      </c>
    </row>
    <row r="344">
      <c r="A344" s="2" t="inlineStr">
        <is>
          <t>601016</t>
        </is>
      </c>
      <c r="B344" s="2" t="inlineStr">
        <is>
          <t>节能风电</t>
        </is>
      </c>
      <c r="C344" s="2" t="inlineStr">
        <is>
          <t>2026-04-24</t>
        </is>
      </c>
      <c r="D344" s="2" t="n">
        <v>4.48</v>
      </c>
      <c r="E344" s="2" t="n">
        <v>4.18</v>
      </c>
      <c r="F344" s="2" t="n">
        <v>3.8105</v>
      </c>
      <c r="G344" s="2" t="n">
        <v>3.429833333333333</v>
      </c>
      <c r="H344" s="2" t="n">
        <v>-0.03719912472647702</v>
      </c>
      <c r="I344" s="2" t="n">
        <v>0.0491946216327841</v>
      </c>
      <c r="J344" s="2" t="n">
        <v>0.128463476070529</v>
      </c>
      <c r="K344" s="2" t="n">
        <v>-0.1563088512241053</v>
      </c>
      <c r="L344" s="2" t="n">
        <v>0.4358974358974359</v>
      </c>
      <c r="M344" s="2" t="n">
        <v>2659541518.2</v>
      </c>
      <c r="N344" s="2" t="n">
        <v>2089601700.2</v>
      </c>
      <c r="O344" s="2" t="n">
        <v>1.272750456675763</v>
      </c>
      <c r="P344" s="2" t="n">
        <v>0.1018098039429862</v>
      </c>
      <c r="Q344" s="2" t="n">
        <v>0.08079386758454049</v>
      </c>
      <c r="R344" s="2" t="n">
        <v>5.18</v>
      </c>
      <c r="S344" s="2" t="n">
        <v>5.73</v>
      </c>
      <c r="T344" s="2" t="b">
        <v>0</v>
      </c>
      <c r="U344" s="2" t="b">
        <v>0</v>
      </c>
      <c r="V344" s="2" t="n">
        <v>-0.2181500872600349</v>
      </c>
      <c r="W344" s="2" t="n">
        <v>-0.2271805273833671</v>
      </c>
      <c r="X344" s="2" t="n">
        <v>0.6879822289505849</v>
      </c>
      <c r="Y344" s="2" t="n">
        <v>1</v>
      </c>
      <c r="Z344" s="2" t="b">
        <v>0</v>
      </c>
      <c r="AA344" s="2" t="n">
        <v>0.06517761785840159</v>
      </c>
      <c r="AB344" s="2" t="n">
        <v>0.009802948040775972</v>
      </c>
      <c r="AC344" s="2" t="n">
        <v>0.01768435101768435</v>
      </c>
      <c r="AD344" s="2" t="n">
        <v>0.9572906239572906</v>
      </c>
      <c r="AE344" s="2" t="b">
        <v>1</v>
      </c>
      <c r="AF344" s="2" t="b">
        <v>0</v>
      </c>
      <c r="AG344" s="2" t="b">
        <v>0</v>
      </c>
      <c r="AH344" s="2" t="b">
        <v>1</v>
      </c>
      <c r="AI344" s="2" t="b">
        <v>0</v>
      </c>
      <c r="AJ344" s="2" t="b">
        <v>0</v>
      </c>
      <c r="AK344" s="2" t="b">
        <v>0</v>
      </c>
      <c r="AL344" s="2" t="n">
        <v>55</v>
      </c>
      <c r="AM344" s="2" t="inlineStr">
        <is>
          <t>剔除</t>
        </is>
      </c>
    </row>
    <row r="345">
      <c r="A345" s="2" t="inlineStr">
        <is>
          <t>601113</t>
        </is>
      </c>
      <c r="B345" s="2" t="inlineStr">
        <is>
          <t>华鼎股份</t>
        </is>
      </c>
      <c r="C345" s="2" t="inlineStr">
        <is>
          <t>2026-04-24</t>
        </is>
      </c>
      <c r="D345" s="2" t="n">
        <v>4.63</v>
      </c>
      <c r="E345" s="2" t="n">
        <v>4.4595</v>
      </c>
      <c r="F345" s="2" t="n">
        <v>4.574</v>
      </c>
      <c r="G345" s="2" t="n">
        <v>4.506749999999999</v>
      </c>
      <c r="H345" s="2" t="n">
        <v>0.02211780884712344</v>
      </c>
      <c r="I345" s="2" t="n">
        <v>-0.008597644678852601</v>
      </c>
      <c r="J345" s="2" t="n">
        <v>0.02660753880266076</v>
      </c>
      <c r="K345" s="2" t="n">
        <v>0.0894117647058823</v>
      </c>
      <c r="L345" s="2" t="n">
        <v>-0.03541666666666665</v>
      </c>
      <c r="M345" s="2" t="n">
        <v>128153299.2</v>
      </c>
      <c r="N345" s="2" t="n">
        <v>82384207.84999999</v>
      </c>
      <c r="O345" s="2" t="n">
        <v>1.555556611448319</v>
      </c>
      <c r="P345" s="2" t="n">
        <v>0.02476378759752638</v>
      </c>
      <c r="Q345" s="2" t="n">
        <v>0.0164764414014775</v>
      </c>
      <c r="R345" s="2" t="n">
        <v>4.88</v>
      </c>
      <c r="S345" s="2" t="n">
        <v>5.05</v>
      </c>
      <c r="T345" s="2" t="b">
        <v>0</v>
      </c>
      <c r="U345" s="2" t="b">
        <v>0</v>
      </c>
      <c r="V345" s="2" t="n">
        <v>-0.08316831683168313</v>
      </c>
      <c r="W345" s="2" t="n">
        <v>-0.03661327231121281</v>
      </c>
      <c r="X345" s="2" t="n">
        <v>2.015651971157863</v>
      </c>
      <c r="Y345" s="2" t="n">
        <v>0</v>
      </c>
      <c r="Z345" s="2" t="b">
        <v>0</v>
      </c>
      <c r="AA345" s="2" t="n">
        <v>0.06517761785840159</v>
      </c>
      <c r="AB345" s="2" t="n">
        <v>0.009802948040775972</v>
      </c>
      <c r="AC345" s="2" t="n">
        <v>0.7697697697697697</v>
      </c>
      <c r="AD345" s="2" t="n">
        <v>0.5795795795795796</v>
      </c>
      <c r="AE345" s="2" t="b">
        <v>1</v>
      </c>
      <c r="AF345" s="2" t="b">
        <v>0</v>
      </c>
      <c r="AG345" s="2" t="b">
        <v>0</v>
      </c>
      <c r="AH345" s="2" t="b">
        <v>1</v>
      </c>
      <c r="AI345" s="2" t="b">
        <v>0</v>
      </c>
      <c r="AJ345" s="2" t="b">
        <v>1</v>
      </c>
      <c r="AK345" s="2" t="b">
        <v>0</v>
      </c>
      <c r="AL345" s="2" t="n">
        <v>55</v>
      </c>
      <c r="AM345" s="2" t="inlineStr">
        <is>
          <t>剔除</t>
        </is>
      </c>
    </row>
    <row r="346">
      <c r="A346" s="2" t="inlineStr">
        <is>
          <t>603613</t>
        </is>
      </c>
      <c r="B346" s="2" t="inlineStr">
        <is>
          <t>国联股份</t>
        </is>
      </c>
      <c r="C346" s="2" t="inlineStr">
        <is>
          <t>2026-04-24</t>
        </is>
      </c>
      <c r="D346" s="2" t="n">
        <v>28.95</v>
      </c>
      <c r="E346" s="2" t="n">
        <v>26.2535</v>
      </c>
      <c r="F346" s="2" t="n">
        <v>26.64333333333333</v>
      </c>
      <c r="G346" s="2" t="n">
        <v>27.54491666666667</v>
      </c>
      <c r="H346" s="2" t="n">
        <v>0.03407054375012297</v>
      </c>
      <c r="I346" s="2" t="n">
        <v>-0.01253327897510037</v>
      </c>
      <c r="J346" s="2" t="n">
        <v>0.1420118343195265</v>
      </c>
      <c r="K346" s="2" t="n">
        <v>0.1589271417133706</v>
      </c>
      <c r="L346" s="2" t="n">
        <v>-0.00549639299209892</v>
      </c>
      <c r="M346" s="2" t="n">
        <v>420479898.8</v>
      </c>
      <c r="N346" s="2" t="n">
        <v>265343819.95</v>
      </c>
      <c r="O346" s="2" t="n">
        <v>1.584660607054022</v>
      </c>
      <c r="P346" s="2" t="n">
        <v>0.02043610721648547</v>
      </c>
      <c r="Q346" s="2" t="n">
        <v>0.01368511523211338</v>
      </c>
      <c r="R346" s="2" t="n">
        <v>29.65</v>
      </c>
      <c r="S346" s="2" t="n">
        <v>29.65</v>
      </c>
      <c r="T346" s="2" t="b">
        <v>0</v>
      </c>
      <c r="U346" s="2" t="b">
        <v>0</v>
      </c>
      <c r="V346" s="2" t="n">
        <v>-0.02360876897133224</v>
      </c>
      <c r="W346" s="2" t="n">
        <v>-0.04479371316306491</v>
      </c>
      <c r="X346" s="2" t="n">
        <v>2.411680680998073</v>
      </c>
      <c r="Y346" s="2" t="n">
        <v>0</v>
      </c>
      <c r="Z346" s="2" t="b">
        <v>0</v>
      </c>
      <c r="AA346" s="2" t="n">
        <v>0.06517761785840159</v>
      </c>
      <c r="AB346" s="2" t="n">
        <v>0.009802948040775972</v>
      </c>
      <c r="AC346" s="2" t="n">
        <v>0.8775442108775442</v>
      </c>
      <c r="AD346" s="2" t="n">
        <v>0.6519853186519853</v>
      </c>
      <c r="AE346" s="2" t="b">
        <v>1</v>
      </c>
      <c r="AF346" s="2" t="b">
        <v>0</v>
      </c>
      <c r="AG346" s="2" t="b">
        <v>0</v>
      </c>
      <c r="AH346" s="2" t="b">
        <v>1</v>
      </c>
      <c r="AI346" s="2" t="b">
        <v>1</v>
      </c>
      <c r="AJ346" s="2" t="b">
        <v>1</v>
      </c>
      <c r="AK346" s="2" t="b">
        <v>0</v>
      </c>
      <c r="AL346" s="2" t="n">
        <v>55</v>
      </c>
      <c r="AM346" s="2" t="inlineStr">
        <is>
          <t>剔除</t>
        </is>
      </c>
    </row>
    <row r="347">
      <c r="A347" s="2" t="inlineStr">
        <is>
          <t>605088</t>
        </is>
      </c>
      <c r="B347" s="2" t="inlineStr">
        <is>
          <t>冠盛股份</t>
        </is>
      </c>
      <c r="C347" s="2" t="inlineStr">
        <is>
          <t>2026-04-24</t>
        </is>
      </c>
      <c r="D347" s="2" t="n">
        <v>36.04</v>
      </c>
      <c r="E347" s="2" t="n">
        <v>34.133</v>
      </c>
      <c r="F347" s="2" t="n">
        <v>34.79983333333333</v>
      </c>
      <c r="G347" s="2" t="n">
        <v>34.61558333333333</v>
      </c>
      <c r="H347" s="2" t="n">
        <v>0.02008308179671858</v>
      </c>
      <c r="I347" s="2" t="n">
        <v>-0.003902355247904499</v>
      </c>
      <c r="J347" s="2" t="n">
        <v>0.06595681750961235</v>
      </c>
      <c r="K347" s="2" t="n">
        <v>0.08586923772220545</v>
      </c>
      <c r="L347" s="2" t="n">
        <v>0.003620161514898523</v>
      </c>
      <c r="M347" s="2" t="n">
        <v>183575603.2</v>
      </c>
      <c r="N347" s="2" t="n">
        <v>119841486.5</v>
      </c>
      <c r="O347" s="2" t="n">
        <v>1.531820144770984</v>
      </c>
      <c r="P347" s="2" t="n">
        <v>0.02508067223087858</v>
      </c>
      <c r="Q347" s="2" t="n">
        <v>0.01702980067326149</v>
      </c>
      <c r="R347" s="2" t="n">
        <v>37.38</v>
      </c>
      <c r="S347" s="2" t="n">
        <v>42.96</v>
      </c>
      <c r="T347" s="2" t="b">
        <v>0</v>
      </c>
      <c r="U347" s="2" t="b">
        <v>0</v>
      </c>
      <c r="V347" s="2" t="n">
        <v>-0.1610800744878957</v>
      </c>
      <c r="W347" s="2" t="n">
        <v>-0.05150976909413862</v>
      </c>
      <c r="X347" s="2" t="n">
        <v>2.036254539985375</v>
      </c>
      <c r="Y347" s="2" t="n">
        <v>0</v>
      </c>
      <c r="Z347" s="2" t="b">
        <v>0</v>
      </c>
      <c r="AA347" s="2" t="n">
        <v>0.06517761785840159</v>
      </c>
      <c r="AB347" s="2" t="n">
        <v>0.009802948040775972</v>
      </c>
      <c r="AC347" s="2" t="n">
        <v>0.7610944277610945</v>
      </c>
      <c r="AD347" s="2" t="n">
        <v>0.6690023356690024</v>
      </c>
      <c r="AE347" s="2" t="b">
        <v>1</v>
      </c>
      <c r="AF347" s="2" t="b">
        <v>0</v>
      </c>
      <c r="AG347" s="2" t="b">
        <v>0</v>
      </c>
      <c r="AH347" s="2" t="b">
        <v>1</v>
      </c>
      <c r="AI347" s="2" t="b">
        <v>0</v>
      </c>
      <c r="AJ347" s="2" t="b">
        <v>1</v>
      </c>
      <c r="AK347" s="2" t="b">
        <v>0</v>
      </c>
      <c r="AL347" s="2" t="n">
        <v>55</v>
      </c>
      <c r="AM347" s="2" t="inlineStr">
        <is>
          <t>剔除</t>
        </is>
      </c>
    </row>
    <row r="348">
      <c r="A348" s="2" t="inlineStr">
        <is>
          <t>605168</t>
        </is>
      </c>
      <c r="B348" s="2" t="inlineStr">
        <is>
          <t>三人行</t>
        </is>
      </c>
      <c r="C348" s="2" t="inlineStr">
        <is>
          <t>2026-04-24</t>
        </is>
      </c>
      <c r="D348" s="2" t="n">
        <v>39.6</v>
      </c>
      <c r="E348" s="2" t="n">
        <v>37.051</v>
      </c>
      <c r="F348" s="2" t="n">
        <v>37.70783333333334</v>
      </c>
      <c r="G348" s="2" t="n">
        <v>35.54733333333333</v>
      </c>
      <c r="H348" s="2" t="n">
        <v>0.05668287535471372</v>
      </c>
      <c r="I348" s="2" t="n">
        <v>-0.02103769217122631</v>
      </c>
      <c r="J348" s="2" t="n">
        <v>0.1098654708520179</v>
      </c>
      <c r="K348" s="2" t="n">
        <v>0.1528384279475983</v>
      </c>
      <c r="L348" s="2" t="n">
        <v>-0.06735751295336789</v>
      </c>
      <c r="M348" s="2" t="n">
        <v>379023283.8</v>
      </c>
      <c r="N348" s="2" t="n">
        <v>225357837.45</v>
      </c>
      <c r="O348" s="2" t="n">
        <v>1.681873096089208</v>
      </c>
      <c r="P348" s="2" t="n">
        <v>0.04339379465371918</v>
      </c>
      <c r="Q348" s="2" t="n">
        <v>0.02788603025564549</v>
      </c>
      <c r="R348" s="2" t="n">
        <v>42.26</v>
      </c>
      <c r="S348" s="2" t="n">
        <v>45.03</v>
      </c>
      <c r="T348" s="2" t="b">
        <v>0</v>
      </c>
      <c r="U348" s="2" t="b">
        <v>0</v>
      </c>
      <c r="V348" s="2" t="n">
        <v>-0.1205862758161226</v>
      </c>
      <c r="W348" s="2" t="n">
        <v>-0.05952380952380953</v>
      </c>
      <c r="X348" s="2" t="n">
        <v>1.066330331134965</v>
      </c>
      <c r="Y348" s="2" t="n">
        <v>1</v>
      </c>
      <c r="Z348" s="2" t="b">
        <v>0</v>
      </c>
      <c r="AA348" s="2" t="n">
        <v>0.06517761785840159</v>
      </c>
      <c r="AB348" s="2" t="n">
        <v>0.009802948040775972</v>
      </c>
      <c r="AC348" s="2" t="n">
        <v>0.8695362028695363</v>
      </c>
      <c r="AD348" s="2" t="n">
        <v>0.4868201534868202</v>
      </c>
      <c r="AE348" s="2" t="b">
        <v>1</v>
      </c>
      <c r="AF348" s="2" t="b">
        <v>0</v>
      </c>
      <c r="AG348" s="2" t="b">
        <v>0</v>
      </c>
      <c r="AH348" s="2" t="b">
        <v>1</v>
      </c>
      <c r="AI348" s="2" t="b">
        <v>0</v>
      </c>
      <c r="AJ348" s="2" t="b">
        <v>1</v>
      </c>
      <c r="AK348" s="2" t="b">
        <v>0</v>
      </c>
      <c r="AL348" s="2" t="n">
        <v>55</v>
      </c>
      <c r="AM348" s="2" t="inlineStr">
        <is>
          <t>剔除</t>
        </is>
      </c>
    </row>
    <row r="349">
      <c r="A349" s="2" t="inlineStr">
        <is>
          <t>605305</t>
        </is>
      </c>
      <c r="B349" s="2" t="inlineStr">
        <is>
          <t>中际联合</t>
        </is>
      </c>
      <c r="C349" s="2" t="inlineStr">
        <is>
          <t>2026-04-24</t>
        </is>
      </c>
      <c r="D349" s="2" t="n">
        <v>45.5</v>
      </c>
      <c r="E349" s="2" t="n">
        <v>42.768</v>
      </c>
      <c r="F349" s="2" t="n">
        <v>41.35483333333333</v>
      </c>
      <c r="G349" s="2" t="n">
        <v>42.10841666666667</v>
      </c>
      <c r="H349" s="2" t="n">
        <v>0.03861285152265781</v>
      </c>
      <c r="I349" s="2" t="n">
        <v>-0.004836866063729572</v>
      </c>
      <c r="J349" s="2" t="n">
        <v>0.06283578603130113</v>
      </c>
      <c r="K349" s="2" t="n">
        <v>0.1518987341772151</v>
      </c>
      <c r="L349" s="2" t="n">
        <v>-0.05777593704700767</v>
      </c>
      <c r="M349" s="2" t="n">
        <v>375962975</v>
      </c>
      <c r="N349" s="2" t="n">
        <v>369581901.45</v>
      </c>
      <c r="O349" s="2" t="n">
        <v>1.01726565485205</v>
      </c>
      <c r="P349" s="2" t="n">
        <v>0.03828511669489925</v>
      </c>
      <c r="Q349" s="2" t="n">
        <v>0.04003123282514583</v>
      </c>
      <c r="R349" s="2" t="n">
        <v>47.36</v>
      </c>
      <c r="S349" s="2" t="n">
        <v>49.31</v>
      </c>
      <c r="T349" s="2" t="b">
        <v>0</v>
      </c>
      <c r="U349" s="2" t="b">
        <v>0</v>
      </c>
      <c r="V349" s="2" t="n">
        <v>-0.07726627458933288</v>
      </c>
      <c r="W349" s="2" t="n">
        <v>-0.07450132179764479</v>
      </c>
      <c r="X349" s="2" t="n">
        <v>1.257321298317177</v>
      </c>
      <c r="Y349" s="2" t="n">
        <v>0</v>
      </c>
      <c r="Z349" s="2" t="b">
        <v>0</v>
      </c>
      <c r="AA349" s="2" t="n">
        <v>0.06517761785840159</v>
      </c>
      <c r="AB349" s="2" t="n">
        <v>0.009802948040775972</v>
      </c>
      <c r="AC349" s="2" t="n">
        <v>0.8682015348682015</v>
      </c>
      <c r="AD349" s="2" t="n">
        <v>0.5178511845178512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1</v>
      </c>
      <c r="AK349" s="2" t="b">
        <v>0</v>
      </c>
      <c r="AL349" s="2" t="n">
        <v>55</v>
      </c>
      <c r="AM349" s="2" t="inlineStr">
        <is>
          <t>剔除</t>
        </is>
      </c>
    </row>
    <row r="350">
      <c r="A350" s="2" t="inlineStr">
        <is>
          <t>002064</t>
        </is>
      </c>
      <c r="B350" s="2" t="inlineStr">
        <is>
          <t>华峰化学</t>
        </is>
      </c>
      <c r="C350" s="2" t="inlineStr">
        <is>
          <t>2026-04-24</t>
        </is>
      </c>
      <c r="D350" s="2" t="n">
        <v>11.44</v>
      </c>
      <c r="E350" s="2" t="n">
        <v>10.785</v>
      </c>
      <c r="F350" s="2" t="n">
        <v>11.32066666666666</v>
      </c>
      <c r="G350" s="2" t="n">
        <v>10.6895</v>
      </c>
      <c r="H350" s="2" t="n">
        <v>0.03637149858261668</v>
      </c>
      <c r="I350" s="2" t="n">
        <v>-0.01567979595977176</v>
      </c>
      <c r="J350" s="2" t="n">
        <v>0.02508960573476693</v>
      </c>
      <c r="K350" s="2" t="n">
        <v>0.1417165668662674</v>
      </c>
      <c r="L350" s="2" t="n">
        <v>-0.1392024078254326</v>
      </c>
      <c r="M350" s="2" t="n">
        <v>489563615.6</v>
      </c>
      <c r="N350" s="2" t="n">
        <v>453038510.5</v>
      </c>
      <c r="O350" s="2" t="n">
        <v>1.080622517188856</v>
      </c>
      <c r="P350" s="2" t="n">
        <v>0.00870055396381718</v>
      </c>
      <c r="Q350" s="2" t="n">
        <v>0.008378902382126715</v>
      </c>
      <c r="R350" s="2" t="n">
        <v>11.79</v>
      </c>
      <c r="S350" s="2" t="n">
        <v>13.84</v>
      </c>
      <c r="T350" s="2" t="b">
        <v>0</v>
      </c>
      <c r="U350" s="2" t="b">
        <v>0</v>
      </c>
      <c r="V350" s="2" t="n">
        <v>-0.1734104046242775</v>
      </c>
      <c r="W350" s="2" t="n">
        <v>-0.04390681003584229</v>
      </c>
      <c r="X350" s="2" t="n">
        <v>2.498880812055156</v>
      </c>
      <c r="Y350" s="2" t="n">
        <v>0</v>
      </c>
      <c r="Z350" s="2" t="b">
        <v>0</v>
      </c>
      <c r="AA350" s="2" t="n">
        <v>0.06517761785840159</v>
      </c>
      <c r="AB350" s="2" t="n">
        <v>0.009802948040775972</v>
      </c>
      <c r="AC350" s="2" t="n">
        <v>0.8561895228561895</v>
      </c>
      <c r="AD350" s="2" t="n">
        <v>0.2492492492492492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1</v>
      </c>
      <c r="AK350" s="2" t="b">
        <v>0</v>
      </c>
      <c r="AL350" s="2" t="n">
        <v>54</v>
      </c>
      <c r="AM350" s="2" t="inlineStr">
        <is>
          <t>剔除</t>
        </is>
      </c>
    </row>
    <row r="351">
      <c r="A351" s="2" t="inlineStr">
        <is>
          <t>002392</t>
        </is>
      </c>
      <c r="B351" s="2" t="inlineStr">
        <is>
          <t>北京利尔</t>
        </is>
      </c>
      <c r="C351" s="2" t="inlineStr">
        <is>
          <t>2026-04-24</t>
        </is>
      </c>
      <c r="D351" s="2" t="n">
        <v>8.779999999999999</v>
      </c>
      <c r="E351" s="2" t="n">
        <v>7.448</v>
      </c>
      <c r="F351" s="2" t="n">
        <v>7.793333333333334</v>
      </c>
      <c r="G351" s="2" t="n">
        <v>7.824083333333333</v>
      </c>
      <c r="H351" s="2" t="n">
        <v>0.05712866368604086</v>
      </c>
      <c r="I351" s="2" t="n">
        <v>-0.01530945311348364</v>
      </c>
      <c r="J351" s="2" t="n">
        <v>0.1737967914438501</v>
      </c>
      <c r="K351" s="2" t="n">
        <v>0.2798833819241981</v>
      </c>
      <c r="L351" s="2" t="n">
        <v>0.004576659038901587</v>
      </c>
      <c r="M351" s="2" t="n">
        <v>442100891.8</v>
      </c>
      <c r="N351" s="2" t="n">
        <v>172064374.45</v>
      </c>
      <c r="O351" s="2" t="n">
        <v>2.569392375459277</v>
      </c>
      <c r="P351" s="2" t="n">
        <v>0.04679930489823027</v>
      </c>
      <c r="Q351" s="2" t="n">
        <v>0.01921305004105179</v>
      </c>
      <c r="R351" s="2" t="n">
        <v>8.869999999999999</v>
      </c>
      <c r="S351" s="2" t="n">
        <v>9.140000000000001</v>
      </c>
      <c r="T351" s="2" t="b">
        <v>0</v>
      </c>
      <c r="U351" s="2" t="b">
        <v>0</v>
      </c>
      <c r="V351" s="2" t="n">
        <v>-0.03938730853391703</v>
      </c>
      <c r="W351" s="2" t="n">
        <v>-0.04411764705882348</v>
      </c>
      <c r="X351" s="2" t="n">
        <v>6.383694763999238</v>
      </c>
      <c r="Y351" s="2" t="n">
        <v>0</v>
      </c>
      <c r="Z351" s="2" t="b">
        <v>0</v>
      </c>
      <c r="AA351" s="2" t="n">
        <v>0.06517761785840159</v>
      </c>
      <c r="AB351" s="2" t="n">
        <v>0.009802948040775972</v>
      </c>
      <c r="AC351" s="2" t="n">
        <v>0.9506172839506173</v>
      </c>
      <c r="AD351" s="2" t="n">
        <v>0.6720053386720053</v>
      </c>
      <c r="AE351" s="2" t="b">
        <v>1</v>
      </c>
      <c r="AF351" s="2" t="b">
        <v>0</v>
      </c>
      <c r="AG351" s="2" t="b">
        <v>0</v>
      </c>
      <c r="AH351" s="2" t="b">
        <v>1</v>
      </c>
      <c r="AI351" s="2" t="b">
        <v>1</v>
      </c>
      <c r="AJ351" s="2" t="b">
        <v>1</v>
      </c>
      <c r="AK351" s="2" t="b">
        <v>0</v>
      </c>
      <c r="AL351" s="2" t="n">
        <v>54</v>
      </c>
      <c r="AM351" s="2" t="inlineStr">
        <is>
          <t>剔除</t>
        </is>
      </c>
    </row>
    <row r="352">
      <c r="A352" s="2" t="inlineStr">
        <is>
          <t>600367</t>
        </is>
      </c>
      <c r="B352" s="2" t="inlineStr">
        <is>
          <t>红星发展</t>
        </is>
      </c>
      <c r="C352" s="2" t="inlineStr">
        <is>
          <t>2026-04-24</t>
        </is>
      </c>
      <c r="D352" s="2" t="n">
        <v>22.66</v>
      </c>
      <c r="E352" s="2" t="n">
        <v>21.366</v>
      </c>
      <c r="F352" s="2" t="n">
        <v>21.64816666666667</v>
      </c>
      <c r="G352" s="2" t="n">
        <v>19.45908333333333</v>
      </c>
      <c r="H352" s="2" t="n">
        <v>-0.001798687191945536</v>
      </c>
      <c r="I352" s="2" t="n">
        <v>0.02289300845789177</v>
      </c>
      <c r="J352" s="2" t="n">
        <v>0.1118743866535821</v>
      </c>
      <c r="K352" s="2" t="n">
        <v>0.01751234845083083</v>
      </c>
      <c r="L352" s="2" t="n">
        <v>0.1626475115443817</v>
      </c>
      <c r="M352" s="2" t="n">
        <v>1002792873.6</v>
      </c>
      <c r="N352" s="2" t="n">
        <v>733498250.75</v>
      </c>
      <c r="O352" s="2" t="n">
        <v>1.367137375685146</v>
      </c>
      <c r="P352" s="2" t="n">
        <v>0.1375493558963553</v>
      </c>
      <c r="Q352" s="2" t="n">
        <v>0.1052071237411319</v>
      </c>
      <c r="R352" s="2" t="n">
        <v>24.32</v>
      </c>
      <c r="S352" s="2" t="n">
        <v>28.99</v>
      </c>
      <c r="T352" s="2" t="b">
        <v>0</v>
      </c>
      <c r="U352" s="2" t="b">
        <v>0</v>
      </c>
      <c r="V352" s="2" t="n">
        <v>-0.2183511555708865</v>
      </c>
      <c r="W352" s="2" t="n">
        <v>-0.1408573928258967</v>
      </c>
      <c r="X352" s="2" t="n">
        <v>1.820733755468382</v>
      </c>
      <c r="Y352" s="2" t="n">
        <v>0</v>
      </c>
      <c r="Z352" s="2" t="b">
        <v>0</v>
      </c>
      <c r="AA352" s="2" t="n">
        <v>0.06517761785840159</v>
      </c>
      <c r="AB352" s="2" t="n">
        <v>0.009802948040775972</v>
      </c>
      <c r="AC352" s="2" t="n">
        <v>0.5101768435101769</v>
      </c>
      <c r="AD352" s="2" t="n">
        <v>0.8715382048715382</v>
      </c>
      <c r="AE352" s="2" t="b">
        <v>1</v>
      </c>
      <c r="AF352" s="2" t="b">
        <v>0</v>
      </c>
      <c r="AG352" s="2" t="b">
        <v>0</v>
      </c>
      <c r="AH352" s="2" t="b">
        <v>1</v>
      </c>
      <c r="AI352" s="2" t="b">
        <v>0</v>
      </c>
      <c r="AJ352" s="2" t="b">
        <v>1</v>
      </c>
      <c r="AK352" s="2" t="b">
        <v>0</v>
      </c>
      <c r="AL352" s="2" t="n">
        <v>54</v>
      </c>
      <c r="AM352" s="2" t="inlineStr">
        <is>
          <t>剔除</t>
        </is>
      </c>
    </row>
    <row r="353">
      <c r="A353" s="2" t="inlineStr">
        <is>
          <t>600955</t>
        </is>
      </c>
      <c r="B353" s="2" t="inlineStr">
        <is>
          <t>维远股份</t>
        </is>
      </c>
      <c r="C353" s="2" t="inlineStr">
        <is>
          <t>2026-04-24</t>
        </is>
      </c>
      <c r="D353" s="2" t="n">
        <v>18.97</v>
      </c>
      <c r="E353" s="2" t="n">
        <v>18.1015</v>
      </c>
      <c r="F353" s="2" t="n">
        <v>18.665</v>
      </c>
      <c r="G353" s="2" t="n">
        <v>17.13866666666667</v>
      </c>
      <c r="H353" s="2" t="n">
        <v>0.04769208508175371</v>
      </c>
      <c r="I353" s="2" t="n">
        <v>0.003638514482362964</v>
      </c>
      <c r="J353" s="2" t="n">
        <v>0.06215005599104151</v>
      </c>
      <c r="K353" s="2" t="n">
        <v>0.2278317152103559</v>
      </c>
      <c r="L353" s="2" t="n">
        <v>-0.08841902931283041</v>
      </c>
      <c r="M353" s="2" t="n">
        <v>198098234.8</v>
      </c>
      <c r="N353" s="2" t="n">
        <v>241892079</v>
      </c>
      <c r="O353" s="2" t="n">
        <v>0.8189529629037585</v>
      </c>
      <c r="P353" s="2" t="n">
        <v>0.0192549454545454</v>
      </c>
      <c r="Q353" s="2" t="n">
        <v>0.02414212745454541</v>
      </c>
      <c r="R353" s="2" t="n">
        <v>19.63</v>
      </c>
      <c r="S353" s="2" t="n">
        <v>21.56</v>
      </c>
      <c r="T353" s="2" t="b">
        <v>0</v>
      </c>
      <c r="U353" s="2" t="b">
        <v>0</v>
      </c>
      <c r="V353" s="2" t="n">
        <v>-0.1201298701298701</v>
      </c>
      <c r="W353" s="2" t="n">
        <v>-0.1229946524064172</v>
      </c>
      <c r="X353" s="2" t="n">
        <v>1.339394355040035</v>
      </c>
      <c r="Y353" s="2" t="n">
        <v>0</v>
      </c>
      <c r="Z353" s="2" t="b">
        <v>0</v>
      </c>
      <c r="AA353" s="2" t="n">
        <v>0.06517761785840159</v>
      </c>
      <c r="AB353" s="2" t="n">
        <v>0.009802948040775972</v>
      </c>
      <c r="AC353" s="2" t="n">
        <v>0.9282615949282615</v>
      </c>
      <c r="AD353" s="2" t="n">
        <v>0.4154154154154154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1</v>
      </c>
      <c r="AK353" s="2" t="b">
        <v>0</v>
      </c>
      <c r="AL353" s="2" t="n">
        <v>54</v>
      </c>
      <c r="AM353" s="2" t="inlineStr">
        <is>
          <t>剔除</t>
        </is>
      </c>
    </row>
    <row r="354">
      <c r="A354" s="2" t="inlineStr">
        <is>
          <t>603939</t>
        </is>
      </c>
      <c r="B354" s="2" t="inlineStr">
        <is>
          <t>益丰药房</t>
        </is>
      </c>
      <c r="C354" s="2" t="inlineStr">
        <is>
          <t>2026-04-24</t>
        </is>
      </c>
      <c r="D354" s="2" t="n">
        <v>24.09</v>
      </c>
      <c r="E354" s="2" t="n">
        <v>23.43</v>
      </c>
      <c r="F354" s="2" t="n">
        <v>23.94633333333333</v>
      </c>
      <c r="G354" s="2" t="n">
        <v>23.47958333333333</v>
      </c>
      <c r="H354" s="2" t="n">
        <v>-0.002341920374707374</v>
      </c>
      <c r="I354" s="2" t="n">
        <v>0.006296444154952674</v>
      </c>
      <c r="J354" s="2" t="n">
        <v>0.05657894736842106</v>
      </c>
      <c r="K354" s="2" t="n">
        <v>0.007528230865746499</v>
      </c>
      <c r="L354" s="2" t="n">
        <v>0.08709386281588438</v>
      </c>
      <c r="M354" s="2" t="n">
        <v>278438300.2</v>
      </c>
      <c r="N354" s="2" t="n">
        <v>205711724.8</v>
      </c>
      <c r="O354" s="2" t="n">
        <v>1.353536364884925</v>
      </c>
      <c r="P354" s="2" t="n">
        <v>0.009619315218185719</v>
      </c>
      <c r="Q354" s="2" t="n">
        <v>0.00723185318851879</v>
      </c>
      <c r="R354" s="2" t="n">
        <v>24.9</v>
      </c>
      <c r="S354" s="2" t="n">
        <v>25.8</v>
      </c>
      <c r="T354" s="2" t="b">
        <v>0</v>
      </c>
      <c r="U354" s="2" t="b">
        <v>0</v>
      </c>
      <c r="V354" s="2" t="n">
        <v>-0.06627906976744191</v>
      </c>
      <c r="W354" s="2" t="n">
        <v>-0.08217497955846287</v>
      </c>
      <c r="X354" s="2" t="n">
        <v>1.937139785272495</v>
      </c>
      <c r="Y354" s="2" t="n">
        <v>0</v>
      </c>
      <c r="Z354" s="2" t="b">
        <v>0</v>
      </c>
      <c r="AA354" s="2" t="n">
        <v>0.06517761785840159</v>
      </c>
      <c r="AB354" s="2" t="n">
        <v>0.009802948040775972</v>
      </c>
      <c r="AC354" s="2" t="n">
        <v>0.4567901234567901</v>
      </c>
      <c r="AD354" s="2" t="n">
        <v>0.8044711378044711</v>
      </c>
      <c r="AE354" s="2" t="b">
        <v>1</v>
      </c>
      <c r="AF354" s="2" t="b">
        <v>0</v>
      </c>
      <c r="AG354" s="2" t="b">
        <v>0</v>
      </c>
      <c r="AH354" s="2" t="b">
        <v>1</v>
      </c>
      <c r="AI354" s="2" t="b">
        <v>0</v>
      </c>
      <c r="AJ354" s="2" t="b">
        <v>1</v>
      </c>
      <c r="AK354" s="2" t="b">
        <v>0</v>
      </c>
      <c r="AL354" s="2" t="n">
        <v>54</v>
      </c>
      <c r="AM354" s="2" t="inlineStr">
        <is>
          <t>剔除</t>
        </is>
      </c>
    </row>
    <row r="355">
      <c r="A355" s="2" t="inlineStr">
        <is>
          <t>600227</t>
        </is>
      </c>
      <c r="B355" s="2" t="inlineStr">
        <is>
          <t>赤天化</t>
        </is>
      </c>
      <c r="C355" s="2" t="inlineStr">
        <is>
          <t>2026-04-24</t>
        </is>
      </c>
      <c r="D355" s="2" t="n">
        <v>3.96</v>
      </c>
      <c r="E355" s="2" t="n">
        <v>3.762</v>
      </c>
      <c r="F355" s="2" t="n">
        <v>3.429166666666667</v>
      </c>
      <c r="G355" s="2" t="n">
        <v>2.992916666666667</v>
      </c>
      <c r="H355" s="2" t="n">
        <v>-0.0228571428571428</v>
      </c>
      <c r="I355" s="2" t="n">
        <v>0.06002060793405462</v>
      </c>
      <c r="J355" s="2" t="n">
        <v>0.05882352941176472</v>
      </c>
      <c r="K355" s="2" t="n">
        <v>0.02061855670103085</v>
      </c>
      <c r="L355" s="2" t="n">
        <v>0.6032388663967609</v>
      </c>
      <c r="M355" s="2" t="n">
        <v>745625736</v>
      </c>
      <c r="N355" s="2" t="n">
        <v>759945940.9</v>
      </c>
      <c r="O355" s="2" t="n">
        <v>0.9811562847706764</v>
      </c>
      <c r="P355" s="2" t="n">
        <v>0.1582461676381458</v>
      </c>
      <c r="Q355" s="2" t="n">
        <v>0.1548718161864024</v>
      </c>
      <c r="R355" s="2" t="n">
        <v>4.58</v>
      </c>
      <c r="S355" s="2" t="n">
        <v>5.4</v>
      </c>
      <c r="T355" s="2" t="b">
        <v>0</v>
      </c>
      <c r="U355" s="2" t="b">
        <v>0</v>
      </c>
      <c r="V355" s="2" t="n">
        <v>-0.2666666666666667</v>
      </c>
      <c r="W355" s="2" t="n">
        <v>-0.2027649769585254</v>
      </c>
      <c r="X355" s="2" t="n">
        <v>1.552644121528985</v>
      </c>
      <c r="Y355" s="2" t="n">
        <v>0</v>
      </c>
      <c r="Z355" s="2" t="b">
        <v>0</v>
      </c>
      <c r="AA355" s="2" t="n">
        <v>0.06517761785840159</v>
      </c>
      <c r="AB355" s="2" t="n">
        <v>0.009802948040775972</v>
      </c>
      <c r="AC355" s="2" t="n">
        <v>0.527027027027027</v>
      </c>
      <c r="AD355" s="2" t="n">
        <v>0.9736403069736403</v>
      </c>
      <c r="AE355" s="2" t="b">
        <v>1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0</v>
      </c>
      <c r="AK355" s="2" t="b">
        <v>0</v>
      </c>
      <c r="AL355" s="2" t="n">
        <v>53</v>
      </c>
      <c r="AM355" s="2" t="inlineStr">
        <is>
          <t>剔除</t>
        </is>
      </c>
    </row>
    <row r="356">
      <c r="A356" s="2" t="inlineStr">
        <is>
          <t>601298</t>
        </is>
      </c>
      <c r="B356" s="2" t="inlineStr">
        <is>
          <t>青岛港</t>
        </is>
      </c>
      <c r="C356" s="2" t="inlineStr">
        <is>
          <t>2026-04-24</t>
        </is>
      </c>
      <c r="D356" s="2" t="n">
        <v>9.06</v>
      </c>
      <c r="E356" s="2" t="n">
        <v>8.779500000000001</v>
      </c>
      <c r="F356" s="2" t="n">
        <v>9.054166666666667</v>
      </c>
      <c r="G356" s="2" t="n">
        <v>8.759666666666668</v>
      </c>
      <c r="H356" s="2" t="n">
        <v>0.007285452042221419</v>
      </c>
      <c r="I356" s="2" t="n">
        <v>0.009570711763613016</v>
      </c>
      <c r="J356" s="2" t="n">
        <v>0.04861111111111116</v>
      </c>
      <c r="K356" s="2" t="n">
        <v>0.0425776754890681</v>
      </c>
      <c r="L356" s="2" t="n">
        <v>0.07092198581560272</v>
      </c>
      <c r="M356" s="2" t="n">
        <v>74181456.59999999</v>
      </c>
      <c r="N356" s="2" t="n">
        <v>87533496.75</v>
      </c>
      <c r="O356" s="2" t="n">
        <v>0.8474636493943102</v>
      </c>
      <c r="P356" s="2" t="n">
        <v>0.001533699512710721</v>
      </c>
      <c r="Q356" s="2" t="n">
        <v>0.001857392673506895</v>
      </c>
      <c r="R356" s="2" t="n">
        <v>9.18</v>
      </c>
      <c r="S356" s="2" t="n">
        <v>9.960000000000001</v>
      </c>
      <c r="T356" s="2" t="b">
        <v>0</v>
      </c>
      <c r="U356" s="2" t="b">
        <v>0</v>
      </c>
      <c r="V356" s="2" t="n">
        <v>-0.09036144578313254</v>
      </c>
      <c r="W356" s="2" t="n">
        <v>-0.03071672354948796</v>
      </c>
      <c r="X356" s="2" t="n">
        <v>1.405099398082457</v>
      </c>
      <c r="Y356" s="2" t="n">
        <v>0</v>
      </c>
      <c r="Z356" s="2" t="b">
        <v>0</v>
      </c>
      <c r="AA356" s="2" t="n">
        <v>0.06517761785840159</v>
      </c>
      <c r="AB356" s="2" t="n">
        <v>0.009802948040775972</v>
      </c>
      <c r="AC356" s="2" t="n">
        <v>0.6312979646312979</v>
      </c>
      <c r="AD356" s="2" t="n">
        <v>0.7821154487821155</v>
      </c>
      <c r="AE356" s="2" t="b">
        <v>1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1</v>
      </c>
      <c r="AK356" s="2" t="b">
        <v>0</v>
      </c>
      <c r="AL356" s="2" t="n">
        <v>53</v>
      </c>
      <c r="AM356" s="2" t="inlineStr">
        <is>
          <t>剔除</t>
        </is>
      </c>
    </row>
    <row r="357">
      <c r="A357" s="2" t="inlineStr">
        <is>
          <t>603332</t>
        </is>
      </c>
      <c r="B357" s="2" t="inlineStr">
        <is>
          <t>苏州龙杰</t>
        </is>
      </c>
      <c r="C357" s="2" t="inlineStr">
        <is>
          <t>2026-04-24</t>
        </is>
      </c>
      <c r="D357" s="2" t="n">
        <v>14.39</v>
      </c>
      <c r="E357" s="2" t="n">
        <v>13.2515</v>
      </c>
      <c r="F357" s="2" t="n">
        <v>13.53183333333333</v>
      </c>
      <c r="G357" s="2" t="n">
        <v>13.36625</v>
      </c>
      <c r="H357" s="2" t="n">
        <v>0.03579942939774083</v>
      </c>
      <c r="I357" s="2" t="n">
        <v>-0.001475815080370313</v>
      </c>
      <c r="J357" s="2" t="n">
        <v>0.1077752117013087</v>
      </c>
      <c r="K357" s="2" t="n">
        <v>0.1137770897832817</v>
      </c>
      <c r="L357" s="2" t="n">
        <v>0.004187020237264472</v>
      </c>
      <c r="M357" s="2" t="n">
        <v>235231485.2</v>
      </c>
      <c r="N357" s="2" t="n">
        <v>102152634.35</v>
      </c>
      <c r="O357" s="2" t="n">
        <v>2.302745168509695</v>
      </c>
      <c r="P357" s="2" t="n">
        <v>0.07534334535179339</v>
      </c>
      <c r="Q357" s="2" t="n">
        <v>0.03449541848439306</v>
      </c>
      <c r="R357" s="2" t="n">
        <v>15.25</v>
      </c>
      <c r="S357" s="2" t="n">
        <v>15.49</v>
      </c>
      <c r="T357" s="2" t="b">
        <v>0</v>
      </c>
      <c r="U357" s="2" t="b">
        <v>0</v>
      </c>
      <c r="V357" s="2" t="n">
        <v>-0.07101355713363455</v>
      </c>
      <c r="W357" s="2" t="n">
        <v>-0.07792207792207784</v>
      </c>
      <c r="X357" s="2" t="n">
        <v>1.008660272906661</v>
      </c>
      <c r="Y357" s="2" t="n">
        <v>1</v>
      </c>
      <c r="Z357" s="2" t="b">
        <v>0</v>
      </c>
      <c r="AA357" s="2" t="n">
        <v>0.06517761785840159</v>
      </c>
      <c r="AB357" s="2" t="n">
        <v>0.009802948040775972</v>
      </c>
      <c r="AC357" s="2" t="n">
        <v>0.8148148148148148</v>
      </c>
      <c r="AD357" s="2" t="n">
        <v>0.6706706706706707</v>
      </c>
      <c r="AE357" s="2" t="b">
        <v>1</v>
      </c>
      <c r="AF357" s="2" t="b">
        <v>0</v>
      </c>
      <c r="AG357" s="2" t="b">
        <v>0</v>
      </c>
      <c r="AH357" s="2" t="b">
        <v>1</v>
      </c>
      <c r="AI357" s="2" t="b">
        <v>0</v>
      </c>
      <c r="AJ357" s="2" t="b">
        <v>1</v>
      </c>
      <c r="AK357" s="2" t="b">
        <v>0</v>
      </c>
      <c r="AL357" s="2" t="n">
        <v>53</v>
      </c>
      <c r="AM357" s="2" t="inlineStr">
        <is>
          <t>剔除</t>
        </is>
      </c>
    </row>
    <row r="358">
      <c r="A358" s="2" t="inlineStr">
        <is>
          <t>001332</t>
        </is>
      </c>
      <c r="B358" s="2" t="inlineStr">
        <is>
          <t>锡装股份</t>
        </is>
      </c>
      <c r="C358" s="2" t="inlineStr">
        <is>
          <t>2026-04-24</t>
        </is>
      </c>
      <c r="D358" s="2" t="n">
        <v>40.48</v>
      </c>
      <c r="E358" s="2" t="n">
        <v>38.90750000000001</v>
      </c>
      <c r="F358" s="2" t="n">
        <v>39.967</v>
      </c>
      <c r="G358" s="2" t="n">
        <v>39.8375</v>
      </c>
      <c r="H358" s="2" t="n">
        <v>0.02432635223189039</v>
      </c>
      <c r="I358" s="2" t="n">
        <v>-0.01291270648187404</v>
      </c>
      <c r="J358" s="2" t="n">
        <v>0.04599483204134347</v>
      </c>
      <c r="K358" s="2" t="n">
        <v>0.08438253415483521</v>
      </c>
      <c r="L358" s="2" t="n">
        <v>-0.01508515815085165</v>
      </c>
      <c r="M358" s="2" t="n">
        <v>100757558</v>
      </c>
      <c r="N358" s="2" t="n">
        <v>94421745.3</v>
      </c>
      <c r="O358" s="2" t="n">
        <v>1.067101203010701</v>
      </c>
      <c r="P358" s="2" t="n">
        <v>0.0364242849703816</v>
      </c>
      <c r="Q358" s="2" t="n">
        <v>0.03567674678561462</v>
      </c>
      <c r="R358" s="2" t="n">
        <v>42.16</v>
      </c>
      <c r="S358" s="2" t="n">
        <v>48.32</v>
      </c>
      <c r="T358" s="2" t="b">
        <v>0</v>
      </c>
      <c r="U358" s="2" t="b">
        <v>0</v>
      </c>
      <c r="V358" s="2" t="n">
        <v>-0.1622516556291391</v>
      </c>
      <c r="W358" s="2" t="n">
        <v>-0.05286006128702736</v>
      </c>
      <c r="X358" s="2" t="n">
        <v>1.241005914704418</v>
      </c>
      <c r="Y358" s="2" t="n">
        <v>0</v>
      </c>
      <c r="Z358" s="2" t="b">
        <v>0</v>
      </c>
      <c r="AA358" s="2" t="n">
        <v>0.06517761785840159</v>
      </c>
      <c r="AB358" s="2" t="n">
        <v>0.009802948040775972</v>
      </c>
      <c r="AC358" s="2" t="n">
        <v>0.7570904237570905</v>
      </c>
      <c r="AD358" s="2" t="n">
        <v>0.6272939606272939</v>
      </c>
      <c r="AE358" s="2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1</v>
      </c>
      <c r="AK358" s="2" t="b">
        <v>0</v>
      </c>
      <c r="AL358" s="2" t="n">
        <v>52</v>
      </c>
      <c r="AM358" s="2" t="inlineStr">
        <is>
          <t>剔除</t>
        </is>
      </c>
    </row>
    <row r="359">
      <c r="A359" s="2" t="inlineStr">
        <is>
          <t>002439</t>
        </is>
      </c>
      <c r="B359" s="2" t="inlineStr">
        <is>
          <t>启明星辰</t>
        </is>
      </c>
      <c r="C359" s="2" t="inlineStr">
        <is>
          <t>2026-04-24</t>
        </is>
      </c>
      <c r="D359" s="2" t="n">
        <v>14.94</v>
      </c>
      <c r="E359" s="2" t="n">
        <v>13.932</v>
      </c>
      <c r="F359" s="2" t="n">
        <v>14.1735</v>
      </c>
      <c r="G359" s="2" t="n">
        <v>14.4455</v>
      </c>
      <c r="H359" s="2" t="n">
        <v>0.03299473567138711</v>
      </c>
      <c r="I359" s="2" t="n">
        <v>-0.001749031576476101</v>
      </c>
      <c r="J359" s="2" t="n">
        <v>0.1527777777777777</v>
      </c>
      <c r="K359" s="2" t="n">
        <v>0.1510015408320493</v>
      </c>
      <c r="L359" s="2" t="n">
        <v>0.01150981719702093</v>
      </c>
      <c r="M359" s="2" t="n">
        <v>654222772</v>
      </c>
      <c r="N359" s="2" t="n">
        <v>444883928.85</v>
      </c>
      <c r="O359" s="2" t="n">
        <v>1.470547101332991</v>
      </c>
      <c r="P359" s="2" t="n">
        <v>0.05896199026987398</v>
      </c>
      <c r="Q359" s="2" t="n">
        <v>0.04163263987713317</v>
      </c>
      <c r="R359" s="2" t="n">
        <v>15.8</v>
      </c>
      <c r="S359" s="2" t="n">
        <v>15.8</v>
      </c>
      <c r="T359" s="2" t="b">
        <v>0</v>
      </c>
      <c r="U359" s="2" t="b">
        <v>0</v>
      </c>
      <c r="V359" s="2" t="n">
        <v>-0.05443037974683551</v>
      </c>
      <c r="W359" s="2" t="n">
        <v>-0.04414587332053754</v>
      </c>
      <c r="X359" s="2" t="n">
        <v>1.957024508892894</v>
      </c>
      <c r="Y359" s="2" t="n">
        <v>0</v>
      </c>
      <c r="Z359" s="2" t="b">
        <v>0</v>
      </c>
      <c r="AA359" s="2" t="n">
        <v>0.06517761785840159</v>
      </c>
      <c r="AB359" s="2" t="n">
        <v>0.009802948040775972</v>
      </c>
      <c r="AC359" s="2" t="n">
        <v>0.8668668668668669</v>
      </c>
      <c r="AD359" s="2" t="n">
        <v>0.6876876876876877</v>
      </c>
      <c r="AE359" s="2" t="b">
        <v>1</v>
      </c>
      <c r="AF359" s="2" t="b">
        <v>0</v>
      </c>
      <c r="AG359" s="2" t="b">
        <v>0</v>
      </c>
      <c r="AH359" s="2" t="b">
        <v>1</v>
      </c>
      <c r="AI359" s="2" t="b">
        <v>0</v>
      </c>
      <c r="AJ359" s="2" t="b">
        <v>1</v>
      </c>
      <c r="AK359" s="2" t="b">
        <v>0</v>
      </c>
      <c r="AL359" s="2" t="n">
        <v>52</v>
      </c>
      <c r="AM359" s="2" t="inlineStr">
        <is>
          <t>剔除</t>
        </is>
      </c>
    </row>
    <row r="360">
      <c r="A360" s="2" t="inlineStr">
        <is>
          <t>002643</t>
        </is>
      </c>
      <c r="B360" s="2" t="inlineStr">
        <is>
          <t>万润股份</t>
        </is>
      </c>
      <c r="C360" s="2" t="inlineStr">
        <is>
          <t>2026-04-24</t>
        </is>
      </c>
      <c r="D360" s="2" t="n">
        <v>16.58</v>
      </c>
      <c r="E360" s="2" t="n">
        <v>16.179</v>
      </c>
      <c r="F360" s="2" t="n">
        <v>16.42816666666667</v>
      </c>
      <c r="G360" s="2" t="n">
        <v>15.50475</v>
      </c>
      <c r="H360" s="2" t="n">
        <v>0.02272511773444141</v>
      </c>
      <c r="I360" s="2" t="n">
        <v>-0.000527271068028079</v>
      </c>
      <c r="J360" s="2" t="n">
        <v>0.02726146220569992</v>
      </c>
      <c r="K360" s="2" t="n">
        <v>0.08366013071895417</v>
      </c>
      <c r="L360" s="2" t="n">
        <v>-0.03716608594657378</v>
      </c>
      <c r="M360" s="2" t="n">
        <v>215642023</v>
      </c>
      <c r="N360" s="2" t="n">
        <v>189130111.25</v>
      </c>
      <c r="O360" s="2" t="n">
        <v>1.140178163988681</v>
      </c>
      <c r="P360" s="2" t="n">
        <v>0.01409356623984038</v>
      </c>
      <c r="Q360" s="2" t="n">
        <v>0.01269703051428676</v>
      </c>
      <c r="R360" s="2" t="n">
        <v>17.03</v>
      </c>
      <c r="S360" s="2" t="n">
        <v>17.96</v>
      </c>
      <c r="T360" s="2" t="b">
        <v>0</v>
      </c>
      <c r="U360" s="2" t="b">
        <v>0</v>
      </c>
      <c r="V360" s="2" t="n">
        <v>-0.07683741648106923</v>
      </c>
      <c r="W360" s="2" t="n">
        <v>-0.02160101651842439</v>
      </c>
      <c r="X360" s="2" t="n">
        <v>1.488142543902629</v>
      </c>
      <c r="Y360" s="2" t="n">
        <v>0</v>
      </c>
      <c r="Z360" s="2" t="b">
        <v>0</v>
      </c>
      <c r="AA360" s="2" t="n">
        <v>0.06517761785840159</v>
      </c>
      <c r="AB360" s="2" t="n">
        <v>0.009802948040775972</v>
      </c>
      <c r="AC360" s="2" t="n">
        <v>0.7567567567567568</v>
      </c>
      <c r="AD360" s="2" t="n">
        <v>0.5769102435769102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1</v>
      </c>
      <c r="AK360" s="2" t="b">
        <v>0</v>
      </c>
      <c r="AL360" s="2" t="n">
        <v>52</v>
      </c>
      <c r="AM360" s="2" t="inlineStr">
        <is>
          <t>剔除</t>
        </is>
      </c>
    </row>
    <row r="361">
      <c r="A361" s="2" t="inlineStr">
        <is>
          <t>003002</t>
        </is>
      </c>
      <c r="B361" s="2" t="inlineStr">
        <is>
          <t>壶化股份</t>
        </is>
      </c>
      <c r="C361" s="2" t="inlineStr">
        <is>
          <t>2026-04-24</t>
        </is>
      </c>
      <c r="D361" s="2" t="n">
        <v>28.11</v>
      </c>
      <c r="E361" s="2" t="n">
        <v>27.4755</v>
      </c>
      <c r="F361" s="2" t="n">
        <v>27.37283333333333</v>
      </c>
      <c r="G361" s="2" t="n">
        <v>28.03825</v>
      </c>
      <c r="H361" s="2" t="n">
        <v>0.04014764338444077</v>
      </c>
      <c r="I361" s="2" t="n">
        <v>-0.01203695905869884</v>
      </c>
      <c r="J361" s="2" t="n">
        <v>0.02367079388201021</v>
      </c>
      <c r="K361" s="2" t="n">
        <v>0.1431476209841398</v>
      </c>
      <c r="L361" s="2" t="n">
        <v>-0.1223852638151733</v>
      </c>
      <c r="M361" s="2" t="n">
        <v>91500820.40000001</v>
      </c>
      <c r="N361" s="2" t="n">
        <v>92618879.95</v>
      </c>
      <c r="O361" s="2" t="n">
        <v>0.9879283840335407</v>
      </c>
      <c r="P361" s="2" t="n">
        <v>0.01724893083585738</v>
      </c>
      <c r="Q361" s="2" t="n">
        <v>0.01828812297038603</v>
      </c>
      <c r="R361" s="2" t="n">
        <v>29.61</v>
      </c>
      <c r="S361" s="2" t="n">
        <v>33.19</v>
      </c>
      <c r="T361" s="2" t="b">
        <v>0</v>
      </c>
      <c r="U361" s="2" t="b">
        <v>0</v>
      </c>
      <c r="V361" s="2" t="n">
        <v>-0.1530581500451943</v>
      </c>
      <c r="W361" s="2" t="n">
        <v>-0.03798767967145789</v>
      </c>
      <c r="X361" s="2" t="n">
        <v>2.164803023910549</v>
      </c>
      <c r="Y361" s="2" t="n">
        <v>0</v>
      </c>
      <c r="Z361" s="2" t="b">
        <v>0</v>
      </c>
      <c r="AA361" s="2" t="n">
        <v>0.06517761785840159</v>
      </c>
      <c r="AB361" s="2" t="n">
        <v>0.009802948040775972</v>
      </c>
      <c r="AC361" s="2" t="n">
        <v>0.8595261928595261</v>
      </c>
      <c r="AD361" s="2" t="n">
        <v>0.2999666332999666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1</v>
      </c>
      <c r="AK361" s="2" t="b">
        <v>0</v>
      </c>
      <c r="AL361" s="2" t="n">
        <v>52</v>
      </c>
      <c r="AM361" s="2" t="inlineStr">
        <is>
          <t>剔除</t>
        </is>
      </c>
    </row>
    <row r="362">
      <c r="A362" s="2" t="inlineStr">
        <is>
          <t>600726</t>
        </is>
      </c>
      <c r="B362" s="2" t="inlineStr">
        <is>
          <t>华电能源</t>
        </is>
      </c>
      <c r="C362" s="2" t="inlineStr">
        <is>
          <t>2026-04-24</t>
        </is>
      </c>
      <c r="D362" s="2" t="n">
        <v>5.8</v>
      </c>
      <c r="E362" s="2" t="n">
        <v>5.181</v>
      </c>
      <c r="F362" s="2" t="n">
        <v>3.9455</v>
      </c>
      <c r="G362" s="2" t="n">
        <v>3.235166666666667</v>
      </c>
      <c r="H362" s="2" t="n">
        <v>-0.03948832035595107</v>
      </c>
      <c r="I362" s="2" t="n">
        <v>0.1124530075187973</v>
      </c>
      <c r="J362" s="2" t="n">
        <v>0.2210526315789474</v>
      </c>
      <c r="K362" s="2" t="n">
        <v>-0.1432791728212702</v>
      </c>
      <c r="L362" s="2" t="n">
        <v>1.32</v>
      </c>
      <c r="M362" s="2" t="n">
        <v>1683733752</v>
      </c>
      <c r="N362" s="2" t="n">
        <v>1638149877.4</v>
      </c>
      <c r="O362" s="2" t="n">
        <v>1.027826437146489</v>
      </c>
      <c r="P362" s="2" t="n">
        <v>0.04415768819156764</v>
      </c>
      <c r="Q362" s="2" t="n">
        <v>0.04099479560157325</v>
      </c>
      <c r="R362" s="2" t="n">
        <v>7.16</v>
      </c>
      <c r="S362" s="2" t="n">
        <v>7.16</v>
      </c>
      <c r="T362" s="2" t="b">
        <v>0</v>
      </c>
      <c r="U362" s="2" t="b">
        <v>0</v>
      </c>
      <c r="V362" s="2" t="n">
        <v>-0.1899441340782123</v>
      </c>
      <c r="W362" s="2" t="n">
        <v>-0.3278443113772455</v>
      </c>
      <c r="X362" s="2" t="n">
        <v>0.9464979507699012</v>
      </c>
      <c r="Y362" s="2" t="n">
        <v>2</v>
      </c>
      <c r="Z362" s="2" t="b">
        <v>0</v>
      </c>
      <c r="AA362" s="2" t="n">
        <v>0.06517761785840159</v>
      </c>
      <c r="AB362" s="2" t="n">
        <v>0.009802948040775972</v>
      </c>
      <c r="AC362" s="2" t="n">
        <v>0.02402402402402402</v>
      </c>
      <c r="AD362" s="2" t="n">
        <v>0.9943276609943277</v>
      </c>
      <c r="AE362" s="2" t="b">
        <v>1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0</v>
      </c>
      <c r="AK362" s="2" t="b">
        <v>0</v>
      </c>
      <c r="AL362" s="2" t="n">
        <v>52</v>
      </c>
      <c r="AM362" s="2" t="inlineStr">
        <is>
          <t>剔除</t>
        </is>
      </c>
    </row>
    <row r="363">
      <c r="A363" s="2" t="inlineStr">
        <is>
          <t>600845</t>
        </is>
      </c>
      <c r="B363" s="2" t="inlineStr">
        <is>
          <t>宝信软件</t>
        </is>
      </c>
      <c r="C363" s="2" t="inlineStr">
        <is>
          <t>2026-04-24</t>
        </is>
      </c>
      <c r="D363" s="2" t="n">
        <v>22.84</v>
      </c>
      <c r="E363" s="2" t="n">
        <v>22.5765</v>
      </c>
      <c r="F363" s="2" t="n">
        <v>22.72133333333334</v>
      </c>
      <c r="G363" s="2" t="n">
        <v>22.22425</v>
      </c>
      <c r="H363" s="2" t="n">
        <v>0.02003795237880079</v>
      </c>
      <c r="I363" s="2" t="n">
        <v>-0.007686484597915211</v>
      </c>
      <c r="J363" s="2" t="n">
        <v>0.02882882882882876</v>
      </c>
      <c r="K363" s="2" t="n">
        <v>0.09073543457497601</v>
      </c>
      <c r="L363" s="2" t="n">
        <v>-0.02016302016302007</v>
      </c>
      <c r="M363" s="2" t="n">
        <v>514321882.4</v>
      </c>
      <c r="N363" s="2" t="n">
        <v>498196728.45</v>
      </c>
      <c r="O363" s="2" t="n">
        <v>1.032367041028489</v>
      </c>
      <c r="P363" s="2" t="n">
        <v>0.01052332133579174</v>
      </c>
      <c r="Q363" s="2" t="n">
        <v>0.0102170794585267</v>
      </c>
      <c r="R363" s="2" t="n">
        <v>23.9</v>
      </c>
      <c r="S363" s="2" t="n">
        <v>24.39</v>
      </c>
      <c r="T363" s="2" t="b">
        <v>0</v>
      </c>
      <c r="U363" s="2" t="b">
        <v>0</v>
      </c>
      <c r="V363" s="2" t="n">
        <v>-0.06355063550635509</v>
      </c>
      <c r="W363" s="2" t="n">
        <v>-0.08481764206955045</v>
      </c>
      <c r="X363" s="2" t="n">
        <v>1.311008764371352</v>
      </c>
      <c r="Y363" s="2" t="n">
        <v>0</v>
      </c>
      <c r="Z363" s="2" t="b">
        <v>0</v>
      </c>
      <c r="AA363" s="2" t="n">
        <v>0.06517761785840159</v>
      </c>
      <c r="AB363" s="2" t="n">
        <v>0.009802948040775972</v>
      </c>
      <c r="AC363" s="2" t="n">
        <v>0.7724391057724391</v>
      </c>
      <c r="AD363" s="2" t="n">
        <v>0.6176176176176176</v>
      </c>
      <c r="AE363" s="2" t="b">
        <v>1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1</v>
      </c>
      <c r="AK363" s="2" t="b">
        <v>0</v>
      </c>
      <c r="AL363" s="2" t="n">
        <v>52</v>
      </c>
      <c r="AM363" s="2" t="inlineStr">
        <is>
          <t>剔除</t>
        </is>
      </c>
    </row>
    <row r="364">
      <c r="A364" s="2" t="inlineStr">
        <is>
          <t>603228</t>
        </is>
      </c>
      <c r="B364" s="2" t="inlineStr">
        <is>
          <t>景旺电子</t>
        </is>
      </c>
      <c r="C364" s="2" t="inlineStr">
        <is>
          <t>2026-04-24</t>
        </is>
      </c>
      <c r="D364" s="2" t="n">
        <v>67.97</v>
      </c>
      <c r="E364" s="2" t="n">
        <v>60.3165</v>
      </c>
      <c r="F364" s="2" t="n">
        <v>61.5275</v>
      </c>
      <c r="G364" s="2" t="n">
        <v>65.56508333333333</v>
      </c>
      <c r="H364" s="2" t="n">
        <v>0.0439083065793231</v>
      </c>
      <c r="I364" s="2" t="n">
        <v>-0.01588541388980702</v>
      </c>
      <c r="J364" s="2" t="n">
        <v>0.1526199762591147</v>
      </c>
      <c r="K364" s="2" t="n">
        <v>0.1937126800140498</v>
      </c>
      <c r="L364" s="2" t="n">
        <v>0.01599402092675617</v>
      </c>
      <c r="M364" s="2" t="n">
        <v>3665088479.4</v>
      </c>
      <c r="N364" s="2" t="n">
        <v>2057246627.3</v>
      </c>
      <c r="O364" s="2" t="n">
        <v>1.78155036482436</v>
      </c>
      <c r="P364" s="2" t="n">
        <v>0.05507916287709806</v>
      </c>
      <c r="Q364" s="2" t="n">
        <v>0.03338059961961705</v>
      </c>
      <c r="R364" s="2" t="n">
        <v>72.31</v>
      </c>
      <c r="S364" s="2" t="n">
        <v>72.31</v>
      </c>
      <c r="T364" s="2" t="b">
        <v>0</v>
      </c>
      <c r="U364" s="2" t="b">
        <v>0</v>
      </c>
      <c r="V364" s="2" t="n">
        <v>-0.06001936108422079</v>
      </c>
      <c r="W364" s="2" t="n">
        <v>-0.04992005684846335</v>
      </c>
      <c r="X364" s="2" t="n">
        <v>2.282541682499043</v>
      </c>
      <c r="Y364" s="2" t="n">
        <v>0</v>
      </c>
      <c r="Z364" s="2" t="b">
        <v>0</v>
      </c>
      <c r="AA364" s="2" t="n">
        <v>0.06517761785840159</v>
      </c>
      <c r="AB364" s="2" t="n">
        <v>0.009802948040775972</v>
      </c>
      <c r="AC364" s="2" t="n">
        <v>0.9042375709042376</v>
      </c>
      <c r="AD364" s="2" t="n">
        <v>0.694361027694361</v>
      </c>
      <c r="AE364" s="2" t="b">
        <v>1</v>
      </c>
      <c r="AF364" s="2" t="b">
        <v>0</v>
      </c>
      <c r="AG364" s="2" t="b">
        <v>0</v>
      </c>
      <c r="AH364" s="2" t="b">
        <v>1</v>
      </c>
      <c r="AI364" s="2" t="b">
        <v>0</v>
      </c>
      <c r="AJ364" s="2" t="b">
        <v>1</v>
      </c>
      <c r="AK364" s="2" t="b">
        <v>0</v>
      </c>
      <c r="AL364" s="2" t="n">
        <v>52</v>
      </c>
      <c r="AM364" s="2" t="inlineStr">
        <is>
          <t>剔除</t>
        </is>
      </c>
    </row>
    <row r="365">
      <c r="A365" s="2" t="inlineStr">
        <is>
          <t>002074</t>
        </is>
      </c>
      <c r="B365" s="2" t="inlineStr">
        <is>
          <t>国轩高科</t>
        </is>
      </c>
      <c r="C365" s="2" t="inlineStr">
        <is>
          <t>2026-04-24</t>
        </is>
      </c>
      <c r="D365" s="2" t="n">
        <v>39.88</v>
      </c>
      <c r="E365" s="2" t="n">
        <v>37.8165</v>
      </c>
      <c r="F365" s="2" t="n">
        <v>37.78583333333333</v>
      </c>
      <c r="G365" s="2" t="n">
        <v>39.11308333333333</v>
      </c>
      <c r="H365" s="2" t="n">
        <v>0.01973870484973506</v>
      </c>
      <c r="I365" s="2" t="n">
        <v>-0.002929004622198139</v>
      </c>
      <c r="J365" s="2" t="n">
        <v>0.02757021386240655</v>
      </c>
      <c r="K365" s="2" t="n">
        <v>0.08017334777898166</v>
      </c>
      <c r="L365" s="2" t="n">
        <v>-0.01482213438735169</v>
      </c>
      <c r="M365" s="2" t="n">
        <v>2496276209.4</v>
      </c>
      <c r="N365" s="2" t="n">
        <v>2244544721</v>
      </c>
      <c r="O365" s="2" t="n">
        <v>1.112152583125119</v>
      </c>
      <c r="P365" s="2" t="n">
        <v>0.03582180321053748</v>
      </c>
      <c r="Q365" s="2" t="n">
        <v>0.03350829288775234</v>
      </c>
      <c r="R365" s="2" t="n">
        <v>41.49</v>
      </c>
      <c r="S365" s="2" t="n">
        <v>42.1</v>
      </c>
      <c r="T365" s="2" t="b">
        <v>0</v>
      </c>
      <c r="U365" s="2" t="b">
        <v>0</v>
      </c>
      <c r="V365" s="2" t="n">
        <v>-0.05273159144893114</v>
      </c>
      <c r="W365" s="2" t="n">
        <v>-0.1101063829787234</v>
      </c>
      <c r="X365" s="2" t="n">
        <v>1.99780779472088</v>
      </c>
      <c r="Y365" s="2" t="n">
        <v>0</v>
      </c>
      <c r="Z365" s="2" t="b">
        <v>0</v>
      </c>
      <c r="AA365" s="2" t="n">
        <v>0.06517761785840159</v>
      </c>
      <c r="AB365" s="2" t="n">
        <v>0.009802948040775972</v>
      </c>
      <c r="AC365" s="2" t="n">
        <v>0.7490824157490824</v>
      </c>
      <c r="AD365" s="2" t="n">
        <v>0.628294961628295</v>
      </c>
      <c r="AE365" s="2" t="b">
        <v>1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1</v>
      </c>
      <c r="AK365" s="2" t="b">
        <v>0</v>
      </c>
      <c r="AL365" s="2" t="n">
        <v>51</v>
      </c>
      <c r="AM365" s="2" t="inlineStr">
        <is>
          <t>剔除</t>
        </is>
      </c>
    </row>
    <row r="366">
      <c r="A366" s="2" t="inlineStr">
        <is>
          <t>002452</t>
        </is>
      </c>
      <c r="B366" s="2" t="inlineStr">
        <is>
          <t>长高电气</t>
        </is>
      </c>
      <c r="C366" s="2" t="inlineStr">
        <is>
          <t>2026-04-24</t>
        </is>
      </c>
      <c r="D366" s="2" t="n">
        <v>10.94</v>
      </c>
      <c r="E366" s="2" t="n">
        <v>10.61</v>
      </c>
      <c r="F366" s="2" t="n">
        <v>10.72933333333333</v>
      </c>
      <c r="G366" s="2" t="n">
        <v>9.519666666666666</v>
      </c>
      <c r="H366" s="2" t="n">
        <v>0.008651012453655404</v>
      </c>
      <c r="I366" s="2" t="n">
        <v>0.02722195627892154</v>
      </c>
      <c r="J366" s="2" t="n">
        <v>0.05598455598455598</v>
      </c>
      <c r="K366" s="2" t="n">
        <v>0.03795066413662251</v>
      </c>
      <c r="L366" s="2" t="n">
        <v>0.1129196337741607</v>
      </c>
      <c r="M366" s="2" t="n">
        <v>230005402.4</v>
      </c>
      <c r="N366" s="2" t="n">
        <v>266237063.35</v>
      </c>
      <c r="O366" s="2" t="n">
        <v>0.8639120320285039</v>
      </c>
      <c r="P366" s="2" t="n">
        <v>0.04020283036664869</v>
      </c>
      <c r="Q366" s="2" t="n">
        <v>0.04782785251139683</v>
      </c>
      <c r="R366" s="2" t="n">
        <v>11.6</v>
      </c>
      <c r="S366" s="2" t="n">
        <v>13</v>
      </c>
      <c r="T366" s="2" t="b">
        <v>0</v>
      </c>
      <c r="U366" s="2" t="b">
        <v>0</v>
      </c>
      <c r="V366" s="2" t="n">
        <v>-0.1584615384615385</v>
      </c>
      <c r="W366" s="2" t="n">
        <v>-0.1238859180035651</v>
      </c>
      <c r="X366" s="2" t="n">
        <v>1.006923326763758</v>
      </c>
      <c r="Y366" s="2" t="n">
        <v>0</v>
      </c>
      <c r="Z366" s="2" t="b">
        <v>0</v>
      </c>
      <c r="AA366" s="2" t="n">
        <v>0.06517761785840159</v>
      </c>
      <c r="AB366" s="2" t="n">
        <v>0.009802948040775972</v>
      </c>
      <c r="AC366" s="2" t="n">
        <v>0.6132799466132799</v>
      </c>
      <c r="AD366" s="2" t="n">
        <v>0.8298298298298298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1</v>
      </c>
      <c r="AK366" s="2" t="b">
        <v>0</v>
      </c>
      <c r="AL366" s="2" t="n">
        <v>51</v>
      </c>
      <c r="AM366" s="2" t="inlineStr">
        <is>
          <t>剔除</t>
        </is>
      </c>
    </row>
    <row r="367">
      <c r="A367" s="2" t="inlineStr">
        <is>
          <t>002490</t>
        </is>
      </c>
      <c r="B367" s="2" t="inlineStr">
        <is>
          <t>山东墨龙</t>
        </is>
      </c>
      <c r="C367" s="2" t="inlineStr">
        <is>
          <t>2026-04-24</t>
        </is>
      </c>
      <c r="D367" s="2" t="n">
        <v>10.27</v>
      </c>
      <c r="E367" s="2" t="n">
        <v>9.410499999999999</v>
      </c>
      <c r="F367" s="2" t="n">
        <v>9.692500000000001</v>
      </c>
      <c r="G367" s="2" t="n">
        <v>8.489833333333333</v>
      </c>
      <c r="H367" s="2" t="n">
        <v>-0.02411075391475681</v>
      </c>
      <c r="I367" s="2" t="n">
        <v>0.02137412624257973</v>
      </c>
      <c r="J367" s="2" t="n">
        <v>0.113882863340564</v>
      </c>
      <c r="K367" s="2" t="n">
        <v>0.03319919517102621</v>
      </c>
      <c r="L367" s="2" t="n">
        <v>0.2555012224938875</v>
      </c>
      <c r="M367" s="2" t="n">
        <v>675812451</v>
      </c>
      <c r="N367" s="2" t="n">
        <v>644467830.3</v>
      </c>
      <c r="O367" s="2" t="n">
        <v>1.048636439596076</v>
      </c>
      <c r="P367" s="2" t="n">
        <v>0.1313483052192822</v>
      </c>
      <c r="Q367" s="2" t="n">
        <v>0.1255816367066502</v>
      </c>
      <c r="R367" s="2" t="n">
        <v>10.58</v>
      </c>
      <c r="S367" s="2" t="n">
        <v>14.52</v>
      </c>
      <c r="T367" s="2" t="b">
        <v>0</v>
      </c>
      <c r="U367" s="2" t="b">
        <v>0</v>
      </c>
      <c r="V367" s="2" t="n">
        <v>-0.2926997245179064</v>
      </c>
      <c r="W367" s="2" t="n">
        <v>-0.1387512388503469</v>
      </c>
      <c r="X367" s="2" t="n">
        <v>1.218343785332239</v>
      </c>
      <c r="Y367" s="2" t="n">
        <v>1</v>
      </c>
      <c r="Z367" s="2" t="b">
        <v>0</v>
      </c>
      <c r="AA367" s="2" t="n">
        <v>0.06517761785840159</v>
      </c>
      <c r="AB367" s="2" t="n">
        <v>0.009802948040775972</v>
      </c>
      <c r="AC367" s="2" t="n">
        <v>0.5932599265932599</v>
      </c>
      <c r="AD367" s="2" t="n">
        <v>0.918918918918919</v>
      </c>
      <c r="AE367" s="2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1</v>
      </c>
      <c r="AK367" s="2" t="b">
        <v>0</v>
      </c>
      <c r="AL367" s="2" t="n">
        <v>51</v>
      </c>
      <c r="AM367" s="2" t="inlineStr">
        <is>
          <t>剔除</t>
        </is>
      </c>
    </row>
    <row r="368">
      <c r="A368" s="2" t="inlineStr">
        <is>
          <t>002738</t>
        </is>
      </c>
      <c r="B368" s="2" t="inlineStr">
        <is>
          <t>中矿资源</t>
        </is>
      </c>
      <c r="C368" s="2" t="inlineStr">
        <is>
          <t>2026-04-24</t>
        </is>
      </c>
      <c r="D368" s="2" t="n">
        <v>84.72</v>
      </c>
      <c r="E368" s="2" t="n">
        <v>78.52250000000001</v>
      </c>
      <c r="F368" s="2" t="n">
        <v>80.03583333333334</v>
      </c>
      <c r="G368" s="2" t="n">
        <v>74.33474999999999</v>
      </c>
      <c r="H368" s="2" t="n">
        <v>0.05947554122337761</v>
      </c>
      <c r="I368" s="2" t="n">
        <v>-0.002405618927525999</v>
      </c>
      <c r="J368" s="2" t="n">
        <v>0.0978359466113774</v>
      </c>
      <c r="K368" s="2" t="n">
        <v>0.2514032496307237</v>
      </c>
      <c r="L368" s="2" t="n">
        <v>-0.07207009857612268</v>
      </c>
      <c r="M368" s="2" t="n">
        <v>1993382850.6</v>
      </c>
      <c r="N368" s="2" t="n">
        <v>2366311578.35</v>
      </c>
      <c r="O368" s="2" t="n">
        <v>0.8424008354766034</v>
      </c>
      <c r="P368" s="2" t="n">
        <v>0.03388064153703634</v>
      </c>
      <c r="Q368" s="2" t="n">
        <v>0.04245273406872182</v>
      </c>
      <c r="R368" s="2" t="n">
        <v>86.92</v>
      </c>
      <c r="S368" s="2" t="n">
        <v>100.09</v>
      </c>
      <c r="T368" s="2" t="b">
        <v>0</v>
      </c>
      <c r="U368" s="2" t="b">
        <v>0</v>
      </c>
      <c r="V368" s="2" t="n">
        <v>-0.1535617943850535</v>
      </c>
      <c r="W368" s="2" t="n">
        <v>-0.06011315417256025</v>
      </c>
      <c r="X368" s="2" t="n">
        <v>1.999193911139702</v>
      </c>
      <c r="Y368" s="2" t="n">
        <v>0</v>
      </c>
      <c r="Z368" s="2" t="b">
        <v>0</v>
      </c>
      <c r="AA368" s="2" t="n">
        <v>0.06517761785840159</v>
      </c>
      <c r="AB368" s="2" t="n">
        <v>0.009802948040775972</v>
      </c>
      <c r="AC368" s="2" t="n">
        <v>0.9392726059392726</v>
      </c>
      <c r="AD368" s="2" t="n">
        <v>0.4738071404738071</v>
      </c>
      <c r="AE368" s="2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1</v>
      </c>
      <c r="AK368" s="2" t="b">
        <v>0</v>
      </c>
      <c r="AL368" s="2" t="n">
        <v>51</v>
      </c>
      <c r="AM368" s="2" t="inlineStr">
        <is>
          <t>剔除</t>
        </is>
      </c>
    </row>
    <row r="369">
      <c r="A369" s="2" t="inlineStr">
        <is>
          <t>600060</t>
        </is>
      </c>
      <c r="B369" s="2" t="inlineStr">
        <is>
          <t>海信视像</t>
        </is>
      </c>
      <c r="C369" s="2" t="inlineStr">
        <is>
          <t>2026-04-24</t>
        </is>
      </c>
      <c r="D369" s="2" t="n">
        <v>24.26</v>
      </c>
      <c r="E369" s="2" t="n">
        <v>22.756</v>
      </c>
      <c r="F369" s="2" t="n">
        <v>22.99416666666667</v>
      </c>
      <c r="G369" s="2" t="n">
        <v>23.913</v>
      </c>
      <c r="H369" s="2" t="n">
        <v>0.02088333595029268</v>
      </c>
      <c r="I369" s="2" t="n">
        <v>-0.005915582263340768</v>
      </c>
      <c r="J369" s="2" t="n">
        <v>0.07060900264783765</v>
      </c>
      <c r="K369" s="2" t="n">
        <v>0.1226284127718649</v>
      </c>
      <c r="L369" s="2" t="n">
        <v>-0.008986928104575131</v>
      </c>
      <c r="M369" s="2" t="n">
        <v>309188099.6</v>
      </c>
      <c r="N369" s="2" t="n">
        <v>297560984.6</v>
      </c>
      <c r="O369" s="2" t="n">
        <v>1.039074729557136</v>
      </c>
      <c r="P369" s="2" t="n">
        <v>0.01002336619048688</v>
      </c>
      <c r="Q369" s="2" t="n">
        <v>0.01004248567059623</v>
      </c>
      <c r="R369" s="2" t="n">
        <v>24.55</v>
      </c>
      <c r="S369" s="2" t="n">
        <v>25.5</v>
      </c>
      <c r="T369" s="2" t="b">
        <v>0</v>
      </c>
      <c r="U369" s="2" t="b">
        <v>0</v>
      </c>
      <c r="V369" s="2" t="n">
        <v>-0.04862745098039212</v>
      </c>
      <c r="W369" s="2" t="n">
        <v>-0.04029462738301559</v>
      </c>
      <c r="X369" s="2" t="n">
        <v>1.687744758569228</v>
      </c>
      <c r="Y369" s="2" t="n">
        <v>0</v>
      </c>
      <c r="Z369" s="2" t="b">
        <v>0</v>
      </c>
      <c r="AA369" s="2" t="n">
        <v>0.06517761785840159</v>
      </c>
      <c r="AB369" s="2" t="n">
        <v>0.009802948040775972</v>
      </c>
      <c r="AC369" s="2" t="n">
        <v>0.8288288288288288</v>
      </c>
      <c r="AD369" s="2" t="n">
        <v>0.6406406406406406</v>
      </c>
      <c r="AE369" s="2" t="b">
        <v>1</v>
      </c>
      <c r="AF369" s="2" t="b">
        <v>0</v>
      </c>
      <c r="AG369" s="2" t="b">
        <v>0</v>
      </c>
      <c r="AH369" s="2" t="b">
        <v>0</v>
      </c>
      <c r="AI369" s="2" t="b">
        <v>1</v>
      </c>
      <c r="AJ369" s="2" t="b">
        <v>1</v>
      </c>
      <c r="AK369" s="2" t="b">
        <v>0</v>
      </c>
      <c r="AL369" s="2" t="n">
        <v>51</v>
      </c>
      <c r="AM369" s="2" t="inlineStr">
        <is>
          <t>剔除</t>
        </is>
      </c>
    </row>
    <row r="370">
      <c r="A370" s="2" t="inlineStr">
        <is>
          <t>600094</t>
        </is>
      </c>
      <c r="B370" s="2" t="inlineStr">
        <is>
          <t>大名城</t>
        </is>
      </c>
      <c r="C370" s="2" t="inlineStr">
        <is>
          <t>2026-04-24</t>
        </is>
      </c>
      <c r="D370" s="2" t="n">
        <v>4.71</v>
      </c>
      <c r="E370" s="2" t="n">
        <v>4.4815</v>
      </c>
      <c r="F370" s="2" t="n">
        <v>4.6045</v>
      </c>
      <c r="G370" s="2" t="n">
        <v>4.582583333333333</v>
      </c>
      <c r="H370" s="2" t="n">
        <v>0.04646818447168699</v>
      </c>
      <c r="I370" s="2" t="n">
        <v>-0.0100333249722292</v>
      </c>
      <c r="J370" s="2" t="n">
        <v>0.04434589800443467</v>
      </c>
      <c r="K370" s="2" t="n">
        <v>0.1863979848866497</v>
      </c>
      <c r="L370" s="2" t="n">
        <v>-0.06361829025844934</v>
      </c>
      <c r="M370" s="2" t="n">
        <v>127751424.8</v>
      </c>
      <c r="N370" s="2" t="n">
        <v>143412081.9</v>
      </c>
      <c r="O370" s="2" t="n">
        <v>0.8907995972687988</v>
      </c>
      <c r="P370" s="2" t="n">
        <v>0.01262840841838384</v>
      </c>
      <c r="Q370" s="2" t="n">
        <v>0.01501590742807469</v>
      </c>
      <c r="R370" s="2" t="n">
        <v>4.95</v>
      </c>
      <c r="S370" s="2" t="n">
        <v>5.63</v>
      </c>
      <c r="T370" s="2" t="b">
        <v>0</v>
      </c>
      <c r="U370" s="2" t="b">
        <v>0</v>
      </c>
      <c r="V370" s="2" t="n">
        <v>-0.1634103019538188</v>
      </c>
      <c r="W370" s="2" t="n">
        <v>-0.03490759753593431</v>
      </c>
      <c r="X370" s="2" t="n">
        <v>2.138567399067616</v>
      </c>
      <c r="Y370" s="2" t="n">
        <v>0</v>
      </c>
      <c r="Z370" s="2" t="b">
        <v>0</v>
      </c>
      <c r="AA370" s="2" t="n">
        <v>0.06517761785840159</v>
      </c>
      <c r="AB370" s="2" t="n">
        <v>0.009802948040775972</v>
      </c>
      <c r="AC370" s="2" t="n">
        <v>0.8985652318985652</v>
      </c>
      <c r="AD370" s="2" t="n">
        <v>0.5035035035035035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1</v>
      </c>
      <c r="AK370" s="2" t="b">
        <v>0</v>
      </c>
      <c r="AL370" s="2" t="n">
        <v>51</v>
      </c>
      <c r="AM370" s="2" t="inlineStr">
        <is>
          <t>剔除</t>
        </is>
      </c>
    </row>
    <row r="371">
      <c r="A371" s="2" t="inlineStr">
        <is>
          <t>600596</t>
        </is>
      </c>
      <c r="B371" s="2" t="inlineStr">
        <is>
          <t>新安股份</t>
        </is>
      </c>
      <c r="C371" s="2" t="inlineStr">
        <is>
          <t>2026-04-24</t>
        </is>
      </c>
      <c r="D371" s="2" t="n">
        <v>12.52</v>
      </c>
      <c r="E371" s="2" t="n">
        <v>11.6935</v>
      </c>
      <c r="F371" s="2" t="n">
        <v>12.24966666666667</v>
      </c>
      <c r="G371" s="2" t="n">
        <v>11.76166666666667</v>
      </c>
      <c r="H371" s="2" t="n">
        <v>0.03390804597701136</v>
      </c>
      <c r="I371" s="2" t="n">
        <v>-0.002930243915674091</v>
      </c>
      <c r="J371" s="2" t="n">
        <v>0.04769874476987446</v>
      </c>
      <c r="K371" s="2" t="n">
        <v>0.1624883936861652</v>
      </c>
      <c r="L371" s="2" t="n">
        <v>-0.03692307692307695</v>
      </c>
      <c r="M371" s="2" t="n">
        <v>286405161</v>
      </c>
      <c r="N371" s="2" t="n">
        <v>290578022.95</v>
      </c>
      <c r="O371" s="2" t="n">
        <v>0.9856394440720728</v>
      </c>
      <c r="P371" s="2" t="n">
        <v>0.01712194748582319</v>
      </c>
      <c r="Q371" s="2" t="n">
        <v>0.0182024844883904</v>
      </c>
      <c r="R371" s="2" t="n">
        <v>12.62</v>
      </c>
      <c r="S371" s="2" t="n">
        <v>13.95</v>
      </c>
      <c r="T371" s="2" t="b">
        <v>0</v>
      </c>
      <c r="U371" s="2" t="b">
        <v>0</v>
      </c>
      <c r="V371" s="2" t="n">
        <v>-0.1025089605734767</v>
      </c>
      <c r="W371" s="2" t="n">
        <v>-0.0529197080291971</v>
      </c>
      <c r="X371" s="2" t="n">
        <v>3.450461616887859</v>
      </c>
      <c r="Y371" s="2" t="n">
        <v>0</v>
      </c>
      <c r="Z371" s="2" t="b">
        <v>0</v>
      </c>
      <c r="AA371" s="2" t="n">
        <v>0.06517761785840159</v>
      </c>
      <c r="AB371" s="2" t="n">
        <v>0.009802948040775972</v>
      </c>
      <c r="AC371" s="2" t="n">
        <v>0.8795462128795463</v>
      </c>
      <c r="AD371" s="2" t="n">
        <v>0.5772439105772439</v>
      </c>
      <c r="AE371" s="2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1</v>
      </c>
      <c r="AK371" s="2" t="b">
        <v>0</v>
      </c>
      <c r="AL371" s="2" t="n">
        <v>51</v>
      </c>
      <c r="AM371" s="2" t="inlineStr">
        <is>
          <t>剔除</t>
        </is>
      </c>
    </row>
    <row r="372">
      <c r="A372" s="2" t="inlineStr">
        <is>
          <t>605588</t>
        </is>
      </c>
      <c r="B372" s="2" t="inlineStr">
        <is>
          <t>冠石科技</t>
        </is>
      </c>
      <c r="C372" s="2" t="inlineStr">
        <is>
          <t>2026-04-24</t>
        </is>
      </c>
      <c r="D372" s="2" t="n">
        <v>57.84</v>
      </c>
      <c r="E372" s="2" t="n">
        <v>54.9875</v>
      </c>
      <c r="F372" s="2" t="n">
        <v>55.85783333333333</v>
      </c>
      <c r="G372" s="2" t="n">
        <v>54.21075</v>
      </c>
      <c r="H372" s="2" t="n">
        <v>0.03350249036744657</v>
      </c>
      <c r="I372" s="2" t="n">
        <v>-0.001221849045020651</v>
      </c>
      <c r="J372" s="2" t="n">
        <v>0.04329004329004338</v>
      </c>
      <c r="K372" s="2" t="n">
        <v>0.1084706784208509</v>
      </c>
      <c r="L372" s="2" t="n">
        <v>-0.03131803717970183</v>
      </c>
      <c r="M372" s="2" t="n">
        <v>155902702</v>
      </c>
      <c r="N372" s="2" t="n">
        <v>91571801.34999999</v>
      </c>
      <c r="O372" s="2" t="n">
        <v>1.702518676072763</v>
      </c>
      <c r="P372" s="2" t="n">
        <v>0.03643129402651264</v>
      </c>
      <c r="Q372" s="2" t="n">
        <v>0.02240154219257207</v>
      </c>
      <c r="R372" s="2" t="n">
        <v>62.7</v>
      </c>
      <c r="S372" s="2" t="n">
        <v>62.7</v>
      </c>
      <c r="T372" s="2" t="b">
        <v>0</v>
      </c>
      <c r="U372" s="2" t="b">
        <v>0</v>
      </c>
      <c r="V372" s="2" t="n">
        <v>-0.07751196172248798</v>
      </c>
      <c r="W372" s="2" t="n">
        <v>-0.07751196172248798</v>
      </c>
      <c r="X372" s="2" t="n">
        <v>0.8660851565594982</v>
      </c>
      <c r="Y372" s="2" t="n">
        <v>1</v>
      </c>
      <c r="Z372" s="2" t="b">
        <v>0</v>
      </c>
      <c r="AA372" s="2" t="n">
        <v>0.06517761785840159</v>
      </c>
      <c r="AB372" s="2" t="n">
        <v>0.009802948040775972</v>
      </c>
      <c r="AC372" s="2" t="n">
        <v>0.8054721388054722</v>
      </c>
      <c r="AD372" s="2" t="n">
        <v>0.5912579245912579</v>
      </c>
      <c r="AE372" s="2" t="b">
        <v>1</v>
      </c>
      <c r="AF372" s="2" t="b">
        <v>0</v>
      </c>
      <c r="AG372" s="2" t="b">
        <v>0</v>
      </c>
      <c r="AH372" s="2" t="b">
        <v>1</v>
      </c>
      <c r="AI372" s="2" t="b">
        <v>0</v>
      </c>
      <c r="AJ372" s="2" t="b">
        <v>1</v>
      </c>
      <c r="AK372" s="2" t="b">
        <v>0</v>
      </c>
      <c r="AL372" s="2" t="n">
        <v>51</v>
      </c>
      <c r="AM372" s="2" t="inlineStr">
        <is>
          <t>剔除</t>
        </is>
      </c>
    </row>
    <row r="373">
      <c r="A373" s="2" t="inlineStr">
        <is>
          <t>002023</t>
        </is>
      </c>
      <c r="B373" s="2" t="inlineStr">
        <is>
          <t>海特高新</t>
        </is>
      </c>
      <c r="C373" s="2" t="inlineStr">
        <is>
          <t>2026-04-24</t>
        </is>
      </c>
      <c r="D373" s="2" t="n">
        <v>12.4</v>
      </c>
      <c r="E373" s="2" t="n">
        <v>11.4225</v>
      </c>
      <c r="F373" s="2" t="n">
        <v>11.78483333333333</v>
      </c>
      <c r="G373" s="2" t="n">
        <v>12.41975</v>
      </c>
      <c r="H373" s="2" t="n">
        <v>0.0621135338695431</v>
      </c>
      <c r="I373" s="2" t="n">
        <v>-0.02573818151756069</v>
      </c>
      <c r="J373" s="2" t="n">
        <v>0.1654135338345863</v>
      </c>
      <c r="K373" s="2" t="n">
        <v>0.2277227722772277</v>
      </c>
      <c r="L373" s="2" t="n">
        <v>-0.1193181818181818</v>
      </c>
      <c r="M373" s="2" t="n">
        <v>815298509.6</v>
      </c>
      <c r="N373" s="2" t="n">
        <v>464267921.05</v>
      </c>
      <c r="O373" s="2" t="n">
        <v>1.75609485952874</v>
      </c>
      <c r="P373" s="2" t="n">
        <v>0.08481863951032539</v>
      </c>
      <c r="Q373" s="2" t="n">
        <v>0.05078997957016813</v>
      </c>
      <c r="R373" s="2" t="n">
        <v>13.58</v>
      </c>
      <c r="S373" s="2" t="n">
        <v>14.75</v>
      </c>
      <c r="T373" s="2" t="b">
        <v>0</v>
      </c>
      <c r="U373" s="2" t="b">
        <v>0</v>
      </c>
      <c r="V373" s="2" t="n">
        <v>-0.159322033898305</v>
      </c>
      <c r="W373" s="2" t="n">
        <v>-0.06060606060606055</v>
      </c>
      <c r="X373" s="2" t="n">
        <v>1.965462775739503</v>
      </c>
      <c r="Y373" s="2" t="n">
        <v>0</v>
      </c>
      <c r="Z373" s="2" t="b">
        <v>0</v>
      </c>
      <c r="AA373" s="2" t="n">
        <v>0.06517761785840159</v>
      </c>
      <c r="AB373" s="2" t="n">
        <v>0.009802948040775972</v>
      </c>
      <c r="AC373" s="2" t="n">
        <v>0.9279279279279279</v>
      </c>
      <c r="AD373" s="2" t="n">
        <v>0.311644978311645</v>
      </c>
      <c r="AE373" s="2" t="b">
        <v>1</v>
      </c>
      <c r="AF373" s="2" t="b">
        <v>0</v>
      </c>
      <c r="AG373" s="2" t="b">
        <v>0</v>
      </c>
      <c r="AH373" s="2" t="b">
        <v>1</v>
      </c>
      <c r="AI373" s="2" t="b">
        <v>0</v>
      </c>
      <c r="AJ373" s="2" t="b">
        <v>1</v>
      </c>
      <c r="AK373" s="2" t="b">
        <v>0</v>
      </c>
      <c r="AL373" s="2" t="n">
        <v>50</v>
      </c>
      <c r="AM373" s="2" t="inlineStr">
        <is>
          <t>剔除</t>
        </is>
      </c>
    </row>
    <row r="374">
      <c r="A374" s="2" t="inlineStr">
        <is>
          <t>002062</t>
        </is>
      </c>
      <c r="B374" s="2" t="inlineStr">
        <is>
          <t>宏润建设</t>
        </is>
      </c>
      <c r="C374" s="2" t="inlineStr">
        <is>
          <t>2026-04-24</t>
        </is>
      </c>
      <c r="D374" s="2" t="n">
        <v>8.82</v>
      </c>
      <c r="E374" s="2" t="n">
        <v>7.786</v>
      </c>
      <c r="F374" s="2" t="n">
        <v>8.660500000000001</v>
      </c>
      <c r="G374" s="2" t="n">
        <v>9.144749999999998</v>
      </c>
      <c r="H374" s="2" t="n">
        <v>0.05903155603917298</v>
      </c>
      <c r="I374" s="2" t="n">
        <v>-0.01767552648493287</v>
      </c>
      <c r="J374" s="2" t="n">
        <v>0.2199170124481327</v>
      </c>
      <c r="K374" s="2" t="n">
        <v>0.2284122562674096</v>
      </c>
      <c r="L374" s="2" t="n">
        <v>-0.1206380857427716</v>
      </c>
      <c r="M374" s="2" t="n">
        <v>460643790.6</v>
      </c>
      <c r="N374" s="2" t="n">
        <v>233593298.05</v>
      </c>
      <c r="O374" s="2" t="n">
        <v>1.971990611226357</v>
      </c>
      <c r="P374" s="2" t="n">
        <v>0.04532568906138386</v>
      </c>
      <c r="Q374" s="2" t="n">
        <v>0.02507769051784212</v>
      </c>
      <c r="R374" s="2" t="n">
        <v>9.460000000000001</v>
      </c>
      <c r="S374" s="2" t="n">
        <v>10.87</v>
      </c>
      <c r="T374" s="2" t="b">
        <v>0</v>
      </c>
      <c r="U374" s="2" t="b">
        <v>0</v>
      </c>
      <c r="V374" s="2" t="n">
        <v>-0.1885924563017478</v>
      </c>
      <c r="W374" s="2" t="n">
        <v>-0.05369127516778527</v>
      </c>
      <c r="X374" s="2" t="n">
        <v>3.459401786485568</v>
      </c>
      <c r="Y374" s="2" t="n">
        <v>0</v>
      </c>
      <c r="Z374" s="2" t="b">
        <v>0</v>
      </c>
      <c r="AA374" s="2" t="n">
        <v>0.06517761785840159</v>
      </c>
      <c r="AB374" s="2" t="n">
        <v>0.009802948040775972</v>
      </c>
      <c r="AC374" s="2" t="n">
        <v>0.9285952619285953</v>
      </c>
      <c r="AD374" s="2" t="n">
        <v>0.305638972305639</v>
      </c>
      <c r="AE374" s="2" t="b">
        <v>1</v>
      </c>
      <c r="AF374" s="2" t="b">
        <v>0</v>
      </c>
      <c r="AG374" s="2" t="b">
        <v>0</v>
      </c>
      <c r="AH374" s="2" t="b">
        <v>1</v>
      </c>
      <c r="AI374" s="2" t="b">
        <v>0</v>
      </c>
      <c r="AJ374" s="2" t="b">
        <v>1</v>
      </c>
      <c r="AK374" s="2" t="b">
        <v>0</v>
      </c>
      <c r="AL374" s="2" t="n">
        <v>50</v>
      </c>
      <c r="AM374" s="2" t="inlineStr">
        <is>
          <t>剔除</t>
        </is>
      </c>
    </row>
    <row r="375">
      <c r="A375" s="2" t="inlineStr">
        <is>
          <t>002409</t>
        </is>
      </c>
      <c r="B375" s="2" t="inlineStr">
        <is>
          <t>雅克科技</t>
        </is>
      </c>
      <c r="C375" s="2" t="inlineStr">
        <is>
          <t>2026-04-24</t>
        </is>
      </c>
      <c r="D375" s="2" t="n">
        <v>88.84</v>
      </c>
      <c r="E375" s="2" t="n">
        <v>84.236</v>
      </c>
      <c r="F375" s="2" t="n">
        <v>88.0545</v>
      </c>
      <c r="G375" s="2" t="n">
        <v>82.43083333333333</v>
      </c>
      <c r="H375" s="2" t="n">
        <v>0.02334961245960598</v>
      </c>
      <c r="I375" s="2" t="n">
        <v>-0.008573905602594079</v>
      </c>
      <c r="J375" s="2" t="n">
        <v>0.04296783282460659</v>
      </c>
      <c r="K375" s="2" t="n">
        <v>0.1008674101610905</v>
      </c>
      <c r="L375" s="2" t="n">
        <v>-0.0824209873992976</v>
      </c>
      <c r="M375" s="2" t="n">
        <v>1022689932.2</v>
      </c>
      <c r="N375" s="2" t="n">
        <v>888639037.95</v>
      </c>
      <c r="O375" s="2" t="n">
        <v>1.150849657200793</v>
      </c>
      <c r="P375" s="2" t="n">
        <v>0.0362302620729313</v>
      </c>
      <c r="Q375" s="2" t="n">
        <v>0.03290494399133129</v>
      </c>
      <c r="R375" s="2" t="n">
        <v>92.27</v>
      </c>
      <c r="S375" s="2" t="n">
        <v>100.01</v>
      </c>
      <c r="T375" s="2" t="b">
        <v>0</v>
      </c>
      <c r="U375" s="2" t="b">
        <v>0</v>
      </c>
      <c r="V375" s="2" t="n">
        <v>-0.1116888311168883</v>
      </c>
      <c r="W375" s="2" t="n">
        <v>-0.1038054230187362</v>
      </c>
      <c r="X375" s="2" t="n">
        <v>2.089581896159738</v>
      </c>
      <c r="Y375" s="2" t="n">
        <v>0</v>
      </c>
      <c r="Z375" s="2" t="b">
        <v>0</v>
      </c>
      <c r="AA375" s="2" t="n">
        <v>0.06517761785840159</v>
      </c>
      <c r="AB375" s="2" t="n">
        <v>0.009802948040775972</v>
      </c>
      <c r="AC375" s="2" t="n">
        <v>0.7907907907907908</v>
      </c>
      <c r="AD375" s="2" t="n">
        <v>0.4351017684351018</v>
      </c>
      <c r="AE375" s="2" t="b">
        <v>1</v>
      </c>
      <c r="AF375" s="2" t="b">
        <v>0</v>
      </c>
      <c r="AG375" s="2" t="b">
        <v>0</v>
      </c>
      <c r="AH375" s="2" t="b">
        <v>0</v>
      </c>
      <c r="AI375" s="2" t="b">
        <v>0</v>
      </c>
      <c r="AJ375" s="2" t="b">
        <v>1</v>
      </c>
      <c r="AK375" s="2" t="b">
        <v>0</v>
      </c>
      <c r="AL375" s="2" t="n">
        <v>50</v>
      </c>
      <c r="AM375" s="2" t="inlineStr">
        <is>
          <t>剔除</t>
        </is>
      </c>
    </row>
    <row r="376">
      <c r="A376" s="2" t="inlineStr">
        <is>
          <t>002669</t>
        </is>
      </c>
      <c r="B376" s="2" t="inlineStr">
        <is>
          <t>康达新材</t>
        </is>
      </c>
      <c r="C376" s="2" t="inlineStr">
        <is>
          <t>2026-04-24</t>
        </is>
      </c>
      <c r="D376" s="2" t="n">
        <v>13.89</v>
      </c>
      <c r="E376" s="2" t="n">
        <v>13.1335</v>
      </c>
      <c r="F376" s="2" t="n">
        <v>13.8185</v>
      </c>
      <c r="G376" s="2" t="n">
        <v>13.92341666666667</v>
      </c>
      <c r="H376" s="2" t="n">
        <v>0.03356417722515159</v>
      </c>
      <c r="I376" s="2" t="n">
        <v>-0.01669849025723735</v>
      </c>
      <c r="J376" s="2" t="n">
        <v>0.06192660550458728</v>
      </c>
      <c r="K376" s="2" t="n">
        <v>0.1338775510204082</v>
      </c>
      <c r="L376" s="2" t="n">
        <v>-0.09037328094302544</v>
      </c>
      <c r="M376" s="2" t="n">
        <v>187163421.8</v>
      </c>
      <c r="N376" s="2" t="n">
        <v>114692909.4</v>
      </c>
      <c r="O376" s="2" t="n">
        <v>1.631865673118935</v>
      </c>
      <c r="P376" s="2" t="n">
        <v>0.04414939128125264</v>
      </c>
      <c r="Q376" s="2" t="n">
        <v>0.02830460960670296</v>
      </c>
      <c r="R376" s="2" t="n">
        <v>14.24</v>
      </c>
      <c r="S376" s="2" t="n">
        <v>15.83</v>
      </c>
      <c r="T376" s="2" t="b">
        <v>0</v>
      </c>
      <c r="U376" s="2" t="b">
        <v>0</v>
      </c>
      <c r="V376" s="2" t="n">
        <v>-0.1225521162349968</v>
      </c>
      <c r="W376" s="2" t="n">
        <v>-0.03727200634417116</v>
      </c>
      <c r="X376" s="2" t="n">
        <v>2.549030038166051</v>
      </c>
      <c r="Y376" s="2" t="n">
        <v>0</v>
      </c>
      <c r="Z376" s="2" t="b">
        <v>0</v>
      </c>
      <c r="AA376" s="2" t="n">
        <v>0.06517761785840159</v>
      </c>
      <c r="AB376" s="2" t="n">
        <v>0.009802948040775972</v>
      </c>
      <c r="AC376" s="2" t="n">
        <v>0.8461795128461795</v>
      </c>
      <c r="AD376" s="2" t="n">
        <v>0.4084084084084084</v>
      </c>
      <c r="AE376" s="2" t="b">
        <v>1</v>
      </c>
      <c r="AF376" s="2" t="b">
        <v>0</v>
      </c>
      <c r="AG376" s="2" t="b">
        <v>0</v>
      </c>
      <c r="AH376" s="2" t="b">
        <v>1</v>
      </c>
      <c r="AI376" s="2" t="b">
        <v>0</v>
      </c>
      <c r="AJ376" s="2" t="b">
        <v>1</v>
      </c>
      <c r="AK376" s="2" t="b">
        <v>0</v>
      </c>
      <c r="AL376" s="2" t="n">
        <v>50</v>
      </c>
      <c r="AM376" s="2" t="inlineStr">
        <is>
          <t>剔除</t>
        </is>
      </c>
    </row>
    <row r="377">
      <c r="A377" s="2" t="inlineStr">
        <is>
          <t>002841</t>
        </is>
      </c>
      <c r="B377" s="2" t="inlineStr">
        <is>
          <t>视源股份</t>
        </is>
      </c>
      <c r="C377" s="2" t="inlineStr">
        <is>
          <t>2026-04-24</t>
        </is>
      </c>
      <c r="D377" s="2" t="n">
        <v>37</v>
      </c>
      <c r="E377" s="2" t="n">
        <v>33.81699999999999</v>
      </c>
      <c r="F377" s="2" t="n">
        <v>35.65</v>
      </c>
      <c r="G377" s="2" t="n">
        <v>37.30016666666667</v>
      </c>
      <c r="H377" s="2" t="n">
        <v>0.02712307131575753</v>
      </c>
      <c r="I377" s="2" t="n">
        <v>-0.02568120325410639</v>
      </c>
      <c r="J377" s="2" t="n">
        <v>0.1028315946348735</v>
      </c>
      <c r="K377" s="2" t="n">
        <v>0.1444478812248686</v>
      </c>
      <c r="L377" s="2" t="n">
        <v>-0.1008505467800729</v>
      </c>
      <c r="M377" s="2" t="n">
        <v>325092518.4</v>
      </c>
      <c r="N377" s="2" t="n">
        <v>189583533.15</v>
      </c>
      <c r="O377" s="2" t="n">
        <v>1.714771916096659</v>
      </c>
      <c r="P377" s="2" t="n">
        <v>0.0166328378750652</v>
      </c>
      <c r="Q377" s="2" t="n">
        <v>0.01036855312020931</v>
      </c>
      <c r="R377" s="2" t="n">
        <v>38.89</v>
      </c>
      <c r="S377" s="2" t="n">
        <v>41.62</v>
      </c>
      <c r="T377" s="2" t="b">
        <v>0</v>
      </c>
      <c r="U377" s="2" t="b">
        <v>0</v>
      </c>
      <c r="V377" s="2" t="n">
        <v>-0.1110043248438251</v>
      </c>
      <c r="W377" s="2" t="n">
        <v>-0.03513596089214788</v>
      </c>
      <c r="X377" s="2" t="n">
        <v>1.961299256347313</v>
      </c>
      <c r="Y377" s="2" t="n">
        <v>0</v>
      </c>
      <c r="Z377" s="2" t="b">
        <v>0</v>
      </c>
      <c r="AA377" s="2" t="n">
        <v>0.06517761785840159</v>
      </c>
      <c r="AB377" s="2" t="n">
        <v>0.009802948040775972</v>
      </c>
      <c r="AC377" s="2" t="n">
        <v>0.8608608608608609</v>
      </c>
      <c r="AD377" s="2" t="n">
        <v>0.371705038371705</v>
      </c>
      <c r="AE377" s="2" t="b">
        <v>1</v>
      </c>
      <c r="AF377" s="2" t="b">
        <v>0</v>
      </c>
      <c r="AG377" s="2" t="b">
        <v>0</v>
      </c>
      <c r="AH377" s="2" t="b">
        <v>1</v>
      </c>
      <c r="AI377" s="2" t="b">
        <v>0</v>
      </c>
      <c r="AJ377" s="2" t="b">
        <v>1</v>
      </c>
      <c r="AK377" s="2" t="b">
        <v>0</v>
      </c>
      <c r="AL377" s="2" t="n">
        <v>50</v>
      </c>
      <c r="AM377" s="2" t="inlineStr">
        <is>
          <t>剔除</t>
        </is>
      </c>
    </row>
    <row r="378">
      <c r="A378" s="2" t="inlineStr">
        <is>
          <t>002846</t>
        </is>
      </c>
      <c r="B378" s="2" t="inlineStr">
        <is>
          <t>英联股份</t>
        </is>
      </c>
      <c r="C378" s="2" t="inlineStr">
        <is>
          <t>2026-04-24</t>
        </is>
      </c>
      <c r="D378" s="2" t="n">
        <v>15.9</v>
      </c>
      <c r="E378" s="2" t="n">
        <v>14.79</v>
      </c>
      <c r="F378" s="2" t="n">
        <v>15.21466666666667</v>
      </c>
      <c r="G378" s="2" t="n">
        <v>16.137</v>
      </c>
      <c r="H378" s="2" t="n">
        <v>0.03727601080057497</v>
      </c>
      <c r="I378" s="2" t="n">
        <v>-0.02118716761022477</v>
      </c>
      <c r="J378" s="2" t="n">
        <v>0.09278350515463907</v>
      </c>
      <c r="K378" s="2" t="n">
        <v>0.1300639658848615</v>
      </c>
      <c r="L378" s="2" t="n">
        <v>-0.09453302961275623</v>
      </c>
      <c r="M378" s="2" t="n">
        <v>422640335</v>
      </c>
      <c r="N378" s="2" t="n">
        <v>163351334.05</v>
      </c>
      <c r="O378" s="2" t="n">
        <v>2.587308744418546</v>
      </c>
      <c r="P378" s="2" t="n">
        <v>0.0995023611854432</v>
      </c>
      <c r="Q378" s="2" t="n">
        <v>0.04023366370529601</v>
      </c>
      <c r="R378" s="2" t="n">
        <v>17.77</v>
      </c>
      <c r="S378" s="2" t="n">
        <v>18.56</v>
      </c>
      <c r="T378" s="2" t="b">
        <v>0</v>
      </c>
      <c r="U378" s="2" t="b">
        <v>0</v>
      </c>
      <c r="V378" s="2" t="n">
        <v>-0.1433189655172413</v>
      </c>
      <c r="W378" s="2" t="n">
        <v>-0.06671204901293393</v>
      </c>
      <c r="X378" s="2" t="n">
        <v>1.578017660769737</v>
      </c>
      <c r="Y378" s="2" t="n">
        <v>1</v>
      </c>
      <c r="Z378" s="2" t="b">
        <v>0</v>
      </c>
      <c r="AA378" s="2" t="n">
        <v>0.06517761785840159</v>
      </c>
      <c r="AB378" s="2" t="n">
        <v>0.009802948040775972</v>
      </c>
      <c r="AC378" s="2" t="n">
        <v>0.8401735068401736</v>
      </c>
      <c r="AD378" s="2" t="n">
        <v>0.3930597263930597</v>
      </c>
      <c r="AE378" s="2" t="b">
        <v>1</v>
      </c>
      <c r="AF378" s="2" t="b">
        <v>0</v>
      </c>
      <c r="AG378" s="2" t="b">
        <v>0</v>
      </c>
      <c r="AH378" s="2" t="b">
        <v>1</v>
      </c>
      <c r="AI378" s="2" t="b">
        <v>0</v>
      </c>
      <c r="AJ378" s="2" t="b">
        <v>1</v>
      </c>
      <c r="AK378" s="2" t="b">
        <v>0</v>
      </c>
      <c r="AL378" s="2" t="n">
        <v>50</v>
      </c>
      <c r="AM378" s="2" t="inlineStr">
        <is>
          <t>剔除</t>
        </is>
      </c>
    </row>
    <row r="379">
      <c r="A379" s="2" t="inlineStr">
        <is>
          <t>002979</t>
        </is>
      </c>
      <c r="B379" s="2" t="inlineStr">
        <is>
          <t>雷赛智能</t>
        </is>
      </c>
      <c r="C379" s="2" t="inlineStr">
        <is>
          <t>2026-04-24</t>
        </is>
      </c>
      <c r="D379" s="2" t="n">
        <v>42.27</v>
      </c>
      <c r="E379" s="2" t="n">
        <v>38.5875</v>
      </c>
      <c r="F379" s="2" t="n">
        <v>38.90066666666667</v>
      </c>
      <c r="G379" s="2" t="n">
        <v>40.07025</v>
      </c>
      <c r="H379" s="2" t="n">
        <v>0.03814955810543563</v>
      </c>
      <c r="I379" s="2" t="n">
        <v>-0.01553853421514384</v>
      </c>
      <c r="J379" s="2" t="n">
        <v>0.0769426751592357</v>
      </c>
      <c r="K379" s="2" t="n">
        <v>0.1843653684505466</v>
      </c>
      <c r="L379" s="2" t="n">
        <v>-0.04474576271186437</v>
      </c>
      <c r="M379" s="2" t="n">
        <v>307232160.6</v>
      </c>
      <c r="N379" s="2" t="n">
        <v>195490004.95</v>
      </c>
      <c r="O379" s="2" t="n">
        <v>1.571600352041426</v>
      </c>
      <c r="P379" s="2" t="n">
        <v>0.03340399825487957</v>
      </c>
      <c r="Q379" s="2" t="n">
        <v>0.02247671955306983</v>
      </c>
      <c r="R379" s="2" t="n">
        <v>43.53</v>
      </c>
      <c r="S379" s="2" t="n">
        <v>45.4</v>
      </c>
      <c r="T379" s="2" t="b">
        <v>0</v>
      </c>
      <c r="U379" s="2" t="b">
        <v>0</v>
      </c>
      <c r="V379" s="2" t="n">
        <v>-0.06894273127753292</v>
      </c>
      <c r="W379" s="2" t="n">
        <v>-0.01606022584692601</v>
      </c>
      <c r="X379" s="2" t="n">
        <v>3.554239052125264</v>
      </c>
      <c r="Y379" s="2" t="n">
        <v>0</v>
      </c>
      <c r="Z379" s="2" t="b">
        <v>0</v>
      </c>
      <c r="AA379" s="2" t="n">
        <v>0.06517761785840159</v>
      </c>
      <c r="AB379" s="2" t="n">
        <v>0.009802948040775972</v>
      </c>
      <c r="AC379" s="2" t="n">
        <v>0.8968968968968969</v>
      </c>
      <c r="AD379" s="2" t="n">
        <v>0.5592258925592259</v>
      </c>
      <c r="AE379" s="2" t="b">
        <v>1</v>
      </c>
      <c r="AF379" s="2" t="b">
        <v>0</v>
      </c>
      <c r="AG379" s="2" t="b">
        <v>0</v>
      </c>
      <c r="AH379" s="2" t="b">
        <v>1</v>
      </c>
      <c r="AI379" s="2" t="b">
        <v>0</v>
      </c>
      <c r="AJ379" s="2" t="b">
        <v>1</v>
      </c>
      <c r="AK379" s="2" t="b">
        <v>0</v>
      </c>
      <c r="AL379" s="2" t="n">
        <v>50</v>
      </c>
      <c r="AM379" s="2" t="inlineStr">
        <is>
          <t>剔除</t>
        </is>
      </c>
    </row>
    <row r="380">
      <c r="A380" s="2" t="inlineStr">
        <is>
          <t>600203</t>
        </is>
      </c>
      <c r="B380" s="2" t="inlineStr">
        <is>
          <t>福日电子</t>
        </is>
      </c>
      <c r="C380" s="2" t="inlineStr">
        <is>
          <t>2026-04-24</t>
        </is>
      </c>
      <c r="D380" s="2" t="n">
        <v>12.02</v>
      </c>
      <c r="E380" s="2" t="n">
        <v>11.3795</v>
      </c>
      <c r="F380" s="2" t="n">
        <v>11.8385</v>
      </c>
      <c r="G380" s="2" t="n">
        <v>12.86683333333333</v>
      </c>
      <c r="H380" s="2" t="n">
        <v>0.02624340532984637</v>
      </c>
      <c r="I380" s="2" t="n">
        <v>-0.02289015750739376</v>
      </c>
      <c r="J380" s="2" t="n">
        <v>0.06465899025686461</v>
      </c>
      <c r="K380" s="2" t="n">
        <v>0.1212686567164178</v>
      </c>
      <c r="L380" s="2" t="n">
        <v>-0.06965944272445823</v>
      </c>
      <c r="M380" s="2" t="n">
        <v>321303871.2</v>
      </c>
      <c r="N380" s="2" t="n">
        <v>178096232.5</v>
      </c>
      <c r="O380" s="2" t="n">
        <v>1.804102572467388</v>
      </c>
      <c r="P380" s="2" t="n">
        <v>0.04524702437442914</v>
      </c>
      <c r="Q380" s="2" t="n">
        <v>0.02598896119129757</v>
      </c>
      <c r="R380" s="2" t="n">
        <v>12.4</v>
      </c>
      <c r="S380" s="2" t="n">
        <v>13.39</v>
      </c>
      <c r="T380" s="2" t="b">
        <v>0</v>
      </c>
      <c r="U380" s="2" t="b">
        <v>0</v>
      </c>
      <c r="V380" s="2" t="n">
        <v>-0.1023151605675878</v>
      </c>
      <c r="W380" s="2" t="n">
        <v>-0.03199343724364223</v>
      </c>
      <c r="X380" s="2" t="n">
        <v>3.349439784700863</v>
      </c>
      <c r="Y380" s="2" t="n">
        <v>0</v>
      </c>
      <c r="Z380" s="2" t="b">
        <v>0</v>
      </c>
      <c r="AA380" s="2" t="n">
        <v>0.06517761785840159</v>
      </c>
      <c r="AB380" s="2" t="n">
        <v>0.009802948040775972</v>
      </c>
      <c r="AC380" s="2" t="n">
        <v>0.8271604938271605</v>
      </c>
      <c r="AD380" s="2" t="n">
        <v>0.4784784784784785</v>
      </c>
      <c r="AE380" s="2" t="b">
        <v>1</v>
      </c>
      <c r="AF380" s="2" t="b">
        <v>0</v>
      </c>
      <c r="AG380" s="2" t="b">
        <v>0</v>
      </c>
      <c r="AH380" s="2" t="b">
        <v>1</v>
      </c>
      <c r="AI380" s="2" t="b">
        <v>0</v>
      </c>
      <c r="AJ380" s="2" t="b">
        <v>1</v>
      </c>
      <c r="AK380" s="2" t="b">
        <v>0</v>
      </c>
      <c r="AL380" s="2" t="n">
        <v>50</v>
      </c>
      <c r="AM380" s="2" t="inlineStr">
        <is>
          <t>剔除</t>
        </is>
      </c>
    </row>
    <row r="381">
      <c r="A381" s="2" t="inlineStr">
        <is>
          <t>600562</t>
        </is>
      </c>
      <c r="B381" s="2" t="inlineStr">
        <is>
          <t>国睿科技</t>
        </is>
      </c>
      <c r="C381" s="2" t="inlineStr">
        <is>
          <t>2026-04-24</t>
        </is>
      </c>
      <c r="D381" s="2" t="n">
        <v>28.8</v>
      </c>
      <c r="E381" s="2" t="n">
        <v>26.5685</v>
      </c>
      <c r="F381" s="2" t="n">
        <v>27.75466666666667</v>
      </c>
      <c r="G381" s="2" t="n">
        <v>27.91833333333333</v>
      </c>
      <c r="H381" s="2" t="n">
        <v>0.03510275640401295</v>
      </c>
      <c r="I381" s="2" t="n">
        <v>-0.02437766932842789</v>
      </c>
      <c r="J381" s="2" t="n">
        <v>0.132966168371361</v>
      </c>
      <c r="K381" s="2" t="n">
        <v>0.1655200323755563</v>
      </c>
      <c r="L381" s="2" t="n">
        <v>-0.1127541589648798</v>
      </c>
      <c r="M381" s="2" t="n">
        <v>496243058</v>
      </c>
      <c r="N381" s="2" t="n">
        <v>324636846.05</v>
      </c>
      <c r="O381" s="2" t="n">
        <v>1.528609780553282</v>
      </c>
      <c r="P381" s="2" t="n">
        <v>0.01366808989988738</v>
      </c>
      <c r="Q381" s="2" t="n">
        <v>0.009549926302353524</v>
      </c>
      <c r="R381" s="2" t="n">
        <v>30.78</v>
      </c>
      <c r="S381" s="2" t="n">
        <v>33.18</v>
      </c>
      <c r="T381" s="2" t="b">
        <v>0</v>
      </c>
      <c r="U381" s="2" t="b">
        <v>0</v>
      </c>
      <c r="V381" s="2" t="n">
        <v>-0.1320072332730561</v>
      </c>
      <c r="W381" s="2" t="n">
        <v>-0.06802189210320553</v>
      </c>
      <c r="X381" s="2" t="n">
        <v>2.276007506142375</v>
      </c>
      <c r="Y381" s="2" t="n">
        <v>0</v>
      </c>
      <c r="Z381" s="2" t="b">
        <v>0</v>
      </c>
      <c r="AA381" s="2" t="n">
        <v>0.06517761785840159</v>
      </c>
      <c r="AB381" s="2" t="n">
        <v>0.009802948040775972</v>
      </c>
      <c r="AC381" s="2" t="n">
        <v>0.8812145478812146</v>
      </c>
      <c r="AD381" s="2" t="n">
        <v>0.333667000333667</v>
      </c>
      <c r="AE381" s="2" t="b">
        <v>1</v>
      </c>
      <c r="AF381" s="2" t="b">
        <v>0</v>
      </c>
      <c r="AG381" s="2" t="b">
        <v>0</v>
      </c>
      <c r="AH381" s="2" t="b">
        <v>1</v>
      </c>
      <c r="AI381" s="2" t="b">
        <v>0</v>
      </c>
      <c r="AJ381" s="2" t="b">
        <v>1</v>
      </c>
      <c r="AK381" s="2" t="b">
        <v>0</v>
      </c>
      <c r="AL381" s="2" t="n">
        <v>50</v>
      </c>
      <c r="AM381" s="2" t="inlineStr">
        <is>
          <t>剔除</t>
        </is>
      </c>
    </row>
    <row r="382">
      <c r="A382" s="2" t="inlineStr">
        <is>
          <t>600699</t>
        </is>
      </c>
      <c r="B382" s="2" t="inlineStr">
        <is>
          <t>均胜电子</t>
        </is>
      </c>
      <c r="C382" s="2" t="inlineStr">
        <is>
          <t>2026-04-24</t>
        </is>
      </c>
      <c r="D382" s="2" t="n">
        <v>28.68</v>
      </c>
      <c r="E382" s="2" t="n">
        <v>26.1755</v>
      </c>
      <c r="F382" s="2" t="n">
        <v>26.56683333333333</v>
      </c>
      <c r="G382" s="2" t="n">
        <v>27.64916666666667</v>
      </c>
      <c r="H382" s="2" t="n">
        <v>0.04653859224756607</v>
      </c>
      <c r="I382" s="2" t="n">
        <v>-0.02098662310064003</v>
      </c>
      <c r="J382" s="2" t="n">
        <v>0.09674952198852771</v>
      </c>
      <c r="K382" s="2" t="n">
        <v>0.190535491905355</v>
      </c>
      <c r="L382" s="2" t="n">
        <v>-0.06335728282168518</v>
      </c>
      <c r="M382" s="2" t="n">
        <v>2537265801.2</v>
      </c>
      <c r="N382" s="2" t="n">
        <v>1367842368.7</v>
      </c>
      <c r="O382" s="2" t="n">
        <v>1.854940203096225</v>
      </c>
      <c r="P382" s="2" t="n">
        <v>0.06571586681774197</v>
      </c>
      <c r="Q382" s="2" t="n">
        <v>0.03750673969627726</v>
      </c>
      <c r="R382" s="2" t="n">
        <v>29.89</v>
      </c>
      <c r="S382" s="2" t="n">
        <v>31.53</v>
      </c>
      <c r="T382" s="2" t="b">
        <v>0</v>
      </c>
      <c r="U382" s="2" t="b">
        <v>0</v>
      </c>
      <c r="V382" s="2" t="n">
        <v>-0.09039010466222652</v>
      </c>
      <c r="W382" s="2" t="n">
        <v>-0.04009077155824514</v>
      </c>
      <c r="X382" s="2" t="n">
        <v>2.186460430805261</v>
      </c>
      <c r="Y382" s="2" t="n">
        <v>1</v>
      </c>
      <c r="Z382" s="2" t="b">
        <v>0</v>
      </c>
      <c r="AA382" s="2" t="n">
        <v>0.06517761785840159</v>
      </c>
      <c r="AB382" s="2" t="n">
        <v>0.009802948040775972</v>
      </c>
      <c r="AC382" s="2" t="n">
        <v>0.9015682349015682</v>
      </c>
      <c r="AD382" s="2" t="n">
        <v>0.5048381715048381</v>
      </c>
      <c r="AE382" s="2" t="b">
        <v>1</v>
      </c>
      <c r="AF382" s="2" t="b">
        <v>0</v>
      </c>
      <c r="AG382" s="2" t="b">
        <v>0</v>
      </c>
      <c r="AH382" s="2" t="b">
        <v>1</v>
      </c>
      <c r="AI382" s="2" t="b">
        <v>0</v>
      </c>
      <c r="AJ382" s="2" t="b">
        <v>1</v>
      </c>
      <c r="AK382" s="2" t="b">
        <v>0</v>
      </c>
      <c r="AL382" s="2" t="n">
        <v>50</v>
      </c>
      <c r="AM382" s="2" t="inlineStr">
        <is>
          <t>剔除</t>
        </is>
      </c>
    </row>
    <row r="383">
      <c r="A383" s="2" t="inlineStr">
        <is>
          <t>601061</t>
        </is>
      </c>
      <c r="B383" s="2" t="inlineStr">
        <is>
          <t>中信金属</t>
        </is>
      </c>
      <c r="C383" s="2" t="inlineStr">
        <is>
          <t>2026-04-24</t>
        </is>
      </c>
      <c r="D383" s="2" t="n">
        <v>14.03</v>
      </c>
      <c r="E383" s="2" t="n">
        <v>12.345</v>
      </c>
      <c r="F383" s="2" t="n">
        <v>13.62033333333333</v>
      </c>
      <c r="G383" s="2" t="n">
        <v>14.06458333333333</v>
      </c>
      <c r="H383" s="2" t="n">
        <v>0.03813648404322412</v>
      </c>
      <c r="I383" s="2" t="n">
        <v>-0.02615679778829094</v>
      </c>
      <c r="J383" s="2" t="n">
        <v>0.1701417848206839</v>
      </c>
      <c r="K383" s="2" t="n">
        <v>0.2231909328683521</v>
      </c>
      <c r="L383" s="2" t="n">
        <v>-0.09366925064599485</v>
      </c>
      <c r="M383" s="2" t="n">
        <v>433262543.2</v>
      </c>
      <c r="N383" s="2" t="n">
        <v>243399805.6</v>
      </c>
      <c r="O383" s="2" t="n">
        <v>1.780044738047235</v>
      </c>
      <c r="P383" s="2" t="n">
        <v>0.00639937934693872</v>
      </c>
      <c r="Q383" s="2" t="n">
        <v>0.0145748798934894</v>
      </c>
      <c r="R383" s="2" t="n">
        <v>14.85</v>
      </c>
      <c r="S383" s="2" t="n">
        <v>17.36</v>
      </c>
      <c r="T383" s="2" t="b">
        <v>0</v>
      </c>
      <c r="U383" s="2" t="b">
        <v>0</v>
      </c>
      <c r="V383" s="2" t="n">
        <v>-0.1918202764976958</v>
      </c>
      <c r="W383" s="2" t="n">
        <v>-0.03911564625850328</v>
      </c>
      <c r="X383" s="2" t="n">
        <v>2.218032682824805</v>
      </c>
      <c r="Y383" s="2" t="n">
        <v>1</v>
      </c>
      <c r="Z383" s="2" t="b">
        <v>0</v>
      </c>
      <c r="AA383" s="2" t="n">
        <v>0.06517761785840159</v>
      </c>
      <c r="AB383" s="2" t="n">
        <v>0.009802948040775972</v>
      </c>
      <c r="AC383" s="2" t="n">
        <v>0.9252585919252586</v>
      </c>
      <c r="AD383" s="2" t="n">
        <v>0.3973973973973974</v>
      </c>
      <c r="AE383" s="2" t="b">
        <v>1</v>
      </c>
      <c r="AF383" s="2" t="b">
        <v>0</v>
      </c>
      <c r="AG383" s="2" t="b">
        <v>0</v>
      </c>
      <c r="AH383" s="2" t="b">
        <v>1</v>
      </c>
      <c r="AI383" s="2" t="b">
        <v>0</v>
      </c>
      <c r="AJ383" s="2" t="b">
        <v>1</v>
      </c>
      <c r="AK383" s="2" t="b">
        <v>0</v>
      </c>
      <c r="AL383" s="2" t="n">
        <v>50</v>
      </c>
      <c r="AM383" s="2" t="inlineStr">
        <is>
          <t>剔除</t>
        </is>
      </c>
    </row>
    <row r="384">
      <c r="A384" s="2" t="inlineStr">
        <is>
          <t>601777</t>
        </is>
      </c>
      <c r="B384" s="2" t="inlineStr">
        <is>
          <t>千里科技</t>
        </is>
      </c>
      <c r="C384" s="2" t="inlineStr">
        <is>
          <t>2026-04-24</t>
        </is>
      </c>
      <c r="D384" s="2" t="n">
        <v>10.72</v>
      </c>
      <c r="E384" s="2" t="n">
        <v>10.1675</v>
      </c>
      <c r="F384" s="2" t="n">
        <v>10.4415</v>
      </c>
      <c r="G384" s="2" t="n">
        <v>10.73841666666667</v>
      </c>
      <c r="H384" s="2" t="n">
        <v>0.022887323943662</v>
      </c>
      <c r="I384" s="2" t="n">
        <v>-0.02081868054578695</v>
      </c>
      <c r="J384" s="2" t="n">
        <v>0.04789833822091882</v>
      </c>
      <c r="K384" s="2" t="n">
        <v>0.1343915343915345</v>
      </c>
      <c r="L384" s="2" t="n">
        <v>-0.0445632798573975</v>
      </c>
      <c r="M384" s="2" t="n">
        <v>422979622.6</v>
      </c>
      <c r="N384" s="2" t="n">
        <v>252938586.7</v>
      </c>
      <c r="O384" s="2" t="n">
        <v>1.672262141251223</v>
      </c>
      <c r="P384" s="2" t="n">
        <v>0.00889436932792894</v>
      </c>
      <c r="Q384" s="2" t="n">
        <v>0.005459015032273055</v>
      </c>
      <c r="R384" s="2" t="n">
        <v>11.18</v>
      </c>
      <c r="S384" s="2" t="n">
        <v>12.26</v>
      </c>
      <c r="T384" s="2" t="b">
        <v>0</v>
      </c>
      <c r="U384" s="2" t="b">
        <v>0</v>
      </c>
      <c r="V384" s="2" t="n">
        <v>-0.1256117455138661</v>
      </c>
      <c r="W384" s="2" t="n">
        <v>-0.03381642512077287</v>
      </c>
      <c r="X384" s="2" t="n">
        <v>2.543497015280195</v>
      </c>
      <c r="Y384" s="2" t="n">
        <v>0</v>
      </c>
      <c r="Z384" s="2" t="b">
        <v>0</v>
      </c>
      <c r="AA384" s="2" t="n">
        <v>0.06517761785840159</v>
      </c>
      <c r="AB384" s="2" t="n">
        <v>0.009802948040775972</v>
      </c>
      <c r="AC384" s="2" t="n">
        <v>0.8468468468468469</v>
      </c>
      <c r="AD384" s="2" t="n">
        <v>0.5598932265598933</v>
      </c>
      <c r="AE384" s="2" t="b">
        <v>1</v>
      </c>
      <c r="AF384" s="2" t="b">
        <v>0</v>
      </c>
      <c r="AG384" s="2" t="b">
        <v>0</v>
      </c>
      <c r="AH384" s="2" t="b">
        <v>1</v>
      </c>
      <c r="AI384" s="2" t="b">
        <v>0</v>
      </c>
      <c r="AJ384" s="2" t="b">
        <v>1</v>
      </c>
      <c r="AK384" s="2" t="b">
        <v>0</v>
      </c>
      <c r="AL384" s="2" t="n">
        <v>50</v>
      </c>
      <c r="AM384" s="2" t="inlineStr">
        <is>
          <t>剔除</t>
        </is>
      </c>
    </row>
    <row r="385">
      <c r="A385" s="2" t="inlineStr">
        <is>
          <t>603019</t>
        </is>
      </c>
      <c r="B385" s="2" t="inlineStr">
        <is>
          <t>中科曙光</t>
        </is>
      </c>
      <c r="C385" s="2" t="inlineStr">
        <is>
          <t>2026-04-24</t>
        </is>
      </c>
      <c r="D385" s="2" t="n">
        <v>92.36</v>
      </c>
      <c r="E385" s="2" t="n">
        <v>85.05199999999999</v>
      </c>
      <c r="F385" s="2" t="n">
        <v>86.86483333333332</v>
      </c>
      <c r="G385" s="2" t="n">
        <v>91.40675</v>
      </c>
      <c r="H385" s="2" t="n">
        <v>0.02928647497337589</v>
      </c>
      <c r="I385" s="2" t="n">
        <v>-0.006589204911502389</v>
      </c>
      <c r="J385" s="2" t="n">
        <v>0.08748381019663243</v>
      </c>
      <c r="K385" s="2" t="n">
        <v>0.1317240534248254</v>
      </c>
      <c r="L385" s="2" t="n">
        <v>-0.05494730379617319</v>
      </c>
      <c r="M385" s="2" t="n">
        <v>5590150896.2</v>
      </c>
      <c r="N385" s="2" t="n">
        <v>3712774506.55</v>
      </c>
      <c r="O385" s="2" t="n">
        <v>1.50565322142187</v>
      </c>
      <c r="P385" s="2" t="n">
        <v>0.04161944563076854</v>
      </c>
      <c r="Q385" s="2" t="n">
        <v>0.02902250067652649</v>
      </c>
      <c r="R385" s="2" t="n">
        <v>94.05</v>
      </c>
      <c r="S385" s="2" t="n">
        <v>102.35</v>
      </c>
      <c r="T385" s="2" t="b">
        <v>0</v>
      </c>
      <c r="U385" s="2" t="b">
        <v>0</v>
      </c>
      <c r="V385" s="2" t="n">
        <v>-0.09760625305324866</v>
      </c>
      <c r="W385" s="2" t="n">
        <v>-0.04353724716329554</v>
      </c>
      <c r="X385" s="2" t="n">
        <v>1.776826430840184</v>
      </c>
      <c r="Y385" s="2" t="n">
        <v>0</v>
      </c>
      <c r="Z385" s="2" t="b">
        <v>0</v>
      </c>
      <c r="AA385" s="2" t="n">
        <v>0.06517761785840159</v>
      </c>
      <c r="AB385" s="2" t="n">
        <v>0.009802948040775972</v>
      </c>
      <c r="AC385" s="2" t="n">
        <v>0.8435101768435102</v>
      </c>
      <c r="AD385" s="2" t="n">
        <v>0.5261928595261929</v>
      </c>
      <c r="AE385" s="2" t="b">
        <v>1</v>
      </c>
      <c r="AF385" s="2" t="b">
        <v>0</v>
      </c>
      <c r="AG385" s="2" t="b">
        <v>0</v>
      </c>
      <c r="AH385" s="2" t="b">
        <v>1</v>
      </c>
      <c r="AI385" s="2" t="b">
        <v>0</v>
      </c>
      <c r="AJ385" s="2" t="b">
        <v>1</v>
      </c>
      <c r="AK385" s="2" t="b">
        <v>0</v>
      </c>
      <c r="AL385" s="2" t="n">
        <v>50</v>
      </c>
      <c r="AM385" s="2" t="inlineStr">
        <is>
          <t>剔除</t>
        </is>
      </c>
    </row>
    <row r="386">
      <c r="A386" s="2" t="inlineStr">
        <is>
          <t>603038</t>
        </is>
      </c>
      <c r="B386" s="2" t="inlineStr">
        <is>
          <t>XD华立股</t>
        </is>
      </c>
      <c r="C386" s="2" t="inlineStr">
        <is>
          <t>2026-04-24</t>
        </is>
      </c>
      <c r="D386" s="2" t="n">
        <v>16.69</v>
      </c>
      <c r="E386" s="2" t="n">
        <v>15.401</v>
      </c>
      <c r="F386" s="2" t="n">
        <v>16.209</v>
      </c>
      <c r="G386" s="2" t="n">
        <v>17.04725</v>
      </c>
      <c r="H386" s="2" t="n">
        <v>0.03123639894204699</v>
      </c>
      <c r="I386" s="2" t="n">
        <v>-0.01754704973179377</v>
      </c>
      <c r="J386" s="2" t="n">
        <v>0.07746933505487408</v>
      </c>
      <c r="K386" s="2" t="n">
        <v>0.1510344827586207</v>
      </c>
      <c r="L386" s="2" t="n">
        <v>-0.03134068485200225</v>
      </c>
      <c r="M386" s="2" t="n">
        <v>193207286</v>
      </c>
      <c r="N386" s="2" t="n">
        <v>91867913.09999999</v>
      </c>
      <c r="O386" s="2" t="n">
        <v>2.103098671564359</v>
      </c>
      <c r="P386" s="2" t="n">
        <v>0.04416140242332366</v>
      </c>
      <c r="Q386" s="2" t="n">
        <v>0.0215544961616491</v>
      </c>
      <c r="R386" s="2" t="n">
        <v>17.38</v>
      </c>
      <c r="S386" s="2" t="n">
        <v>18.39</v>
      </c>
      <c r="T386" s="2" t="b">
        <v>0</v>
      </c>
      <c r="U386" s="2" t="b">
        <v>0</v>
      </c>
      <c r="V386" s="2" t="n">
        <v>-0.09244154431756391</v>
      </c>
      <c r="W386" s="2" t="n">
        <v>-0.05959397511460385</v>
      </c>
      <c r="X386" s="2" t="n">
        <v>1.78740369237598</v>
      </c>
      <c r="Y386" s="2" t="n">
        <v>0</v>
      </c>
      <c r="Z386" s="2" t="b">
        <v>0</v>
      </c>
      <c r="AA386" s="2" t="n">
        <v>0.06517761785840159</v>
      </c>
      <c r="AB386" s="2" t="n">
        <v>0.009802948040775972</v>
      </c>
      <c r="AC386" s="2" t="n">
        <v>0.8672005338672005</v>
      </c>
      <c r="AD386" s="2" t="n">
        <v>0.5909242575909243</v>
      </c>
      <c r="AE386" s="2" t="b">
        <v>1</v>
      </c>
      <c r="AF386" s="2" t="b">
        <v>0</v>
      </c>
      <c r="AG386" s="2" t="b">
        <v>0</v>
      </c>
      <c r="AH386" s="2" t="b">
        <v>1</v>
      </c>
      <c r="AI386" s="2" t="b">
        <v>0</v>
      </c>
      <c r="AJ386" s="2" t="b">
        <v>1</v>
      </c>
      <c r="AK386" s="2" t="b">
        <v>0</v>
      </c>
      <c r="AL386" s="2" t="n">
        <v>50</v>
      </c>
      <c r="AM386" s="2" t="inlineStr">
        <is>
          <t>剔除</t>
        </is>
      </c>
    </row>
    <row r="387">
      <c r="A387" s="2" t="inlineStr">
        <is>
          <t>603130</t>
        </is>
      </c>
      <c r="B387" s="2" t="inlineStr">
        <is>
          <t>云中马</t>
        </is>
      </c>
      <c r="C387" s="2" t="inlineStr">
        <is>
          <t>2026-04-24</t>
        </is>
      </c>
      <c r="D387" s="2" t="n">
        <v>48.68</v>
      </c>
      <c r="E387" s="2" t="n">
        <v>40.165</v>
      </c>
      <c r="F387" s="2" t="n">
        <v>45.4605</v>
      </c>
      <c r="G387" s="2" t="n">
        <v>45.97608333333334</v>
      </c>
      <c r="H387" s="2" t="n">
        <v>0.03258564175075507</v>
      </c>
      <c r="I387" s="2" t="n">
        <v>-0.05660775429737486</v>
      </c>
      <c r="J387" s="2" t="n">
        <v>0.2716823406478579</v>
      </c>
      <c r="K387" s="2" t="n">
        <v>0.2203559789420908</v>
      </c>
      <c r="L387" s="2" t="n">
        <v>-0.1496943231441048</v>
      </c>
      <c r="M387" s="2" t="n">
        <v>259323018.4</v>
      </c>
      <c r="N387" s="2" t="n">
        <v>118365640.2</v>
      </c>
      <c r="O387" s="2" t="n">
        <v>2.190863986895413</v>
      </c>
      <c r="P387" s="2" t="n">
        <v>0.0405555848050601</v>
      </c>
      <c r="Q387" s="2" t="n">
        <v>0.02030778966826694</v>
      </c>
      <c r="R387" s="2" t="n">
        <v>50.58</v>
      </c>
      <c r="S387" s="2" t="n">
        <v>64.06999999999999</v>
      </c>
      <c r="T387" s="2" t="b">
        <v>0</v>
      </c>
      <c r="U387" s="2" t="b">
        <v>0</v>
      </c>
      <c r="V387" s="2" t="n">
        <v>-0.2402060246605274</v>
      </c>
      <c r="W387" s="2" t="n">
        <v>-0.08215010141987822</v>
      </c>
      <c r="X387" s="2" t="n">
        <v>3.35826534642778</v>
      </c>
      <c r="Y387" s="2" t="n">
        <v>1</v>
      </c>
      <c r="Z387" s="2" t="b">
        <v>0</v>
      </c>
      <c r="AA387" s="2" t="n">
        <v>0.06517761785840159</v>
      </c>
      <c r="AB387" s="2" t="n">
        <v>0.009802948040775972</v>
      </c>
      <c r="AC387" s="2" t="n">
        <v>0.9232565899232565</v>
      </c>
      <c r="AD387" s="2" t="n">
        <v>0.2208875542208875</v>
      </c>
      <c r="AE387" s="2" t="b">
        <v>1</v>
      </c>
      <c r="AF387" s="2" t="b">
        <v>0</v>
      </c>
      <c r="AG387" s="2" t="b">
        <v>0</v>
      </c>
      <c r="AH387" s="2" t="b">
        <v>1</v>
      </c>
      <c r="AI387" s="2" t="b">
        <v>0</v>
      </c>
      <c r="AJ387" s="2" t="b">
        <v>1</v>
      </c>
      <c r="AK387" s="2" t="b">
        <v>0</v>
      </c>
      <c r="AL387" s="2" t="n">
        <v>50</v>
      </c>
      <c r="AM387" s="2" t="inlineStr">
        <is>
          <t>剔除</t>
        </is>
      </c>
    </row>
    <row r="388">
      <c r="A388" s="2" t="inlineStr">
        <is>
          <t>603319</t>
        </is>
      </c>
      <c r="B388" s="2" t="inlineStr">
        <is>
          <t>美湖股份</t>
        </is>
      </c>
      <c r="C388" s="2" t="inlineStr">
        <is>
          <t>2026-04-24</t>
        </is>
      </c>
      <c r="D388" s="2" t="n">
        <v>37.41</v>
      </c>
      <c r="E388" s="2" t="n">
        <v>33.4255</v>
      </c>
      <c r="F388" s="2" t="n">
        <v>35.57849999999999</v>
      </c>
      <c r="G388" s="2" t="n">
        <v>35.92225</v>
      </c>
      <c r="H388" s="2" t="n">
        <v>0.01688444045572779</v>
      </c>
      <c r="I388" s="2" t="n">
        <v>-0.006668093660425312</v>
      </c>
      <c r="J388" s="2" t="n">
        <v>0.1257899488414083</v>
      </c>
      <c r="K388" s="2" t="n">
        <v>0.1493087557603687</v>
      </c>
      <c r="L388" s="2" t="n">
        <v>-0.01162483487450472</v>
      </c>
      <c r="M388" s="2" t="n">
        <v>682140781.2</v>
      </c>
      <c r="N388" s="2" t="n">
        <v>427153491.8</v>
      </c>
      <c r="O388" s="2" t="n">
        <v>1.596945347035555</v>
      </c>
      <c r="P388" s="2" t="n">
        <v>0.05571048249675764</v>
      </c>
      <c r="Q388" s="2" t="n">
        <v>0.0369263807763367</v>
      </c>
      <c r="R388" s="2" t="n">
        <v>38.21</v>
      </c>
      <c r="S388" s="2" t="n">
        <v>41.35</v>
      </c>
      <c r="T388" s="2" t="b">
        <v>0</v>
      </c>
      <c r="U388" s="2" t="b">
        <v>0</v>
      </c>
      <c r="V388" s="2" t="n">
        <v>-0.09528415961305936</v>
      </c>
      <c r="W388" s="2" t="n">
        <v>-0.04970116388801504</v>
      </c>
      <c r="X388" s="2" t="n">
        <v>1.509114146353005</v>
      </c>
      <c r="Y388" s="2" t="n">
        <v>0</v>
      </c>
      <c r="Z388" s="2" t="b">
        <v>0</v>
      </c>
      <c r="AA388" s="2" t="n">
        <v>0.06517761785840159</v>
      </c>
      <c r="AB388" s="2" t="n">
        <v>0.009802948040775972</v>
      </c>
      <c r="AC388" s="2" t="n">
        <v>0.8648648648648649</v>
      </c>
      <c r="AD388" s="2" t="n">
        <v>0.6336336336336337</v>
      </c>
      <c r="AE388" s="2" t="b">
        <v>1</v>
      </c>
      <c r="AF388" s="2" t="b">
        <v>0</v>
      </c>
      <c r="AG388" s="2" t="b">
        <v>0</v>
      </c>
      <c r="AH388" s="2" t="b">
        <v>1</v>
      </c>
      <c r="AI388" s="2" t="b">
        <v>0</v>
      </c>
      <c r="AJ388" s="2" t="b">
        <v>1</v>
      </c>
      <c r="AK388" s="2" t="b">
        <v>0</v>
      </c>
      <c r="AL388" s="2" t="n">
        <v>50</v>
      </c>
      <c r="AM388" s="2" t="inlineStr">
        <is>
          <t>剔除</t>
        </is>
      </c>
    </row>
    <row r="389">
      <c r="A389" s="2" t="inlineStr">
        <is>
          <t>603660</t>
        </is>
      </c>
      <c r="B389" s="2" t="inlineStr">
        <is>
          <t>苏州科达</t>
        </is>
      </c>
      <c r="C389" s="2" t="inlineStr">
        <is>
          <t>2026-04-24</t>
        </is>
      </c>
      <c r="D389" s="2" t="n">
        <v>10.64</v>
      </c>
      <c r="E389" s="2" t="n">
        <v>9.764500000000002</v>
      </c>
      <c r="F389" s="2" t="n">
        <v>9.929333333333334</v>
      </c>
      <c r="G389" s="2" t="n">
        <v>10.03466666666667</v>
      </c>
      <c r="H389" s="2" t="n">
        <v>0.03459419368510308</v>
      </c>
      <c r="I389" s="2" t="n">
        <v>-0.02051821649348939</v>
      </c>
      <c r="J389" s="2" t="n">
        <v>0.1106471816283925</v>
      </c>
      <c r="K389" s="2" t="n">
        <v>0.209090909090909</v>
      </c>
      <c r="L389" s="2" t="n">
        <v>-0.06911636045494307</v>
      </c>
      <c r="M389" s="2" t="n">
        <v>247703608.2</v>
      </c>
      <c r="N389" s="2" t="n">
        <v>198928949.75</v>
      </c>
      <c r="O389" s="2" t="n">
        <v>1.24518632663218</v>
      </c>
      <c r="P389" s="2" t="n">
        <v>0.0416776042226093</v>
      </c>
      <c r="Q389" s="2" t="n">
        <v>0.03529603202487818</v>
      </c>
      <c r="R389" s="2" t="n">
        <v>10.78</v>
      </c>
      <c r="S389" s="2" t="n">
        <v>12.3</v>
      </c>
      <c r="T389" s="2" t="b">
        <v>0</v>
      </c>
      <c r="U389" s="2" t="b">
        <v>0</v>
      </c>
      <c r="V389" s="2" t="n">
        <v>-0.134959349593496</v>
      </c>
      <c r="W389" s="2" t="n">
        <v>-0.08316221765913767</v>
      </c>
      <c r="X389" s="2" t="n">
        <v>1.740071037333073</v>
      </c>
      <c r="Y389" s="2" t="n">
        <v>0</v>
      </c>
      <c r="Z389" s="2" t="b">
        <v>0</v>
      </c>
      <c r="AA389" s="2" t="n">
        <v>0.06517761785840159</v>
      </c>
      <c r="AB389" s="2" t="n">
        <v>0.009802948040775972</v>
      </c>
      <c r="AC389" s="2" t="n">
        <v>0.9149149149149149</v>
      </c>
      <c r="AD389" s="2" t="n">
        <v>0.4804804804804805</v>
      </c>
      <c r="AE389" s="2" t="b">
        <v>1</v>
      </c>
      <c r="AF389" s="2" t="b">
        <v>0</v>
      </c>
      <c r="AG389" s="2" t="b">
        <v>0</v>
      </c>
      <c r="AH389" s="2" t="b">
        <v>1</v>
      </c>
      <c r="AI389" s="2" t="b">
        <v>0</v>
      </c>
      <c r="AJ389" s="2" t="b">
        <v>1</v>
      </c>
      <c r="AK389" s="2" t="b">
        <v>0</v>
      </c>
      <c r="AL389" s="2" t="n">
        <v>50</v>
      </c>
      <c r="AM389" s="2" t="inlineStr">
        <is>
          <t>剔除</t>
        </is>
      </c>
    </row>
    <row r="390">
      <c r="A390" s="2" t="inlineStr">
        <is>
          <t>603815</t>
        </is>
      </c>
      <c r="B390" s="2" t="inlineStr">
        <is>
          <t>交建股份</t>
        </is>
      </c>
      <c r="C390" s="2" t="inlineStr">
        <is>
          <t>2026-04-24</t>
        </is>
      </c>
      <c r="D390" s="2" t="n">
        <v>7.14</v>
      </c>
      <c r="E390" s="2" t="n">
        <v>6.253</v>
      </c>
      <c r="F390" s="2" t="n">
        <v>6.611999999999999</v>
      </c>
      <c r="G390" s="2" t="n">
        <v>8.434416666666667</v>
      </c>
      <c r="H390" s="2" t="n">
        <v>0.04121222212971443</v>
      </c>
      <c r="I390" s="2" t="n">
        <v>-0.03130341358597466</v>
      </c>
      <c r="J390" s="2" t="n">
        <v>0.2268041237113401</v>
      </c>
      <c r="K390" s="2" t="n">
        <v>0.1899999999999999</v>
      </c>
      <c r="L390" s="2" t="n">
        <v>-0.1174289245982695</v>
      </c>
      <c r="M390" s="2" t="n">
        <v>409193240.2</v>
      </c>
      <c r="N390" s="2" t="n">
        <v>187152470.85</v>
      </c>
      <c r="O390" s="2" t="n">
        <v>2.186416446128368</v>
      </c>
      <c r="P390" s="2" t="n">
        <v>0.09486993508987411</v>
      </c>
      <c r="Q390" s="2" t="n">
        <v>0.04568287223394957</v>
      </c>
      <c r="R390" s="2" t="n">
        <v>7.55</v>
      </c>
      <c r="S390" s="2" t="n">
        <v>8.380000000000001</v>
      </c>
      <c r="T390" s="2" t="b">
        <v>0</v>
      </c>
      <c r="U390" s="2" t="b">
        <v>0</v>
      </c>
      <c r="V390" s="2" t="n">
        <v>-0.1479713603818616</v>
      </c>
      <c r="W390" s="2" t="n">
        <v>-0.07060755336617397</v>
      </c>
      <c r="X390" s="2" t="n">
        <v>1.225036684607381</v>
      </c>
      <c r="Y390" s="2" t="n">
        <v>1</v>
      </c>
      <c r="Z390" s="2" t="b">
        <v>0</v>
      </c>
      <c r="AA390" s="2" t="n">
        <v>0.06517761785840159</v>
      </c>
      <c r="AB390" s="2" t="n">
        <v>0.009802948040775972</v>
      </c>
      <c r="AC390" s="2" t="n">
        <v>0.9009009009009009</v>
      </c>
      <c r="AD390" s="2" t="n">
        <v>0.3179846513179846</v>
      </c>
      <c r="AE390" s="2" t="b">
        <v>1</v>
      </c>
      <c r="AF390" s="2" t="b">
        <v>0</v>
      </c>
      <c r="AG390" s="2" t="b">
        <v>0</v>
      </c>
      <c r="AH390" s="2" t="b">
        <v>1</v>
      </c>
      <c r="AI390" s="2" t="b">
        <v>0</v>
      </c>
      <c r="AJ390" s="2" t="b">
        <v>1</v>
      </c>
      <c r="AK390" s="2" t="b">
        <v>0</v>
      </c>
      <c r="AL390" s="2" t="n">
        <v>50</v>
      </c>
      <c r="AM390" s="2" t="inlineStr">
        <is>
          <t>剔除</t>
        </is>
      </c>
    </row>
    <row r="391">
      <c r="A391" s="2" t="inlineStr">
        <is>
          <t>603893</t>
        </is>
      </c>
      <c r="B391" s="2" t="inlineStr">
        <is>
          <t>瑞芯微</t>
        </is>
      </c>
      <c r="C391" s="2" t="inlineStr">
        <is>
          <t>2026-04-24</t>
        </is>
      </c>
      <c r="D391" s="2" t="n">
        <v>178.65</v>
      </c>
      <c r="E391" s="2" t="n">
        <v>163.9785</v>
      </c>
      <c r="F391" s="2" t="n">
        <v>171.8341666666666</v>
      </c>
      <c r="G391" s="2" t="n">
        <v>175.76425</v>
      </c>
      <c r="H391" s="2" t="n">
        <v>0.04124902766974103</v>
      </c>
      <c r="I391" s="2" t="n">
        <v>-0.01592645159689265</v>
      </c>
      <c r="J391" s="2" t="n">
        <v>0.05075873426655675</v>
      </c>
      <c r="K391" s="2" t="n">
        <v>0.1937854994988306</v>
      </c>
      <c r="L391" s="2" t="n">
        <v>-0.08238738507370691</v>
      </c>
      <c r="M391" s="2" t="n">
        <v>1514634342.6</v>
      </c>
      <c r="N391" s="2" t="n">
        <v>1137029178.5</v>
      </c>
      <c r="O391" s="2" t="n">
        <v>1.332098042196373</v>
      </c>
      <c r="P391" s="2" t="n">
        <v>0.0204299416978753</v>
      </c>
      <c r="Q391" s="2" t="n">
        <v>0.01620159048550946</v>
      </c>
      <c r="R391" s="2" t="n">
        <v>180.98</v>
      </c>
      <c r="S391" s="2" t="n">
        <v>209.46</v>
      </c>
      <c r="T391" s="2" t="b">
        <v>0</v>
      </c>
      <c r="U391" s="2" t="b">
        <v>0</v>
      </c>
      <c r="V391" s="2" t="n">
        <v>-0.147092523632197</v>
      </c>
      <c r="W391" s="2" t="n">
        <v>-0.03300653594771252</v>
      </c>
      <c r="X391" s="2" t="n">
        <v>2.400766478069649</v>
      </c>
      <c r="Y391" s="2" t="n">
        <v>0</v>
      </c>
      <c r="Z391" s="2" t="b">
        <v>0</v>
      </c>
      <c r="AA391" s="2" t="n">
        <v>0.06517761785840159</v>
      </c>
      <c r="AB391" s="2" t="n">
        <v>0.009802948040775972</v>
      </c>
      <c r="AC391" s="2" t="n">
        <v>0.9045712379045713</v>
      </c>
      <c r="AD391" s="2" t="n">
        <v>0.4357691024357691</v>
      </c>
      <c r="AE391" s="2" t="b">
        <v>1</v>
      </c>
      <c r="AF391" s="2" t="b">
        <v>0</v>
      </c>
      <c r="AG391" s="2" t="b">
        <v>0</v>
      </c>
      <c r="AH391" s="2" t="b">
        <v>1</v>
      </c>
      <c r="AI391" s="2" t="b">
        <v>0</v>
      </c>
      <c r="AJ391" s="2" t="b">
        <v>1</v>
      </c>
      <c r="AK391" s="2" t="b">
        <v>0</v>
      </c>
      <c r="AL391" s="2" t="n">
        <v>50</v>
      </c>
      <c r="AM391" s="2" t="inlineStr">
        <is>
          <t>剔除</t>
        </is>
      </c>
    </row>
    <row r="392">
      <c r="A392" s="2" t="inlineStr">
        <is>
          <t>603931</t>
        </is>
      </c>
      <c r="B392" s="2" t="inlineStr">
        <is>
          <t>格林达</t>
        </is>
      </c>
      <c r="C392" s="2" t="inlineStr">
        <is>
          <t>2026-04-24</t>
        </is>
      </c>
      <c r="D392" s="2" t="n">
        <v>31.24</v>
      </c>
      <c r="E392" s="2" t="n">
        <v>28.3795</v>
      </c>
      <c r="F392" s="2" t="n">
        <v>30.35066666666667</v>
      </c>
      <c r="G392" s="2" t="n">
        <v>31.72625</v>
      </c>
      <c r="H392" s="2" t="n">
        <v>0.04072389893285422</v>
      </c>
      <c r="I392" s="2" t="n">
        <v>-0.02833299540055711</v>
      </c>
      <c r="J392" s="2" t="n">
        <v>0.1376547705753823</v>
      </c>
      <c r="K392" s="2" t="n">
        <v>0.1717929482370593</v>
      </c>
      <c r="L392" s="2" t="n">
        <v>-0.1372549019607844</v>
      </c>
      <c r="M392" s="2" t="n">
        <v>242944445.8</v>
      </c>
      <c r="N392" s="2" t="n">
        <v>99342565.2</v>
      </c>
      <c r="O392" s="2" t="n">
        <v>2.445522171799123</v>
      </c>
      <c r="P392" s="2" t="n">
        <v>0.03847081240086229</v>
      </c>
      <c r="Q392" s="2" t="n">
        <v>0.01662746911455179</v>
      </c>
      <c r="R392" s="2" t="n">
        <v>33.62</v>
      </c>
      <c r="S392" s="2" t="n">
        <v>35.43</v>
      </c>
      <c r="T392" s="2" t="b">
        <v>0</v>
      </c>
      <c r="U392" s="2" t="b">
        <v>0</v>
      </c>
      <c r="V392" s="2" t="n">
        <v>-0.118261360429015</v>
      </c>
      <c r="W392" s="2" t="n">
        <v>-0.03520352035203522</v>
      </c>
      <c r="X392" s="2" t="n">
        <v>1.886970902319508</v>
      </c>
      <c r="Y392" s="2" t="n">
        <v>0</v>
      </c>
      <c r="Z392" s="2" t="b">
        <v>0</v>
      </c>
      <c r="AA392" s="2" t="n">
        <v>0.06517761785840159</v>
      </c>
      <c r="AB392" s="2" t="n">
        <v>0.009802948040775972</v>
      </c>
      <c r="AC392" s="2" t="n">
        <v>0.8872205538872205</v>
      </c>
      <c r="AD392" s="2" t="n">
        <v>0.2562562562562563</v>
      </c>
      <c r="AE392" s="2" t="b">
        <v>1</v>
      </c>
      <c r="AF392" s="2" t="b">
        <v>0</v>
      </c>
      <c r="AG392" s="2" t="b">
        <v>0</v>
      </c>
      <c r="AH392" s="2" t="b">
        <v>1</v>
      </c>
      <c r="AI392" s="2" t="b">
        <v>0</v>
      </c>
      <c r="AJ392" s="2" t="b">
        <v>1</v>
      </c>
      <c r="AK392" s="2" t="b">
        <v>0</v>
      </c>
      <c r="AL392" s="2" t="n">
        <v>50</v>
      </c>
      <c r="AM392" s="2" t="inlineStr">
        <is>
          <t>剔除</t>
        </is>
      </c>
    </row>
    <row r="393">
      <c r="A393" s="2" t="inlineStr">
        <is>
          <t>002250</t>
        </is>
      </c>
      <c r="B393" s="2" t="inlineStr">
        <is>
          <t>联化科技</t>
        </is>
      </c>
      <c r="C393" s="2" t="inlineStr">
        <is>
          <t>2026-04-24</t>
        </is>
      </c>
      <c r="D393" s="2" t="n">
        <v>16.81</v>
      </c>
      <c r="E393" s="2" t="n">
        <v>16.41</v>
      </c>
      <c r="F393" s="2" t="n">
        <v>16.799</v>
      </c>
      <c r="G393" s="2" t="n">
        <v>15.08883333333333</v>
      </c>
      <c r="H393" s="2" t="n">
        <v>0.02562500000000023</v>
      </c>
      <c r="I393" s="2" t="n">
        <v>-0.006064550483684816</v>
      </c>
      <c r="J393" s="2" t="n">
        <v>0.01755447941888622</v>
      </c>
      <c r="K393" s="2" t="n">
        <v>0.09582790091264659</v>
      </c>
      <c r="L393" s="2" t="n">
        <v>-0.05773542600896864</v>
      </c>
      <c r="M393" s="2" t="n">
        <v>218624533.2</v>
      </c>
      <c r="N393" s="2" t="n">
        <v>251594758.8</v>
      </c>
      <c r="O393" s="2" t="n">
        <v>0.8689550380252197</v>
      </c>
      <c r="P393" s="2" t="n">
        <v>0.01477641278139824</v>
      </c>
      <c r="Q393" s="2" t="n">
        <v>0.01719523293991882</v>
      </c>
      <c r="R393" s="2" t="n">
        <v>16.99</v>
      </c>
      <c r="S393" s="2" t="n">
        <v>19.36</v>
      </c>
      <c r="T393" s="2" t="b">
        <v>0</v>
      </c>
      <c r="U393" s="2" t="b">
        <v>0</v>
      </c>
      <c r="V393" s="2" t="n">
        <v>-0.1317148760330579</v>
      </c>
      <c r="W393" s="2" t="n">
        <v>-0.04589371980676316</v>
      </c>
      <c r="X393" s="2" t="n">
        <v>1.782388775424068</v>
      </c>
      <c r="Y393" s="2" t="n">
        <v>0</v>
      </c>
      <c r="Z393" s="2" t="b">
        <v>0</v>
      </c>
      <c r="AA393" s="2" t="n">
        <v>0.06517761785840159</v>
      </c>
      <c r="AB393" s="2" t="n">
        <v>0.009802948040775972</v>
      </c>
      <c r="AC393" s="2" t="n">
        <v>0.7827827827827828</v>
      </c>
      <c r="AD393" s="2" t="n">
        <v>0.5181848515181848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49</v>
      </c>
      <c r="AM393" s="2" t="inlineStr">
        <is>
          <t>剔除</t>
        </is>
      </c>
    </row>
    <row r="394">
      <c r="A394" s="2" t="inlineStr">
        <is>
          <t>002559</t>
        </is>
      </c>
      <c r="B394" s="2" t="inlineStr">
        <is>
          <t>亚威股份</t>
        </is>
      </c>
      <c r="C394" s="2" t="inlineStr">
        <is>
          <t>2026-04-24</t>
        </is>
      </c>
      <c r="D394" s="2" t="n">
        <v>10.5</v>
      </c>
      <c r="E394" s="2" t="n">
        <v>9.9815</v>
      </c>
      <c r="F394" s="2" t="n">
        <v>10.13783333333333</v>
      </c>
      <c r="G394" s="2" t="n">
        <v>10.26283333333333</v>
      </c>
      <c r="H394" s="2" t="n">
        <v>0.02939204867735778</v>
      </c>
      <c r="I394" s="2" t="n">
        <v>8.220709611661547e-05</v>
      </c>
      <c r="J394" s="2" t="n">
        <v>0.04685942173479574</v>
      </c>
      <c r="K394" s="2" t="n">
        <v>0.1388286334056399</v>
      </c>
      <c r="L394" s="2" t="n">
        <v>-0.032258064516129</v>
      </c>
      <c r="M394" s="2" t="n">
        <v>204238744</v>
      </c>
      <c r="N394" s="2" t="n">
        <v>205400423.35</v>
      </c>
      <c r="O394" s="2" t="n">
        <v>0.9943443186189519</v>
      </c>
      <c r="P394" s="2" t="n">
        <v>0.03783100298513099</v>
      </c>
      <c r="Q394" s="2" t="n">
        <v>0.04001509516743706</v>
      </c>
      <c r="R394" s="2" t="n">
        <v>11.08</v>
      </c>
      <c r="S394" s="2" t="n">
        <v>11.08</v>
      </c>
      <c r="T394" s="2" t="b">
        <v>0</v>
      </c>
      <c r="U394" s="2" t="b">
        <v>0</v>
      </c>
      <c r="V394" s="2" t="n">
        <v>-0.05234657039711188</v>
      </c>
      <c r="W394" s="2" t="n">
        <v>-0.03931987247608937</v>
      </c>
      <c r="X394" s="2" t="n">
        <v>1.722749653209699</v>
      </c>
      <c r="Y394" s="2" t="n">
        <v>0</v>
      </c>
      <c r="Z394" s="2" t="b">
        <v>0</v>
      </c>
      <c r="AA394" s="2" t="n">
        <v>0.06517761785840159</v>
      </c>
      <c r="AB394" s="2" t="n">
        <v>0.009802948040775972</v>
      </c>
      <c r="AC394" s="2" t="n">
        <v>0.8521855188521855</v>
      </c>
      <c r="AD394" s="2" t="n">
        <v>0.5885885885885885</v>
      </c>
      <c r="AE394" s="2" t="b">
        <v>1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1</v>
      </c>
      <c r="AK394" s="2" t="b">
        <v>0</v>
      </c>
      <c r="AL394" s="2" t="n">
        <v>49</v>
      </c>
      <c r="AM394" s="2" t="inlineStr">
        <is>
          <t>剔除</t>
        </is>
      </c>
    </row>
    <row r="395">
      <c r="A395" s="2" t="inlineStr">
        <is>
          <t>603093</t>
        </is>
      </c>
      <c r="B395" s="2" t="inlineStr">
        <is>
          <t>南华期货</t>
        </is>
      </c>
      <c r="C395" s="2" t="inlineStr">
        <is>
          <t>2026-04-24</t>
        </is>
      </c>
      <c r="D395" s="2" t="n">
        <v>20.33</v>
      </c>
      <c r="E395" s="2" t="n">
        <v>19.491</v>
      </c>
      <c r="F395" s="2" t="n">
        <v>19.64</v>
      </c>
      <c r="G395" s="2" t="n">
        <v>19.57291666666667</v>
      </c>
      <c r="H395" s="2" t="n">
        <v>0.005805402894961009</v>
      </c>
      <c r="I395" s="2" t="n">
        <v>0.007196704217166117</v>
      </c>
      <c r="J395" s="2" t="n">
        <v>0.05282237182806826</v>
      </c>
      <c r="K395" s="2" t="n">
        <v>0.02936708860759496</v>
      </c>
      <c r="L395" s="2" t="n">
        <v>0.1036916395222582</v>
      </c>
      <c r="M395" s="2" t="n">
        <v>239265319.6</v>
      </c>
      <c r="N395" s="2" t="n">
        <v>251316475.05</v>
      </c>
      <c r="O395" s="2" t="n">
        <v>0.9520478892296957</v>
      </c>
      <c r="P395" s="2" t="n">
        <v>0.01902405614404668</v>
      </c>
      <c r="Q395" s="2" t="n">
        <v>0.02110110005772766</v>
      </c>
      <c r="R395" s="2" t="n">
        <v>21.44</v>
      </c>
      <c r="S395" s="2" t="n">
        <v>22.97</v>
      </c>
      <c r="T395" s="2" t="b">
        <v>0</v>
      </c>
      <c r="U395" s="2" t="b">
        <v>0</v>
      </c>
      <c r="V395" s="2" t="n">
        <v>-0.1149325206791467</v>
      </c>
      <c r="W395" s="2" t="n">
        <v>-0.1564792176039119</v>
      </c>
      <c r="X395" s="2" t="n">
        <v>1.324610740474393</v>
      </c>
      <c r="Y395" s="2" t="n">
        <v>0</v>
      </c>
      <c r="Z395" s="2" t="b">
        <v>0</v>
      </c>
      <c r="AA395" s="2" t="n">
        <v>0.06517761785840159</v>
      </c>
      <c r="AB395" s="2" t="n">
        <v>0.009802948040775972</v>
      </c>
      <c r="AC395" s="2" t="n">
        <v>0.5752419085752419</v>
      </c>
      <c r="AD395" s="2" t="n">
        <v>0.8208208208208209</v>
      </c>
      <c r="AE395" s="2" t="b">
        <v>1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1</v>
      </c>
      <c r="AK395" s="2" t="b">
        <v>0</v>
      </c>
      <c r="AL395" s="2" t="n">
        <v>49</v>
      </c>
      <c r="AM395" s="2" t="inlineStr">
        <is>
          <t>剔除</t>
        </is>
      </c>
    </row>
    <row r="396">
      <c r="A396" s="2" t="inlineStr">
        <is>
          <t>000034</t>
        </is>
      </c>
      <c r="B396" s="2" t="inlineStr">
        <is>
          <t>神州数码</t>
        </is>
      </c>
      <c r="C396" s="2" t="inlineStr">
        <is>
          <t>2026-04-24</t>
        </is>
      </c>
      <c r="D396" s="2" t="n">
        <v>26.76</v>
      </c>
      <c r="E396" s="2" t="n">
        <v>24.996</v>
      </c>
      <c r="F396" s="2" t="n">
        <v>26.2615</v>
      </c>
      <c r="G396" s="2" t="n">
        <v>27.62141666666667</v>
      </c>
      <c r="H396" s="2" t="n">
        <v>0.02051564700838981</v>
      </c>
      <c r="I396" s="2" t="n">
        <v>-0.0203613439108703</v>
      </c>
      <c r="J396" s="2" t="n">
        <v>0.0627482128673551</v>
      </c>
      <c r="K396" s="2" t="n">
        <v>0.1062422488631667</v>
      </c>
      <c r="L396" s="2" t="n">
        <v>-0.06171107994389891</v>
      </c>
      <c r="M396" s="2" t="n">
        <v>927874851.2</v>
      </c>
      <c r="N396" s="2" t="n">
        <v>700169178.05</v>
      </c>
      <c r="O396" s="2" t="n">
        <v>1.325215219818973</v>
      </c>
      <c r="P396" s="2" t="n">
        <v>0.04113584379025352</v>
      </c>
      <c r="Q396" s="2" t="n">
        <v>0.03260611559192648</v>
      </c>
      <c r="R396" s="2" t="n">
        <v>27.45</v>
      </c>
      <c r="S396" s="2" t="n">
        <v>29.93</v>
      </c>
      <c r="T396" s="2" t="b">
        <v>0</v>
      </c>
      <c r="U396" s="2" t="b">
        <v>0</v>
      </c>
      <c r="V396" s="2" t="n">
        <v>-0.105913798864016</v>
      </c>
      <c r="W396" s="2" t="n">
        <v>-0.08054772452678216</v>
      </c>
      <c r="X396" s="2" t="n">
        <v>1.894793138581397</v>
      </c>
      <c r="Y396" s="2" t="n">
        <v>0</v>
      </c>
      <c r="Z396" s="2" t="b">
        <v>0</v>
      </c>
      <c r="AA396" s="2" t="n">
        <v>0.06517761785840159</v>
      </c>
      <c r="AB396" s="2" t="n">
        <v>0.009802948040775972</v>
      </c>
      <c r="AC396" s="2" t="n">
        <v>0.8008008008008008</v>
      </c>
      <c r="AD396" s="2" t="n">
        <v>0.5085085085085085</v>
      </c>
      <c r="AE396" s="2" t="b">
        <v>1</v>
      </c>
      <c r="AF396" s="2" t="b">
        <v>0</v>
      </c>
      <c r="AG396" s="2" t="b">
        <v>0</v>
      </c>
      <c r="AH396" s="2" t="b">
        <v>1</v>
      </c>
      <c r="AI396" s="2" t="b">
        <v>0</v>
      </c>
      <c r="AJ396" s="2" t="b">
        <v>1</v>
      </c>
      <c r="AK396" s="2" t="b">
        <v>0</v>
      </c>
      <c r="AL396" s="2" t="n">
        <v>48</v>
      </c>
      <c r="AM396" s="2" t="inlineStr">
        <is>
          <t>剔除</t>
        </is>
      </c>
    </row>
    <row r="397">
      <c r="A397" s="2" t="inlineStr">
        <is>
          <t>000063</t>
        </is>
      </c>
      <c r="B397" s="2" t="inlineStr">
        <is>
          <t>中兴通讯</t>
        </is>
      </c>
      <c r="C397" s="2" t="inlineStr">
        <is>
          <t>2026-04-24</t>
        </is>
      </c>
      <c r="D397" s="2" t="n">
        <v>36.38</v>
      </c>
      <c r="E397" s="2" t="n">
        <v>34.5825</v>
      </c>
      <c r="F397" s="2" t="n">
        <v>36.20816666666667</v>
      </c>
      <c r="G397" s="2" t="n">
        <v>38.26858333333333</v>
      </c>
      <c r="H397" s="2" t="n">
        <v>0.02402949276006039</v>
      </c>
      <c r="I397" s="2" t="n">
        <v>-0.01885965902675846</v>
      </c>
      <c r="J397" s="2" t="n">
        <v>0.01648505169041647</v>
      </c>
      <c r="K397" s="2" t="n">
        <v>0.1132190942472462</v>
      </c>
      <c r="L397" s="2" t="n">
        <v>-0.07945344129554655</v>
      </c>
      <c r="M397" s="2" t="n">
        <v>4583453092.8</v>
      </c>
      <c r="N397" s="2" t="n">
        <v>3121293974.75</v>
      </c>
      <c r="O397" s="2" t="n">
        <v>1.468446461588775</v>
      </c>
      <c r="P397" s="2" t="n">
        <v>0.0312256761387536</v>
      </c>
      <c r="Q397" s="2" t="n">
        <v>0.02204911436170515</v>
      </c>
      <c r="R397" s="2" t="n">
        <v>37.58</v>
      </c>
      <c r="S397" s="2" t="n">
        <v>40.74</v>
      </c>
      <c r="T397" s="2" t="b">
        <v>0</v>
      </c>
      <c r="U397" s="2" t="b">
        <v>0</v>
      </c>
      <c r="V397" s="2" t="n">
        <v>-0.1070201276386843</v>
      </c>
      <c r="W397" s="2" t="n">
        <v>-0.02849348287359821</v>
      </c>
      <c r="X397" s="2" t="n">
        <v>1.429535119909831</v>
      </c>
      <c r="Y397" s="2" t="n">
        <v>0</v>
      </c>
      <c r="Z397" s="2" t="b">
        <v>0</v>
      </c>
      <c r="AA397" s="2" t="n">
        <v>0.06517761785840159</v>
      </c>
      <c r="AB397" s="2" t="n">
        <v>0.009802948040775972</v>
      </c>
      <c r="AC397" s="2" t="n">
        <v>0.8138138138138138</v>
      </c>
      <c r="AD397" s="2" t="n">
        <v>0.4457791124457791</v>
      </c>
      <c r="AE397" s="2" t="b">
        <v>1</v>
      </c>
      <c r="AF397" s="2" t="b">
        <v>0</v>
      </c>
      <c r="AG397" s="2" t="b">
        <v>0</v>
      </c>
      <c r="AH397" s="2" t="b">
        <v>1</v>
      </c>
      <c r="AI397" s="2" t="b">
        <v>0</v>
      </c>
      <c r="AJ397" s="2" t="b">
        <v>1</v>
      </c>
      <c r="AK397" s="2" t="b">
        <v>0</v>
      </c>
      <c r="AL397" s="2" t="n">
        <v>48</v>
      </c>
      <c r="AM397" s="2" t="inlineStr">
        <is>
          <t>剔除</t>
        </is>
      </c>
    </row>
    <row r="398">
      <c r="A398" s="2" t="inlineStr">
        <is>
          <t>001298</t>
        </is>
      </c>
      <c r="B398" s="2" t="inlineStr">
        <is>
          <t>好上好</t>
        </is>
      </c>
      <c r="C398" s="2" t="inlineStr">
        <is>
          <t>2026-04-24</t>
        </is>
      </c>
      <c r="D398" s="2" t="n">
        <v>21.28</v>
      </c>
      <c r="E398" s="2" t="n">
        <v>20.4565</v>
      </c>
      <c r="F398" s="2" t="n">
        <v>20.9015</v>
      </c>
      <c r="G398" s="2" t="n">
        <v>21.34058333333333</v>
      </c>
      <c r="H398" s="2" t="n">
        <v>0.02180319680319664</v>
      </c>
      <c r="I398" s="2" t="n">
        <v>-0.004184665226781847</v>
      </c>
      <c r="J398" s="2" t="n">
        <v>0.05138339920948631</v>
      </c>
      <c r="K398" s="2" t="n">
        <v>0.08240081383519837</v>
      </c>
      <c r="L398" s="2" t="n">
        <v>-0.09562260943476408</v>
      </c>
      <c r="M398" s="2" t="n">
        <v>235209004.8</v>
      </c>
      <c r="N398" s="2" t="n">
        <v>190521960.65</v>
      </c>
      <c r="O398" s="2" t="n">
        <v>1.23455062081842</v>
      </c>
      <c r="P398" s="2" t="n">
        <v>0.04541711269465016</v>
      </c>
      <c r="Q398" s="2" t="n">
        <v>0.03849316750486111</v>
      </c>
      <c r="R398" s="2" t="n">
        <v>22.33</v>
      </c>
      <c r="S398" s="2" t="n">
        <v>24.14</v>
      </c>
      <c r="T398" s="2" t="b">
        <v>0</v>
      </c>
      <c r="U398" s="2" t="b">
        <v>0</v>
      </c>
      <c r="V398" s="2" t="n">
        <v>-0.1184755592377796</v>
      </c>
      <c r="W398" s="2" t="n">
        <v>-0.07992007992007977</v>
      </c>
      <c r="X398" s="2" t="n">
        <v>1.590894776551911</v>
      </c>
      <c r="Y398" s="2" t="n">
        <v>0</v>
      </c>
      <c r="Z398" s="2" t="b">
        <v>0</v>
      </c>
      <c r="AA398" s="2" t="n">
        <v>0.06517761785840159</v>
      </c>
      <c r="AB398" s="2" t="n">
        <v>0.009802948040775972</v>
      </c>
      <c r="AC398" s="2" t="n">
        <v>0.7540874207540874</v>
      </c>
      <c r="AD398" s="2" t="n">
        <v>0.3890557223890557</v>
      </c>
      <c r="AE398" s="2" t="b">
        <v>1</v>
      </c>
      <c r="AF398" s="2" t="b">
        <v>0</v>
      </c>
      <c r="AG398" s="2" t="b">
        <v>0</v>
      </c>
      <c r="AH398" s="2" t="b">
        <v>1</v>
      </c>
      <c r="AI398" s="2" t="b">
        <v>0</v>
      </c>
      <c r="AJ398" s="2" t="b">
        <v>1</v>
      </c>
      <c r="AK398" s="2" t="b">
        <v>0</v>
      </c>
      <c r="AL398" s="2" t="n">
        <v>48</v>
      </c>
      <c r="AM398" s="2" t="inlineStr">
        <is>
          <t>剔除</t>
        </is>
      </c>
    </row>
    <row r="399">
      <c r="A399" s="2" t="inlineStr">
        <is>
          <t>600601</t>
        </is>
      </c>
      <c r="B399" s="2" t="inlineStr">
        <is>
          <t>方正科技</t>
        </is>
      </c>
      <c r="C399" s="2" t="inlineStr">
        <is>
          <t>2026-04-24</t>
        </is>
      </c>
      <c r="D399" s="2" t="n">
        <v>11.52</v>
      </c>
      <c r="E399" s="2" t="n">
        <v>10.528</v>
      </c>
      <c r="F399" s="2" t="n">
        <v>10.80816666666667</v>
      </c>
      <c r="G399" s="2" t="n">
        <v>11.43808333333333</v>
      </c>
      <c r="H399" s="2" t="n">
        <v>0.04511837990767842</v>
      </c>
      <c r="I399" s="2" t="n">
        <v>-0.02175257576443246</v>
      </c>
      <c r="J399" s="2" t="n">
        <v>0.1394658753709199</v>
      </c>
      <c r="K399" s="2" t="n">
        <v>0.16012084592145</v>
      </c>
      <c r="L399" s="2" t="n">
        <v>-0.06645056726094001</v>
      </c>
      <c r="M399" s="2" t="n">
        <v>2332437936.8</v>
      </c>
      <c r="N399" s="2" t="n">
        <v>1210995193.6</v>
      </c>
      <c r="O399" s="2" t="n">
        <v>1.92605053193169</v>
      </c>
      <c r="P399" s="2" t="n">
        <v>0.04833551213972444</v>
      </c>
      <c r="Q399" s="2" t="n">
        <v>0.02673755724749338</v>
      </c>
      <c r="R399" s="2" t="n">
        <v>11.91</v>
      </c>
      <c r="S399" s="2" t="n">
        <v>12.98</v>
      </c>
      <c r="T399" s="2" t="b">
        <v>0</v>
      </c>
      <c r="U399" s="2" t="b">
        <v>0</v>
      </c>
      <c r="V399" s="2" t="n">
        <v>-0.1124807395993838</v>
      </c>
      <c r="W399" s="2" t="n">
        <v>-0.04274353876739556</v>
      </c>
      <c r="X399" s="2" t="n">
        <v>1.100598588663386</v>
      </c>
      <c r="Y399" s="2" t="n">
        <v>1</v>
      </c>
      <c r="Z399" s="2" t="b">
        <v>0</v>
      </c>
      <c r="AA399" s="2" t="n">
        <v>0.06517761785840159</v>
      </c>
      <c r="AB399" s="2" t="n">
        <v>0.009802948040775972</v>
      </c>
      <c r="AC399" s="2" t="n">
        <v>0.8782115448782115</v>
      </c>
      <c r="AD399" s="2" t="n">
        <v>0.4894894894894895</v>
      </c>
      <c r="AE399" s="2" t="b">
        <v>1</v>
      </c>
      <c r="AF399" s="2" t="b">
        <v>0</v>
      </c>
      <c r="AG399" s="2" t="b">
        <v>0</v>
      </c>
      <c r="AH399" s="2" t="b">
        <v>1</v>
      </c>
      <c r="AI399" s="2" t="b">
        <v>0</v>
      </c>
      <c r="AJ399" s="2" t="b">
        <v>1</v>
      </c>
      <c r="AK399" s="2" t="b">
        <v>0</v>
      </c>
      <c r="AL399" s="2" t="n">
        <v>48</v>
      </c>
      <c r="AM399" s="2" t="inlineStr">
        <is>
          <t>剔除</t>
        </is>
      </c>
    </row>
    <row r="400">
      <c r="A400" s="2" t="inlineStr">
        <is>
          <t>603025</t>
        </is>
      </c>
      <c r="B400" s="2" t="inlineStr">
        <is>
          <t>大豪科技</t>
        </is>
      </c>
      <c r="C400" s="2" t="inlineStr">
        <is>
          <t>2026-04-24</t>
        </is>
      </c>
      <c r="D400" s="2" t="n">
        <v>15.71</v>
      </c>
      <c r="E400" s="2" t="n">
        <v>14.345</v>
      </c>
      <c r="F400" s="2" t="n">
        <v>15.5765</v>
      </c>
      <c r="G400" s="2" t="n">
        <v>16.591</v>
      </c>
      <c r="H400" s="2" t="n">
        <v>0.03361314263068782</v>
      </c>
      <c r="I400" s="2" t="n">
        <v>-0.03270578250654621</v>
      </c>
      <c r="J400" s="2" t="n">
        <v>0.1442097596504006</v>
      </c>
      <c r="K400" s="2" t="n">
        <v>0.150073206442167</v>
      </c>
      <c r="L400" s="2" t="n">
        <v>-0.163471778487753</v>
      </c>
      <c r="M400" s="2" t="n">
        <v>361941757.2</v>
      </c>
      <c r="N400" s="2" t="n">
        <v>218318146.15</v>
      </c>
      <c r="O400" s="2" t="n">
        <v>1.65786382663455</v>
      </c>
      <c r="P400" s="2" t="n">
        <v>0.01985857498401648</v>
      </c>
      <c r="Q400" s="2" t="n">
        <v>0.01300009358398918</v>
      </c>
      <c r="R400" s="2" t="n">
        <v>16.62</v>
      </c>
      <c r="S400" s="2" t="n">
        <v>19.32</v>
      </c>
      <c r="T400" s="2" t="b">
        <v>0</v>
      </c>
      <c r="U400" s="2" t="b">
        <v>0</v>
      </c>
      <c r="V400" s="2" t="n">
        <v>-0.1868530020703933</v>
      </c>
      <c r="W400" s="2" t="n">
        <v>-0.0444038929440389</v>
      </c>
      <c r="X400" s="2" t="n">
        <v>1.107715431320256</v>
      </c>
      <c r="Y400" s="2" t="n">
        <v>1</v>
      </c>
      <c r="Z400" s="2" t="b">
        <v>0</v>
      </c>
      <c r="AA400" s="2" t="n">
        <v>0.06517761785840159</v>
      </c>
      <c r="AB400" s="2" t="n">
        <v>0.009802948040775972</v>
      </c>
      <c r="AC400" s="2" t="n">
        <v>0.8658658658658659</v>
      </c>
      <c r="AD400" s="2" t="n">
        <v>0.1891891891891892</v>
      </c>
      <c r="AE400" s="2" t="b">
        <v>1</v>
      </c>
      <c r="AF400" s="2" t="b">
        <v>0</v>
      </c>
      <c r="AG400" s="2" t="b">
        <v>0</v>
      </c>
      <c r="AH400" s="2" t="b">
        <v>1</v>
      </c>
      <c r="AI400" s="2" t="b">
        <v>0</v>
      </c>
      <c r="AJ400" s="2" t="b">
        <v>1</v>
      </c>
      <c r="AK400" s="2" t="b">
        <v>0</v>
      </c>
      <c r="AL400" s="2" t="n">
        <v>48</v>
      </c>
      <c r="AM400" s="2" t="inlineStr">
        <is>
          <t>剔除</t>
        </is>
      </c>
    </row>
    <row r="401">
      <c r="A401" s="2" t="inlineStr">
        <is>
          <t>603444</t>
        </is>
      </c>
      <c r="B401" s="2" t="inlineStr">
        <is>
          <t>吉比特</t>
        </is>
      </c>
      <c r="C401" s="2" t="inlineStr">
        <is>
          <t>2026-04-24</t>
        </is>
      </c>
      <c r="D401" s="2" t="n">
        <v>394.68</v>
      </c>
      <c r="E401" s="2" t="n">
        <v>366.97</v>
      </c>
      <c r="F401" s="2" t="n">
        <v>392.041</v>
      </c>
      <c r="G401" s="2" t="n">
        <v>415.9593333333333</v>
      </c>
      <c r="H401" s="2" t="n">
        <v>0.0161320692023128</v>
      </c>
      <c r="I401" s="2" t="n">
        <v>-0.03489126840264134</v>
      </c>
      <c r="J401" s="2" t="n">
        <v>0.09526848896905782</v>
      </c>
      <c r="K401" s="2" t="n">
        <v>0.1025504930580774</v>
      </c>
      <c r="L401" s="2" t="n">
        <v>-0.1372360424955187</v>
      </c>
      <c r="M401" s="2" t="n">
        <v>1059367524.6</v>
      </c>
      <c r="N401" s="2" t="n">
        <v>834656607.7</v>
      </c>
      <c r="O401" s="2" t="n">
        <v>1.26922558909492</v>
      </c>
      <c r="P401" s="2" t="n">
        <v>0.03761832568327898</v>
      </c>
      <c r="Q401" s="2" t="n">
        <v>0.03068908955181011</v>
      </c>
      <c r="R401" s="2" t="n">
        <v>409.41</v>
      </c>
      <c r="S401" s="2" t="n">
        <v>481.11</v>
      </c>
      <c r="T401" s="2" t="b">
        <v>0</v>
      </c>
      <c r="U401" s="2" t="b">
        <v>0</v>
      </c>
      <c r="V401" s="2" t="n">
        <v>-0.1796470661595061</v>
      </c>
      <c r="W401" s="2" t="n">
        <v>-0.05073329712112984</v>
      </c>
      <c r="X401" s="2" t="n">
        <v>1.314780576842289</v>
      </c>
      <c r="Y401" s="2" t="n">
        <v>0</v>
      </c>
      <c r="Z401" s="2" t="b">
        <v>0</v>
      </c>
      <c r="AA401" s="2" t="n">
        <v>0.06517761785840159</v>
      </c>
      <c r="AB401" s="2" t="n">
        <v>0.009802948040775972</v>
      </c>
      <c r="AC401" s="2" t="n">
        <v>0.7947947947947948</v>
      </c>
      <c r="AD401" s="2" t="n">
        <v>0.2565899232565899</v>
      </c>
      <c r="AE401" s="2" t="b">
        <v>1</v>
      </c>
      <c r="AF401" s="2" t="b">
        <v>0</v>
      </c>
      <c r="AG401" s="2" t="b">
        <v>0</v>
      </c>
      <c r="AH401" s="2" t="b">
        <v>1</v>
      </c>
      <c r="AI401" s="2" t="b">
        <v>0</v>
      </c>
      <c r="AJ401" s="2" t="b">
        <v>1</v>
      </c>
      <c r="AK401" s="2" t="b">
        <v>0</v>
      </c>
      <c r="AL401" s="2" t="n">
        <v>48</v>
      </c>
      <c r="AM401" s="2" t="inlineStr">
        <is>
          <t>剔除</t>
        </is>
      </c>
    </row>
    <row r="402">
      <c r="A402" s="2" t="inlineStr">
        <is>
          <t>001289</t>
        </is>
      </c>
      <c r="B402" s="2" t="inlineStr">
        <is>
          <t>龙源电力</t>
        </is>
      </c>
      <c r="C402" s="2" t="inlineStr">
        <is>
          <t>2026-04-24</t>
        </is>
      </c>
      <c r="D402" s="2" t="n">
        <v>16.67</v>
      </c>
      <c r="E402" s="2" t="n">
        <v>15.967</v>
      </c>
      <c r="F402" s="2" t="n">
        <v>16.54616666666667</v>
      </c>
      <c r="G402" s="2" t="n">
        <v>16.279</v>
      </c>
      <c r="H402" s="2" t="n">
        <v>-0.03790069896360559</v>
      </c>
      <c r="I402" s="2" t="n">
        <v>0.0005240614764423501</v>
      </c>
      <c r="J402" s="2" t="n">
        <v>0.09383202099737553</v>
      </c>
      <c r="K402" s="2" t="n">
        <v>-0.106166219839142</v>
      </c>
      <c r="L402" s="2" t="n">
        <v>0.06178343949044596</v>
      </c>
      <c r="M402" s="2" t="n">
        <v>213605702</v>
      </c>
      <c r="N402" s="2" t="n">
        <v>188524416.45</v>
      </c>
      <c r="O402" s="2" t="n">
        <v>1.133039985070857</v>
      </c>
      <c r="P402" s="2" t="n">
        <v>0.0026238242645962</v>
      </c>
      <c r="Q402" s="2" t="n">
        <v>0.002326066122350054</v>
      </c>
      <c r="R402" s="2" t="n">
        <v>18.81</v>
      </c>
      <c r="S402" s="2" t="n">
        <v>19.5</v>
      </c>
      <c r="T402" s="2" t="b">
        <v>0</v>
      </c>
      <c r="U402" s="2" t="b">
        <v>0</v>
      </c>
      <c r="V402" s="2" t="n">
        <v>-0.145128205128205</v>
      </c>
      <c r="W402" s="2" t="n">
        <v>-0.1738655002733734</v>
      </c>
      <c r="X402" s="2" t="n">
        <v>1.330689295936145</v>
      </c>
      <c r="Y402" s="2" t="n">
        <v>0</v>
      </c>
      <c r="Z402" s="2" t="b">
        <v>0</v>
      </c>
      <c r="AA402" s="2" t="n">
        <v>0.06517761785840159</v>
      </c>
      <c r="AB402" s="2" t="n">
        <v>0.009802948040775972</v>
      </c>
      <c r="AC402" s="2" t="n">
        <v>0.05438772105438772</v>
      </c>
      <c r="AD402" s="2" t="n">
        <v>0.7704371037704371</v>
      </c>
      <c r="AE402" s="2" t="b">
        <v>1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1</v>
      </c>
      <c r="AK402" s="2" t="b">
        <v>0</v>
      </c>
      <c r="AL402" s="2" t="n">
        <v>47</v>
      </c>
      <c r="AM402" s="2" t="inlineStr">
        <is>
          <t>剔除</t>
        </is>
      </c>
    </row>
    <row r="403">
      <c r="A403" s="2" t="inlineStr">
        <is>
          <t>002134</t>
        </is>
      </c>
      <c r="B403" s="2" t="inlineStr">
        <is>
          <t>天津普林</t>
        </is>
      </c>
      <c r="C403" s="2" t="inlineStr">
        <is>
          <t>2026-04-24</t>
        </is>
      </c>
      <c r="D403" s="2" t="n">
        <v>22.71</v>
      </c>
      <c r="E403" s="2" t="n">
        <v>21.555</v>
      </c>
      <c r="F403" s="2" t="n">
        <v>22.45516666666667</v>
      </c>
      <c r="G403" s="2" t="n">
        <v>23.09125</v>
      </c>
      <c r="H403" s="2" t="n">
        <v>0.03401132111676097</v>
      </c>
      <c r="I403" s="2" t="n">
        <v>-0.02678435989858341</v>
      </c>
      <c r="J403" s="2" t="n">
        <v>0.07375886524822706</v>
      </c>
      <c r="K403" s="2" t="n">
        <v>0.1242574257425744</v>
      </c>
      <c r="L403" s="2" t="n">
        <v>-0.1938232161874335</v>
      </c>
      <c r="M403" s="2" t="n">
        <v>183471504.6</v>
      </c>
      <c r="N403" s="2" t="n">
        <v>174840462.35</v>
      </c>
      <c r="O403" s="2" t="n">
        <v>1.049365244943829</v>
      </c>
      <c r="P403" s="2" t="n">
        <v>0.03235221962206618</v>
      </c>
      <c r="Q403" s="2" t="n">
        <v>0.03228470990234826</v>
      </c>
      <c r="R403" s="2" t="n">
        <v>23.54</v>
      </c>
      <c r="S403" s="2" t="n">
        <v>28.38</v>
      </c>
      <c r="T403" s="2" t="b">
        <v>0</v>
      </c>
      <c r="U403" s="2" t="b">
        <v>0</v>
      </c>
      <c r="V403" s="2" t="n">
        <v>-0.1997885835095137</v>
      </c>
      <c r="W403" s="2" t="n">
        <v>-0.04662457503642548</v>
      </c>
      <c r="X403" s="2" t="n">
        <v>1.951110757326086</v>
      </c>
      <c r="Y403" s="2" t="n">
        <v>0</v>
      </c>
      <c r="Z403" s="2" t="b">
        <v>0</v>
      </c>
      <c r="AA403" s="2" t="n">
        <v>0.06517761785840159</v>
      </c>
      <c r="AB403" s="2" t="n">
        <v>0.009802948040775972</v>
      </c>
      <c r="AC403" s="2" t="n">
        <v>0.8308308308308309</v>
      </c>
      <c r="AD403" s="2" t="n">
        <v>0.1127794461127794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1</v>
      </c>
      <c r="AK403" s="2" t="b">
        <v>0</v>
      </c>
      <c r="AL403" s="2" t="n">
        <v>47</v>
      </c>
      <c r="AM403" s="2" t="inlineStr">
        <is>
          <t>剔除</t>
        </is>
      </c>
    </row>
    <row r="404">
      <c r="A404" s="2" t="inlineStr">
        <is>
          <t>002906</t>
        </is>
      </c>
      <c r="B404" s="2" t="inlineStr">
        <is>
          <t>华阳集团</t>
        </is>
      </c>
      <c r="C404" s="2" t="inlineStr">
        <is>
          <t>2026-04-24</t>
        </is>
      </c>
      <c r="D404" s="2" t="n">
        <v>31.26</v>
      </c>
      <c r="E404" s="2" t="n">
        <v>29.5185</v>
      </c>
      <c r="F404" s="2" t="n">
        <v>30.215</v>
      </c>
      <c r="G404" s="2" t="n">
        <v>30.26283333333333</v>
      </c>
      <c r="H404" s="2" t="n">
        <v>0.04224631028882131</v>
      </c>
      <c r="I404" s="2" t="n">
        <v>-0.009344262295082006</v>
      </c>
      <c r="J404" s="2" t="n">
        <v>0.05110961667787506</v>
      </c>
      <c r="K404" s="2" t="n">
        <v>0.1747463359639234</v>
      </c>
      <c r="L404" s="2" t="n">
        <v>-0.06463195691202872</v>
      </c>
      <c r="M404" s="2" t="n">
        <v>325925731.6</v>
      </c>
      <c r="N404" s="2" t="n">
        <v>283451645.15</v>
      </c>
      <c r="O404" s="2" t="n">
        <v>1.149845969062988</v>
      </c>
      <c r="P404" s="2" t="n">
        <v>0.01924425400219568</v>
      </c>
      <c r="Q404" s="2" t="n">
        <v>0.01780322566147822</v>
      </c>
      <c r="R404" s="2" t="n">
        <v>32.69</v>
      </c>
      <c r="S404" s="2" t="n">
        <v>34.36</v>
      </c>
      <c r="T404" s="2" t="b">
        <v>0</v>
      </c>
      <c r="U404" s="2" t="b">
        <v>0</v>
      </c>
      <c r="V404" s="2" t="n">
        <v>-0.09022118742724095</v>
      </c>
      <c r="W404" s="2" t="n">
        <v>-0.03885918003565059</v>
      </c>
      <c r="X404" s="2" t="n">
        <v>2.018845336435553</v>
      </c>
      <c r="Y404" s="2" t="n">
        <v>0</v>
      </c>
      <c r="Z404" s="2" t="b">
        <v>0</v>
      </c>
      <c r="AA404" s="2" t="n">
        <v>0.06517761785840159</v>
      </c>
      <c r="AB404" s="2" t="n">
        <v>0.009802948040775972</v>
      </c>
      <c r="AC404" s="2" t="n">
        <v>0.8908908908908909</v>
      </c>
      <c r="AD404" s="2" t="n">
        <v>0.4988321654988322</v>
      </c>
      <c r="AE404" s="2" t="b">
        <v>1</v>
      </c>
      <c r="AF404" s="2" t="b">
        <v>0</v>
      </c>
      <c r="AG404" s="2" t="b">
        <v>0</v>
      </c>
      <c r="AH404" s="2" t="b">
        <v>0</v>
      </c>
      <c r="AI404" s="2" t="b">
        <v>0</v>
      </c>
      <c r="AJ404" s="2" t="b">
        <v>1</v>
      </c>
      <c r="AK404" s="2" t="b">
        <v>0</v>
      </c>
      <c r="AL404" s="2" t="n">
        <v>47</v>
      </c>
      <c r="AM404" s="2" t="inlineStr">
        <is>
          <t>剔除</t>
        </is>
      </c>
    </row>
    <row r="405">
      <c r="A405" s="2" t="inlineStr">
        <is>
          <t>600312</t>
        </is>
      </c>
      <c r="B405" s="2" t="inlineStr">
        <is>
          <t>平高电气</t>
        </is>
      </c>
      <c r="C405" s="2" t="inlineStr">
        <is>
          <t>2026-04-24</t>
        </is>
      </c>
      <c r="D405" s="2" t="n">
        <v>21.88</v>
      </c>
      <c r="E405" s="2" t="n">
        <v>20.594</v>
      </c>
      <c r="F405" s="2" t="n">
        <v>21.78316666666667</v>
      </c>
      <c r="G405" s="2" t="n">
        <v>19.9595</v>
      </c>
      <c r="H405" s="2" t="n">
        <v>0.006229692424205568</v>
      </c>
      <c r="I405" s="2" t="n">
        <v>0.001218017465910881</v>
      </c>
      <c r="J405" s="2" t="n">
        <v>0.05242905242905249</v>
      </c>
      <c r="K405" s="2" t="n">
        <v>0.05141758769822213</v>
      </c>
      <c r="L405" s="2" t="n">
        <v>-0.02755555555555556</v>
      </c>
      <c r="M405" s="2" t="n">
        <v>727344482.4</v>
      </c>
      <c r="N405" s="2" t="n">
        <v>550494184.35</v>
      </c>
      <c r="O405" s="2" t="n">
        <v>1.321257341272038</v>
      </c>
      <c r="P405" s="2" t="n">
        <v>0.02502726000008594</v>
      </c>
      <c r="Q405" s="2" t="n">
        <v>0.01977391417028733</v>
      </c>
      <c r="R405" s="2" t="n">
        <v>22.28</v>
      </c>
      <c r="S405" s="2" t="n">
        <v>25.65</v>
      </c>
      <c r="T405" s="2" t="b">
        <v>0</v>
      </c>
      <c r="U405" s="2" t="b">
        <v>0</v>
      </c>
      <c r="V405" s="2" t="n">
        <v>-0.1469785575048733</v>
      </c>
      <c r="W405" s="2" t="n">
        <v>-0.08408551068883607</v>
      </c>
      <c r="X405" s="2" t="n">
        <v>1.032141090009814</v>
      </c>
      <c r="Y405" s="2" t="n">
        <v>0</v>
      </c>
      <c r="Z405" s="2" t="b">
        <v>0</v>
      </c>
      <c r="AA405" s="2" t="n">
        <v>0.06517761785840159</v>
      </c>
      <c r="AB405" s="2" t="n">
        <v>0.009802948040775972</v>
      </c>
      <c r="AC405" s="2" t="n">
        <v>0.6629963296629964</v>
      </c>
      <c r="AD405" s="2" t="n">
        <v>0.6002669336002669</v>
      </c>
      <c r="AE405" s="2" t="b">
        <v>1</v>
      </c>
      <c r="AF405" s="2" t="b">
        <v>0</v>
      </c>
      <c r="AG405" s="2" t="b">
        <v>0</v>
      </c>
      <c r="AH405" s="2" t="b">
        <v>1</v>
      </c>
      <c r="AI405" s="2" t="b">
        <v>0</v>
      </c>
      <c r="AJ405" s="2" t="b">
        <v>1</v>
      </c>
      <c r="AK405" s="2" t="b">
        <v>0</v>
      </c>
      <c r="AL405" s="2" t="n">
        <v>47</v>
      </c>
      <c r="AM405" s="2" t="inlineStr">
        <is>
          <t>剔除</t>
        </is>
      </c>
    </row>
    <row r="406">
      <c r="A406" s="2" t="inlineStr">
        <is>
          <t>601699</t>
        </is>
      </c>
      <c r="B406" s="2" t="inlineStr">
        <is>
          <t>潞安环能</t>
        </is>
      </c>
      <c r="C406" s="2" t="inlineStr">
        <is>
          <t>2026-04-24</t>
        </is>
      </c>
      <c r="D406" s="2" t="n">
        <v>14.45</v>
      </c>
      <c r="E406" s="2" t="n">
        <v>13.614</v>
      </c>
      <c r="F406" s="2" t="n">
        <v>13.93333333333333</v>
      </c>
      <c r="G406" s="2" t="n">
        <v>13.619</v>
      </c>
      <c r="H406" s="2" t="n">
        <v>-0.009350554848098991</v>
      </c>
      <c r="I406" s="2" t="n">
        <v>0.01043064167180341</v>
      </c>
      <c r="J406" s="2" t="n">
        <v>0.08158682634730541</v>
      </c>
      <c r="K406" s="2" t="n">
        <v>0.0133239831697054</v>
      </c>
      <c r="L406" s="2" t="n">
        <v>0.1236391912908243</v>
      </c>
      <c r="M406" s="2" t="n">
        <v>400318422.4</v>
      </c>
      <c r="N406" s="2" t="n">
        <v>391208587.65</v>
      </c>
      <c r="O406" s="2" t="n">
        <v>1.023286387460774</v>
      </c>
      <c r="P406" s="2" t="n">
        <v>0.00962569768121322</v>
      </c>
      <c r="Q406" s="2" t="n">
        <v>0.009580243301384459</v>
      </c>
      <c r="R406" s="2" t="n">
        <v>14.95</v>
      </c>
      <c r="S406" s="2" t="n">
        <v>15.65</v>
      </c>
      <c r="T406" s="2" t="b">
        <v>0</v>
      </c>
      <c r="U406" s="2" t="b">
        <v>0</v>
      </c>
      <c r="V406" s="2" t="n">
        <v>-0.07667731629392982</v>
      </c>
      <c r="W406" s="2" t="n">
        <v>-0.101858224363386</v>
      </c>
      <c r="X406" s="2" t="n">
        <v>0.9920286007599304</v>
      </c>
      <c r="Y406" s="2" t="n">
        <v>0</v>
      </c>
      <c r="Z406" s="2" t="b">
        <v>0</v>
      </c>
      <c r="AA406" s="2" t="n">
        <v>0.06517761785840159</v>
      </c>
      <c r="AB406" s="2" t="n">
        <v>0.009802948040775972</v>
      </c>
      <c r="AC406" s="2" t="n">
        <v>0.4884884884884885</v>
      </c>
      <c r="AD406" s="2" t="n">
        <v>0.8415081748415082</v>
      </c>
      <c r="AE406" s="2" t="b">
        <v>1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1</v>
      </c>
      <c r="AK406" s="2" t="b">
        <v>0</v>
      </c>
      <c r="AL406" s="2" t="n">
        <v>47</v>
      </c>
      <c r="AM406" s="2" t="inlineStr">
        <is>
          <t>剔除</t>
        </is>
      </c>
    </row>
    <row r="407">
      <c r="A407" s="2" t="inlineStr">
        <is>
          <t>601728</t>
        </is>
      </c>
      <c r="B407" s="2" t="inlineStr">
        <is>
          <t>中国电信</t>
        </is>
      </c>
      <c r="C407" s="2" t="inlineStr">
        <is>
          <t>2026-04-24</t>
        </is>
      </c>
      <c r="D407" s="2" t="n">
        <v>5.82</v>
      </c>
      <c r="E407" s="2" t="n">
        <v>5.713</v>
      </c>
      <c r="F407" s="2" t="n">
        <v>5.756166666666667</v>
      </c>
      <c r="G407" s="2" t="n">
        <v>6.138833333333333</v>
      </c>
      <c r="H407" s="2" t="n">
        <v>0.004218667604148463</v>
      </c>
      <c r="I407" s="2" t="n">
        <v>-0.007243668975825845</v>
      </c>
      <c r="J407" s="2" t="n">
        <v>0.01926444833625229</v>
      </c>
      <c r="K407" s="2" t="n">
        <v>0.0300884955752212</v>
      </c>
      <c r="L407" s="2" t="n">
        <v>0.01926444833625229</v>
      </c>
      <c r="M407" s="2" t="n">
        <v>785649120.4</v>
      </c>
      <c r="N407" s="2" t="n">
        <v>640539710.8</v>
      </c>
      <c r="O407" s="2" t="n">
        <v>1.226542409710658</v>
      </c>
      <c r="P407" s="2" t="n">
        <v>0.00170939387814328</v>
      </c>
      <c r="Q407" s="2" t="n">
        <v>0.00142309645932614</v>
      </c>
      <c r="R407" s="2" t="n">
        <v>5.92</v>
      </c>
      <c r="S407" s="2" t="n">
        <v>6.17</v>
      </c>
      <c r="T407" s="2" t="b">
        <v>0</v>
      </c>
      <c r="U407" s="2" t="b">
        <v>0</v>
      </c>
      <c r="V407" s="2" t="n">
        <v>-0.05672609400324147</v>
      </c>
      <c r="W407" s="2" t="n">
        <v>-0.01522842639593902</v>
      </c>
      <c r="X407" s="2" t="n">
        <v>1.576018067423929</v>
      </c>
      <c r="Y407" s="2" t="n">
        <v>0</v>
      </c>
      <c r="Z407" s="2" t="b">
        <v>0</v>
      </c>
      <c r="AA407" s="2" t="n">
        <v>0.06517761785840159</v>
      </c>
      <c r="AB407" s="2" t="n">
        <v>0.009802948040775972</v>
      </c>
      <c r="AC407" s="2" t="n">
        <v>0.5789122455789123</v>
      </c>
      <c r="AD407" s="2" t="n">
        <v>0.701368034701368</v>
      </c>
      <c r="AE407" s="2" t="b">
        <v>1</v>
      </c>
      <c r="AF407" s="2" t="b">
        <v>0</v>
      </c>
      <c r="AG407" s="2" t="b">
        <v>0</v>
      </c>
      <c r="AH407" s="2" t="b">
        <v>1</v>
      </c>
      <c r="AI407" s="2" t="b">
        <v>0</v>
      </c>
      <c r="AJ407" s="2" t="b">
        <v>1</v>
      </c>
      <c r="AK407" s="2" t="b">
        <v>0</v>
      </c>
      <c r="AL407" s="2" t="n">
        <v>47</v>
      </c>
      <c r="AM407" s="2" t="inlineStr">
        <is>
          <t>剔除</t>
        </is>
      </c>
    </row>
    <row r="408">
      <c r="A408" s="2" t="inlineStr">
        <is>
          <t>605133</t>
        </is>
      </c>
      <c r="B408" s="2" t="inlineStr">
        <is>
          <t>XD嵘泰股</t>
        </is>
      </c>
      <c r="C408" s="2" t="inlineStr">
        <is>
          <t>2026-04-24</t>
        </is>
      </c>
      <c r="D408" s="2" t="n">
        <v>31.43</v>
      </c>
      <c r="E408" s="2" t="n">
        <v>29.129</v>
      </c>
      <c r="F408" s="2" t="n">
        <v>29.76333333333333</v>
      </c>
      <c r="G408" s="2" t="n">
        <v>32.71166666666667</v>
      </c>
      <c r="H408" s="2" t="n">
        <v>0.05710293770753561</v>
      </c>
      <c r="I408" s="2" t="n">
        <v>-0.02125957064326789</v>
      </c>
      <c r="J408" s="2" t="n">
        <v>0.1047451669595783</v>
      </c>
      <c r="K408" s="2" t="n">
        <v>0.199618320610687</v>
      </c>
      <c r="L408" s="2" t="n">
        <v>-0.141256830601093</v>
      </c>
      <c r="M408" s="2" t="n">
        <v>367984987.8</v>
      </c>
      <c r="N408" s="2" t="n">
        <v>308965595.95</v>
      </c>
      <c r="O408" s="2" t="n">
        <v>1.191022536566017</v>
      </c>
      <c r="P408" s="2" t="n">
        <v>0.0400358804329443</v>
      </c>
      <c r="Q408" s="2" t="n">
        <v>0.03675856745418736</v>
      </c>
      <c r="R408" s="2" t="n">
        <v>33.48</v>
      </c>
      <c r="S408" s="2" t="n">
        <v>37.06</v>
      </c>
      <c r="T408" s="2" t="b">
        <v>0</v>
      </c>
      <c r="U408" s="2" t="b">
        <v>0</v>
      </c>
      <c r="V408" s="2" t="n">
        <v>-0.1519158121964382</v>
      </c>
      <c r="W408" s="2" t="n">
        <v>-0.05016599040944303</v>
      </c>
      <c r="X408" s="2" t="n">
        <v>1.631669829010516</v>
      </c>
      <c r="Y408" s="2" t="n">
        <v>0</v>
      </c>
      <c r="Z408" s="2" t="b">
        <v>0</v>
      </c>
      <c r="AA408" s="2" t="n">
        <v>0.06517761785840159</v>
      </c>
      <c r="AB408" s="2" t="n">
        <v>0.009802948040775972</v>
      </c>
      <c r="AC408" s="2" t="n">
        <v>0.9095762429095763</v>
      </c>
      <c r="AD408" s="2" t="n">
        <v>0.2432432432432433</v>
      </c>
      <c r="AE408" s="2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1</v>
      </c>
      <c r="AK408" s="2" t="b">
        <v>0</v>
      </c>
      <c r="AL408" s="2" t="n">
        <v>47</v>
      </c>
      <c r="AM408" s="2" t="inlineStr">
        <is>
          <t>剔除</t>
        </is>
      </c>
    </row>
    <row r="409">
      <c r="A409" s="2" t="inlineStr">
        <is>
          <t>002274</t>
        </is>
      </c>
      <c r="B409" s="2" t="inlineStr">
        <is>
          <t>华昌化工</t>
        </is>
      </c>
      <c r="C409" s="2" t="inlineStr">
        <is>
          <t>2026-04-24</t>
        </is>
      </c>
      <c r="D409" s="2" t="n">
        <v>6.38</v>
      </c>
      <c r="E409" s="2" t="n">
        <v>6.192</v>
      </c>
      <c r="F409" s="2" t="n">
        <v>6.324166666666667</v>
      </c>
      <c r="G409" s="2" t="n">
        <v>6.127583333333334</v>
      </c>
      <c r="H409" s="2" t="n">
        <v>-0.004581625271280365</v>
      </c>
      <c r="I409" s="2" t="n">
        <v>0.01049239700673765</v>
      </c>
      <c r="J409" s="2" t="n">
        <v>0.01916932907348246</v>
      </c>
      <c r="K409" s="2" t="n">
        <v>0.02737520128824467</v>
      </c>
      <c r="L409" s="2" t="n">
        <v>0.08503401360544216</v>
      </c>
      <c r="M409" s="2" t="n">
        <v>149845779.8</v>
      </c>
      <c r="N409" s="2" t="n">
        <v>175033705.7</v>
      </c>
      <c r="O409" s="2" t="n">
        <v>0.8560967112061778</v>
      </c>
      <c r="P409" s="2" t="n">
        <v>0.02546144047710526</v>
      </c>
      <c r="Q409" s="2" t="n">
        <v>0.02958994412032984</v>
      </c>
      <c r="R409" s="2" t="n">
        <v>6.62</v>
      </c>
      <c r="S409" s="2" t="n">
        <v>7.64</v>
      </c>
      <c r="T409" s="2" t="b">
        <v>0</v>
      </c>
      <c r="U409" s="2" t="b">
        <v>0</v>
      </c>
      <c r="V409" s="2" t="n">
        <v>-0.1649214659685864</v>
      </c>
      <c r="W409" s="2" t="n">
        <v>-0.1088957055214724</v>
      </c>
      <c r="X409" s="2" t="n">
        <v>1.265109020800382</v>
      </c>
      <c r="Y409" s="2" t="n">
        <v>0</v>
      </c>
      <c r="Z409" s="2" t="b">
        <v>0</v>
      </c>
      <c r="AA409" s="2" t="n">
        <v>0.06517761785840159</v>
      </c>
      <c r="AB409" s="2" t="n">
        <v>0.009802948040775972</v>
      </c>
      <c r="AC409" s="2" t="n">
        <v>0.5635635635635635</v>
      </c>
      <c r="AD409" s="2" t="n">
        <v>0.8014681348014682</v>
      </c>
      <c r="AE409" s="2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1</v>
      </c>
      <c r="AK409" s="2" t="b">
        <v>0</v>
      </c>
      <c r="AL409" s="2" t="n">
        <v>46</v>
      </c>
      <c r="AM409" s="2" t="inlineStr">
        <is>
          <t>剔除</t>
        </is>
      </c>
    </row>
    <row r="410">
      <c r="A410" s="2" t="inlineStr">
        <is>
          <t>002668</t>
        </is>
      </c>
      <c r="B410" s="2" t="inlineStr">
        <is>
          <t>TCL智家</t>
        </is>
      </c>
      <c r="C410" s="2" t="inlineStr">
        <is>
          <t>2026-04-24</t>
        </is>
      </c>
      <c r="D410" s="2" t="n">
        <v>9.529999999999999</v>
      </c>
      <c r="E410" s="2" t="n">
        <v>9.065999999999999</v>
      </c>
      <c r="F410" s="2" t="n">
        <v>9.368166666666667</v>
      </c>
      <c r="G410" s="2" t="n">
        <v>9.896083333333333</v>
      </c>
      <c r="H410" s="2" t="n">
        <v>0.02377053808367657</v>
      </c>
      <c r="I410" s="2" t="n">
        <v>-0.01151871131119853</v>
      </c>
      <c r="J410" s="2" t="n">
        <v>0.06006674082313679</v>
      </c>
      <c r="K410" s="2" t="n">
        <v>0.08665906499429865</v>
      </c>
      <c r="L410" s="2" t="n">
        <v>-0.0441323971915748</v>
      </c>
      <c r="M410" s="2" t="n">
        <v>180946332.6</v>
      </c>
      <c r="N410" s="2" t="n">
        <v>102886725.05</v>
      </c>
      <c r="O410" s="2" t="n">
        <v>1.758694647070021</v>
      </c>
      <c r="P410" s="2" t="n">
        <v>0.01706341093934114</v>
      </c>
      <c r="Q410" s="2" t="n">
        <v>0.01010708061644005</v>
      </c>
      <c r="R410" s="2" t="n">
        <v>9.77</v>
      </c>
      <c r="S410" s="2" t="n">
        <v>10.14</v>
      </c>
      <c r="T410" s="2" t="b">
        <v>0</v>
      </c>
      <c r="U410" s="2" t="b">
        <v>0</v>
      </c>
      <c r="V410" s="2" t="n">
        <v>-0.06015779092702178</v>
      </c>
      <c r="W410" s="2" t="n">
        <v>-0.01683501683501687</v>
      </c>
      <c r="X410" s="2" t="n">
        <v>1.088363718683516</v>
      </c>
      <c r="Y410" s="2" t="n">
        <v>0</v>
      </c>
      <c r="Z410" s="2" t="b">
        <v>0</v>
      </c>
      <c r="AA410" s="2" t="n">
        <v>0.06517761785840159</v>
      </c>
      <c r="AB410" s="2" t="n">
        <v>0.009802948040775972</v>
      </c>
      <c r="AC410" s="2" t="n">
        <v>0.7617617617617618</v>
      </c>
      <c r="AD410" s="2" t="n">
        <v>0.5612278945612279</v>
      </c>
      <c r="AE410" s="2" t="b">
        <v>1</v>
      </c>
      <c r="AF410" s="2" t="b">
        <v>0</v>
      </c>
      <c r="AG410" s="2" t="b">
        <v>0</v>
      </c>
      <c r="AH410" s="2" t="b">
        <v>1</v>
      </c>
      <c r="AI410" s="2" t="b">
        <v>0</v>
      </c>
      <c r="AJ410" s="2" t="b">
        <v>1</v>
      </c>
      <c r="AK410" s="2" t="b">
        <v>0</v>
      </c>
      <c r="AL410" s="2" t="n">
        <v>46</v>
      </c>
      <c r="AM410" s="2" t="inlineStr">
        <is>
          <t>剔除</t>
        </is>
      </c>
    </row>
    <row r="411">
      <c r="A411" s="2" t="inlineStr">
        <is>
          <t>002741</t>
        </is>
      </c>
      <c r="B411" s="2" t="inlineStr">
        <is>
          <t>光华科技</t>
        </is>
      </c>
      <c r="C411" s="2" t="inlineStr">
        <is>
          <t>2026-04-24</t>
        </is>
      </c>
      <c r="D411" s="2" t="n">
        <v>20.15</v>
      </c>
      <c r="E411" s="2" t="n">
        <v>18.604</v>
      </c>
      <c r="F411" s="2" t="n">
        <v>20.04266666666667</v>
      </c>
      <c r="G411" s="2" t="n">
        <v>20.77675</v>
      </c>
      <c r="H411" s="2" t="n">
        <v>0.02773174234891185</v>
      </c>
      <c r="I411" s="2" t="n">
        <v>-0.0174200084975652</v>
      </c>
      <c r="J411" s="2" t="n">
        <v>0.1213132999443516</v>
      </c>
      <c r="K411" s="2" t="n">
        <v>0.1071428571428572</v>
      </c>
      <c r="L411" s="2" t="n">
        <v>-0.1084070796460178</v>
      </c>
      <c r="M411" s="2" t="n">
        <v>385467045.6</v>
      </c>
      <c r="N411" s="2" t="n">
        <v>289593168.5</v>
      </c>
      <c r="O411" s="2" t="n">
        <v>1.331064015068436</v>
      </c>
      <c r="P411" s="2" t="n">
        <v>0.04502855609337791</v>
      </c>
      <c r="Q411" s="2" t="n">
        <v>0.03592279850876096</v>
      </c>
      <c r="R411" s="2" t="n">
        <v>20.6</v>
      </c>
      <c r="S411" s="2" t="n">
        <v>23.64</v>
      </c>
      <c r="T411" s="2" t="b">
        <v>0</v>
      </c>
      <c r="U411" s="2" t="b">
        <v>0</v>
      </c>
      <c r="V411" s="2" t="n">
        <v>-0.1476311336717429</v>
      </c>
      <c r="W411" s="2" t="n">
        <v>-0.1213254943880278</v>
      </c>
      <c r="X411" s="2" t="n">
        <v>2.230214371390644</v>
      </c>
      <c r="Y411" s="2" t="n">
        <v>0</v>
      </c>
      <c r="Z411" s="2" t="b">
        <v>0</v>
      </c>
      <c r="AA411" s="2" t="n">
        <v>0.06517761785840159</v>
      </c>
      <c r="AB411" s="2" t="n">
        <v>0.009802948040775972</v>
      </c>
      <c r="AC411" s="2" t="n">
        <v>0.8034701368034701</v>
      </c>
      <c r="AD411" s="2" t="n">
        <v>0.348682015348682</v>
      </c>
      <c r="AE411" s="2" t="b">
        <v>1</v>
      </c>
      <c r="AF411" s="2" t="b">
        <v>0</v>
      </c>
      <c r="AG411" s="2" t="b">
        <v>0</v>
      </c>
      <c r="AH411" s="2" t="b">
        <v>1</v>
      </c>
      <c r="AI411" s="2" t="b">
        <v>0</v>
      </c>
      <c r="AJ411" s="2" t="b">
        <v>1</v>
      </c>
      <c r="AK411" s="2" t="b">
        <v>0</v>
      </c>
      <c r="AL411" s="2" t="n">
        <v>46</v>
      </c>
      <c r="AM411" s="2" t="inlineStr">
        <is>
          <t>剔除</t>
        </is>
      </c>
    </row>
    <row r="412">
      <c r="A412" s="2" t="inlineStr">
        <is>
          <t>600189</t>
        </is>
      </c>
      <c r="B412" s="2" t="inlineStr">
        <is>
          <t>泉阳泉</t>
        </is>
      </c>
      <c r="C412" s="2" t="inlineStr">
        <is>
          <t>2026-04-24</t>
        </is>
      </c>
      <c r="D412" s="2" t="n">
        <v>8.140000000000001</v>
      </c>
      <c r="E412" s="2" t="n">
        <v>7.681</v>
      </c>
      <c r="F412" s="2" t="n">
        <v>8.081999999999999</v>
      </c>
      <c r="G412" s="2" t="n">
        <v>7.686416666666667</v>
      </c>
      <c r="H412" s="2" t="n">
        <v>0.01587091654543049</v>
      </c>
      <c r="I412" s="2" t="n">
        <v>0.008170648038420492</v>
      </c>
      <c r="J412" s="2" t="n">
        <v>0.07246376811594213</v>
      </c>
      <c r="K412" s="2" t="n">
        <v>0.06266318537859017</v>
      </c>
      <c r="L412" s="2" t="n">
        <v>0.004938271604938427</v>
      </c>
      <c r="M412" s="2" t="n">
        <v>97006437.40000001</v>
      </c>
      <c r="N412" s="2" t="n">
        <v>83665233.5</v>
      </c>
      <c r="O412" s="2" t="n">
        <v>1.159459351774833</v>
      </c>
      <c r="P412" s="2" t="n">
        <v>0.0168725328818539</v>
      </c>
      <c r="Q412" s="2" t="n">
        <v>0.01522577378914012</v>
      </c>
      <c r="R412" s="2" t="n">
        <v>8.23</v>
      </c>
      <c r="S412" s="2" t="n">
        <v>9.130000000000001</v>
      </c>
      <c r="T412" s="2" t="b">
        <v>0</v>
      </c>
      <c r="U412" s="2" t="b">
        <v>0</v>
      </c>
      <c r="V412" s="2" t="n">
        <v>-0.1084337349397591</v>
      </c>
      <c r="W412" s="2" t="n">
        <v>-0.05118110236220463</v>
      </c>
      <c r="X412" s="2" t="n">
        <v>1.326288954751009</v>
      </c>
      <c r="Y412" s="2" t="n">
        <v>0</v>
      </c>
      <c r="Z412" s="2" t="b">
        <v>0</v>
      </c>
      <c r="AA412" s="2" t="n">
        <v>0.06517761785840159</v>
      </c>
      <c r="AB412" s="2" t="n">
        <v>0.009802948040775972</v>
      </c>
      <c r="AC412" s="2" t="n">
        <v>0.6973640306973641</v>
      </c>
      <c r="AD412" s="2" t="n">
        <v>0.6726726726726727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1</v>
      </c>
      <c r="AK412" s="2" t="b">
        <v>0</v>
      </c>
      <c r="AL412" s="2" t="n">
        <v>46</v>
      </c>
      <c r="AM412" s="2" t="inlineStr">
        <is>
          <t>剔除</t>
        </is>
      </c>
    </row>
    <row r="413">
      <c r="A413" s="2" t="inlineStr">
        <is>
          <t>600644</t>
        </is>
      </c>
      <c r="B413" s="2" t="inlineStr">
        <is>
          <t>乐山电力</t>
        </is>
      </c>
      <c r="C413" s="2" t="inlineStr">
        <is>
          <t>2026-04-24</t>
        </is>
      </c>
      <c r="D413" s="2" t="n">
        <v>12.24</v>
      </c>
      <c r="E413" s="2" t="n">
        <v>11.796</v>
      </c>
      <c r="F413" s="2" t="n">
        <v>11.9955</v>
      </c>
      <c r="G413" s="2" t="n">
        <v>11.31825</v>
      </c>
      <c r="H413" s="2" t="n">
        <v>-0.01027813902756214</v>
      </c>
      <c r="I413" s="2" t="n">
        <v>0.01104134181802863</v>
      </c>
      <c r="J413" s="2" t="n">
        <v>0.08993766696349059</v>
      </c>
      <c r="K413" s="2" t="n">
        <v>-0.08656716417910448</v>
      </c>
      <c r="L413" s="2" t="n">
        <v>0.04170212765957459</v>
      </c>
      <c r="M413" s="2" t="n">
        <v>661637700</v>
      </c>
      <c r="N413" s="2" t="n">
        <v>519710551.35</v>
      </c>
      <c r="O413" s="2" t="n">
        <v>1.273088834316198</v>
      </c>
      <c r="P413" s="2" t="n">
        <v>0.09251231000990866</v>
      </c>
      <c r="Q413" s="2" t="n">
        <v>0.07498448171028831</v>
      </c>
      <c r="R413" s="2" t="n">
        <v>13.45</v>
      </c>
      <c r="S413" s="2" t="n">
        <v>13.99</v>
      </c>
      <c r="T413" s="2" t="b">
        <v>0</v>
      </c>
      <c r="U413" s="2" t="b">
        <v>0</v>
      </c>
      <c r="V413" s="2" t="n">
        <v>-0.1250893495353824</v>
      </c>
      <c r="W413" s="2" t="n">
        <v>-0.1617312072892939</v>
      </c>
      <c r="X413" s="2" t="n">
        <v>0.9018832936810093</v>
      </c>
      <c r="Y413" s="2" t="n">
        <v>0</v>
      </c>
      <c r="Z413" s="2" t="b">
        <v>0</v>
      </c>
      <c r="AA413" s="2" t="n">
        <v>0.06517761785840159</v>
      </c>
      <c r="AB413" s="2" t="n">
        <v>0.009802948040775972</v>
      </c>
      <c r="AC413" s="2" t="n">
        <v>0.08675342008675342</v>
      </c>
      <c r="AD413" s="2" t="n">
        <v>0.7400734067400734</v>
      </c>
      <c r="AE413" s="2" t="b">
        <v>1</v>
      </c>
      <c r="AF413" s="2" t="b">
        <v>0</v>
      </c>
      <c r="AG413" s="2" t="b">
        <v>0</v>
      </c>
      <c r="AH413" s="2" t="b">
        <v>1</v>
      </c>
      <c r="AI413" s="2" t="b">
        <v>0</v>
      </c>
      <c r="AJ413" s="2" t="b">
        <v>1</v>
      </c>
      <c r="AK413" s="2" t="b">
        <v>0</v>
      </c>
      <c r="AL413" s="2" t="n">
        <v>46</v>
      </c>
      <c r="AM413" s="2" t="inlineStr">
        <is>
          <t>剔除</t>
        </is>
      </c>
    </row>
    <row r="414">
      <c r="A414" s="2" t="inlineStr">
        <is>
          <t>601963</t>
        </is>
      </c>
      <c r="B414" s="2" t="inlineStr">
        <is>
          <t>重庆银行</t>
        </is>
      </c>
      <c r="C414" s="2" t="inlineStr">
        <is>
          <t>2026-04-24</t>
        </is>
      </c>
      <c r="D414" s="2" t="n">
        <v>10.9</v>
      </c>
      <c r="E414" s="2" t="n">
        <v>10.469</v>
      </c>
      <c r="F414" s="2" t="n">
        <v>10.56283333333333</v>
      </c>
      <c r="G414" s="2" t="n">
        <v>10.68483333333333</v>
      </c>
      <c r="H414" s="2" t="n">
        <v>0.00311407080917947</v>
      </c>
      <c r="I414" s="2" t="n">
        <v>0.005345812182741216</v>
      </c>
      <c r="J414" s="2" t="n">
        <v>0.06758080313418202</v>
      </c>
      <c r="K414" s="2" t="n">
        <v>0.04007633587786263</v>
      </c>
      <c r="L414" s="2" t="n">
        <v>0.06341463414634152</v>
      </c>
      <c r="M414" s="2" t="n">
        <v>140987936.8</v>
      </c>
      <c r="N414" s="2" t="n">
        <v>162537733.55</v>
      </c>
      <c r="O414" s="2" t="n">
        <v>0.8674166528637436</v>
      </c>
      <c r="P414" s="2" t="n">
        <v>0.00633588015609148</v>
      </c>
      <c r="Q414" s="2" t="n">
        <v>0.007722949622710586</v>
      </c>
      <c r="R414" s="2" t="n">
        <v>11.18</v>
      </c>
      <c r="S414" s="2" t="n">
        <v>11.79</v>
      </c>
      <c r="T414" s="2" t="b">
        <v>0</v>
      </c>
      <c r="U414" s="2" t="b">
        <v>0</v>
      </c>
      <c r="V414" s="2" t="n">
        <v>-0.07548770144189987</v>
      </c>
      <c r="W414" s="2" t="n">
        <v>-0.05444126074498568</v>
      </c>
      <c r="X414" s="2" t="n">
        <v>1.58454867550071</v>
      </c>
      <c r="Y414" s="2" t="n">
        <v>0</v>
      </c>
      <c r="Z414" s="2" t="b">
        <v>0</v>
      </c>
      <c r="AA414" s="2" t="n">
        <v>0.06517761785840159</v>
      </c>
      <c r="AB414" s="2" t="n">
        <v>0.009802948040775972</v>
      </c>
      <c r="AC414" s="2" t="n">
        <v>0.6212879546212879</v>
      </c>
      <c r="AD414" s="2" t="n">
        <v>0.7724391057724391</v>
      </c>
      <c r="AE414" s="2" t="b">
        <v>1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1</v>
      </c>
      <c r="AK414" s="2" t="b">
        <v>0</v>
      </c>
      <c r="AL414" s="2" t="n">
        <v>46</v>
      </c>
      <c r="AM414" s="2" t="inlineStr">
        <is>
          <t>剔除</t>
        </is>
      </c>
    </row>
    <row r="415">
      <c r="A415" s="2" t="inlineStr">
        <is>
          <t>000883</t>
        </is>
      </c>
      <c r="B415" s="2" t="inlineStr">
        <is>
          <t>湖北能源</t>
        </is>
      </c>
      <c r="C415" s="2" t="inlineStr">
        <is>
          <t>2026-04-24</t>
        </is>
      </c>
      <c r="D415" s="2" t="n">
        <v>4.82</v>
      </c>
      <c r="E415" s="2" t="n">
        <v>4.747</v>
      </c>
      <c r="F415" s="2" t="n">
        <v>4.756666666666667</v>
      </c>
      <c r="G415" s="2" t="n">
        <v>4.705083333333333</v>
      </c>
      <c r="H415" s="2" t="n">
        <v>-0.01176225668783171</v>
      </c>
      <c r="I415" s="2" t="n">
        <v>0.005921330889609333</v>
      </c>
      <c r="J415" s="2" t="n">
        <v>0.05470459518599569</v>
      </c>
      <c r="K415" s="2" t="n">
        <v>-0.09056603773584893</v>
      </c>
      <c r="L415" s="2" t="n">
        <v>0.04782608695652191</v>
      </c>
      <c r="M415" s="2" t="n">
        <v>245906793.4</v>
      </c>
      <c r="N415" s="2" t="n">
        <v>206516900</v>
      </c>
      <c r="O415" s="2" t="n">
        <v>1.19073447935738</v>
      </c>
      <c r="P415" s="2" t="n">
        <v>0.007830055944193079</v>
      </c>
      <c r="Q415" s="2" t="n">
        <v>0.006618437159976949</v>
      </c>
      <c r="R415" s="2" t="n">
        <v>5.34</v>
      </c>
      <c r="S415" s="2" t="n">
        <v>5.37</v>
      </c>
      <c r="T415" s="2" t="b">
        <v>0</v>
      </c>
      <c r="U415" s="2" t="b">
        <v>0</v>
      </c>
      <c r="V415" s="2" t="n">
        <v>-0.1024208566108007</v>
      </c>
      <c r="W415" s="2" t="n">
        <v>-0.1264367816091955</v>
      </c>
      <c r="X415" s="2" t="n">
        <v>0.5580026277493259</v>
      </c>
      <c r="Y415" s="2" t="n">
        <v>0</v>
      </c>
      <c r="Z415" s="2" t="b">
        <v>0</v>
      </c>
      <c r="AA415" s="2" t="n">
        <v>0.06517761785840159</v>
      </c>
      <c r="AB415" s="2" t="n">
        <v>0.009802948040775972</v>
      </c>
      <c r="AC415" s="2" t="n">
        <v>0.07574240907574241</v>
      </c>
      <c r="AD415" s="2" t="n">
        <v>0.7497497497497497</v>
      </c>
      <c r="AE415" s="2" t="b">
        <v>1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1</v>
      </c>
      <c r="AK415" s="2" t="b">
        <v>0</v>
      </c>
      <c r="AL415" s="2" t="n">
        <v>45</v>
      </c>
      <c r="AM415" s="2" t="inlineStr">
        <is>
          <t>剔除</t>
        </is>
      </c>
    </row>
    <row r="416">
      <c r="A416" s="2" t="inlineStr">
        <is>
          <t>600557</t>
        </is>
      </c>
      <c r="B416" s="2" t="inlineStr">
        <is>
          <t>康缘药业</t>
        </is>
      </c>
      <c r="C416" s="2" t="inlineStr">
        <is>
          <t>2026-04-24</t>
        </is>
      </c>
      <c r="D416" s="2" t="n">
        <v>14.21</v>
      </c>
      <c r="E416" s="2" t="n">
        <v>13.931</v>
      </c>
      <c r="F416" s="2" t="n">
        <v>14.172</v>
      </c>
      <c r="G416" s="2" t="n">
        <v>14.55616666666667</v>
      </c>
      <c r="H416" s="2" t="n">
        <v>0.01092122927324857</v>
      </c>
      <c r="I416" s="2" t="n">
        <v>-0.01062307289545639</v>
      </c>
      <c r="J416" s="2" t="n">
        <v>0.02896451846488057</v>
      </c>
      <c r="K416" s="2" t="n">
        <v>0.08060836501901147</v>
      </c>
      <c r="L416" s="2" t="n">
        <v>-0.04694835680751164</v>
      </c>
      <c r="M416" s="2" t="n">
        <v>92432192</v>
      </c>
      <c r="N416" s="2" t="n">
        <v>82778548.7</v>
      </c>
      <c r="O416" s="2" t="n">
        <v>1.116620108127119</v>
      </c>
      <c r="P416" s="2" t="n">
        <v>0.01148012630223042</v>
      </c>
      <c r="Q416" s="2" t="n">
        <v>0.0104695334368781</v>
      </c>
      <c r="R416" s="2" t="n">
        <v>14.66</v>
      </c>
      <c r="S416" s="2" t="n">
        <v>15.37</v>
      </c>
      <c r="T416" s="2" t="b">
        <v>0</v>
      </c>
      <c r="U416" s="2" t="b">
        <v>0</v>
      </c>
      <c r="V416" s="2" t="n">
        <v>-0.07547169811320742</v>
      </c>
      <c r="W416" s="2" t="n">
        <v>-0.04154929577464783</v>
      </c>
      <c r="X416" s="2" t="n">
        <v>1.336011652359092</v>
      </c>
      <c r="Y416" s="2" t="n">
        <v>0</v>
      </c>
      <c r="Z416" s="2" t="b">
        <v>0</v>
      </c>
      <c r="AA416" s="2" t="n">
        <v>0.06517761785840159</v>
      </c>
      <c r="AB416" s="2" t="n">
        <v>0.009802948040775972</v>
      </c>
      <c r="AC416" s="2" t="n">
        <v>0.7500834167500834</v>
      </c>
      <c r="AD416" s="2" t="n">
        <v>0.5532198865532199</v>
      </c>
      <c r="AE416" s="2" t="b">
        <v>1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1</v>
      </c>
      <c r="AK416" s="2" t="b">
        <v>0</v>
      </c>
      <c r="AL416" s="2" t="n">
        <v>45</v>
      </c>
      <c r="AM416" s="2" t="inlineStr">
        <is>
          <t>剔除</t>
        </is>
      </c>
    </row>
    <row r="417">
      <c r="A417" s="2" t="inlineStr">
        <is>
          <t>600995</t>
        </is>
      </c>
      <c r="B417" s="2" t="inlineStr">
        <is>
          <t>南网储能</t>
        </is>
      </c>
      <c r="C417" s="2" t="inlineStr">
        <is>
          <t>2026-04-24</t>
        </is>
      </c>
      <c r="D417" s="2" t="n">
        <v>14.32</v>
      </c>
      <c r="E417" s="2" t="n">
        <v>13.944</v>
      </c>
      <c r="F417" s="2" t="n">
        <v>14.30183333333333</v>
      </c>
      <c r="G417" s="2" t="n">
        <v>13.553</v>
      </c>
      <c r="H417" s="2" t="n">
        <v>-0.02243409983174427</v>
      </c>
      <c r="I417" s="2" t="n">
        <v>0.007561614240257253</v>
      </c>
      <c r="J417" s="2" t="n">
        <v>0.04297159504734149</v>
      </c>
      <c r="K417" s="2" t="n">
        <v>-0.09367088607594942</v>
      </c>
      <c r="L417" s="2" t="n">
        <v>0.0361794500723589</v>
      </c>
      <c r="M417" s="2" t="n">
        <v>441426023.6</v>
      </c>
      <c r="N417" s="2" t="n">
        <v>400672081.75</v>
      </c>
      <c r="O417" s="2" t="n">
        <v>1.101713954393829</v>
      </c>
      <c r="P417" s="2" t="n">
        <v>0.009625142780364818</v>
      </c>
      <c r="Q417" s="2" t="n">
        <v>0.008823052810443771</v>
      </c>
      <c r="R417" s="2" t="n">
        <v>15.57</v>
      </c>
      <c r="S417" s="2" t="n">
        <v>16.86</v>
      </c>
      <c r="T417" s="2" t="b">
        <v>0</v>
      </c>
      <c r="U417" s="2" t="b">
        <v>0</v>
      </c>
      <c r="V417" s="2" t="n">
        <v>-0.1506524317912218</v>
      </c>
      <c r="W417" s="2" t="n">
        <v>-0.1382488479262672</v>
      </c>
      <c r="X417" s="2" t="n">
        <v>0.7316491529259529</v>
      </c>
      <c r="Y417" s="2" t="n">
        <v>0</v>
      </c>
      <c r="Z417" s="2" t="b">
        <v>0</v>
      </c>
      <c r="AA417" s="2" t="n">
        <v>0.06517761785840159</v>
      </c>
      <c r="AB417" s="2" t="n">
        <v>0.009802948040775972</v>
      </c>
      <c r="AC417" s="2" t="n">
        <v>0.06840173506840173</v>
      </c>
      <c r="AD417" s="2" t="n">
        <v>0.7320653987320654</v>
      </c>
      <c r="AE417" s="2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1</v>
      </c>
      <c r="AK417" s="2" t="b">
        <v>0</v>
      </c>
      <c r="AL417" s="2" t="n">
        <v>45</v>
      </c>
      <c r="AM417" s="2" t="inlineStr">
        <is>
          <t>剔除</t>
        </is>
      </c>
    </row>
    <row r="418">
      <c r="A418" s="2" t="inlineStr">
        <is>
          <t>601137</t>
        </is>
      </c>
      <c r="B418" s="2" t="inlineStr">
        <is>
          <t>博威合金</t>
        </is>
      </c>
      <c r="C418" s="2" t="inlineStr">
        <is>
          <t>2026-04-24</t>
        </is>
      </c>
      <c r="D418" s="2" t="n">
        <v>20.29</v>
      </c>
      <c r="E418" s="2" t="n">
        <v>19.394</v>
      </c>
      <c r="F418" s="2" t="n">
        <v>19.76116666666667</v>
      </c>
      <c r="G418" s="2" t="n">
        <v>20.69616666666667</v>
      </c>
      <c r="H418" s="2" t="n">
        <v>0.02324109003614105</v>
      </c>
      <c r="I418" s="2" t="n">
        <v>-0.02046363305905285</v>
      </c>
      <c r="J418" s="2" t="n">
        <v>0.01348651348651342</v>
      </c>
      <c r="K418" s="2" t="n">
        <v>0.1027173913043478</v>
      </c>
      <c r="L418" s="2" t="n">
        <v>-0.1143605412483633</v>
      </c>
      <c r="M418" s="2" t="n">
        <v>302157998.8</v>
      </c>
      <c r="N418" s="2" t="n">
        <v>293820359.8</v>
      </c>
      <c r="O418" s="2" t="n">
        <v>1.028376655061192</v>
      </c>
      <c r="P418" s="2" t="n">
        <v>0.01612491280177529</v>
      </c>
      <c r="Q418" s="2" t="n">
        <v>0.01636405746868671</v>
      </c>
      <c r="R418" s="2" t="n">
        <v>20.94</v>
      </c>
      <c r="S418" s="2" t="n">
        <v>23.83</v>
      </c>
      <c r="T418" s="2" t="b">
        <v>0</v>
      </c>
      <c r="U418" s="2" t="b">
        <v>0</v>
      </c>
      <c r="V418" s="2" t="n">
        <v>-0.1485522450692405</v>
      </c>
      <c r="W418" s="2" t="n">
        <v>-0.04523424878836835</v>
      </c>
      <c r="X418" s="2" t="n">
        <v>1.278739245090242</v>
      </c>
      <c r="Y418" s="2" t="n">
        <v>0</v>
      </c>
      <c r="Z418" s="2" t="b">
        <v>0</v>
      </c>
      <c r="AA418" s="2" t="n">
        <v>0.06517761785840159</v>
      </c>
      <c r="AB418" s="2" t="n">
        <v>0.009802948040775972</v>
      </c>
      <c r="AC418" s="2" t="n">
        <v>0.7951284617951284</v>
      </c>
      <c r="AD418" s="2" t="n">
        <v>0.32665999332666</v>
      </c>
      <c r="AE418" s="2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1</v>
      </c>
      <c r="AK418" s="2" t="b">
        <v>0</v>
      </c>
      <c r="AL418" s="2" t="n">
        <v>45</v>
      </c>
      <c r="AM418" s="2" t="inlineStr">
        <is>
          <t>剔除</t>
        </is>
      </c>
    </row>
    <row r="419">
      <c r="A419" s="2" t="inlineStr">
        <is>
          <t>000766</t>
        </is>
      </c>
      <c r="B419" s="2" t="inlineStr">
        <is>
          <t>通化金马</t>
        </is>
      </c>
      <c r="C419" s="2" t="inlineStr">
        <is>
          <t>2026-04-24</t>
        </is>
      </c>
      <c r="D419" s="2" t="n">
        <v>23</v>
      </c>
      <c r="E419" s="2" t="n">
        <v>21.647</v>
      </c>
      <c r="F419" s="2" t="n">
        <v>22.348</v>
      </c>
      <c r="G419" s="2" t="n">
        <v>24.99141666666667</v>
      </c>
      <c r="H419" s="2" t="n">
        <v>0.05143773071692226</v>
      </c>
      <c r="I419" s="2" t="n">
        <v>-0.02487837159749517</v>
      </c>
      <c r="J419" s="2" t="n">
        <v>0.09263657957244642</v>
      </c>
      <c r="K419" s="2" t="n">
        <v>0.1954261954261955</v>
      </c>
      <c r="L419" s="2" t="n">
        <v>-0.1392215568862275</v>
      </c>
      <c r="M419" s="2" t="n">
        <v>346383629.4</v>
      </c>
      <c r="N419" s="2" t="n">
        <v>433159817.05</v>
      </c>
      <c r="O419" s="2" t="n">
        <v>0.7996670415067993</v>
      </c>
      <c r="P419" s="2" t="n">
        <v>0.0153054770586239</v>
      </c>
      <c r="Q419" s="2" t="n">
        <v>0.02072334412421712</v>
      </c>
      <c r="R419" s="2" t="n">
        <v>24.08</v>
      </c>
      <c r="S419" s="2" t="n">
        <v>27.38</v>
      </c>
      <c r="T419" s="2" t="b">
        <v>0</v>
      </c>
      <c r="U419" s="2" t="b">
        <v>0</v>
      </c>
      <c r="V419" s="2" t="n">
        <v>-0.1599707815924032</v>
      </c>
      <c r="W419" s="2" t="n">
        <v>-0.03630862329803319</v>
      </c>
      <c r="X419" s="2" t="n">
        <v>1.811087194437874</v>
      </c>
      <c r="Y419" s="2" t="n">
        <v>0</v>
      </c>
      <c r="Z419" s="2" t="b">
        <v>0</v>
      </c>
      <c r="AA419" s="2" t="n">
        <v>0.06517761785840159</v>
      </c>
      <c r="AB419" s="2" t="n">
        <v>0.009802948040775972</v>
      </c>
      <c r="AC419" s="2" t="n">
        <v>0.9069069069069069</v>
      </c>
      <c r="AD419" s="2" t="n">
        <v>0.2489155822489156</v>
      </c>
      <c r="AE419" s="2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  <c r="AJ419" s="2" t="b">
        <v>1</v>
      </c>
      <c r="AK419" s="2" t="b">
        <v>0</v>
      </c>
      <c r="AL419" s="2" t="n">
        <v>44</v>
      </c>
      <c r="AM419" s="2" t="inlineStr">
        <is>
          <t>剔除</t>
        </is>
      </c>
    </row>
    <row r="420">
      <c r="A420" s="2" t="inlineStr">
        <is>
          <t>001300</t>
        </is>
      </c>
      <c r="B420" s="2" t="inlineStr">
        <is>
          <t>三柏硕</t>
        </is>
      </c>
      <c r="C420" s="2" t="inlineStr">
        <is>
          <t>2026-04-24</t>
        </is>
      </c>
      <c r="D420" s="2" t="n">
        <v>17.66</v>
      </c>
      <c r="E420" s="2" t="n">
        <v>16.847</v>
      </c>
      <c r="F420" s="2" t="n">
        <v>16.93616666666667</v>
      </c>
      <c r="G420" s="2" t="n">
        <v>16.43025</v>
      </c>
      <c r="H420" s="2" t="n">
        <v>0.01549125979505761</v>
      </c>
      <c r="I420" s="2" t="n">
        <v>0.002288306948759589</v>
      </c>
      <c r="J420" s="2" t="n">
        <v>0.07946210268948661</v>
      </c>
      <c r="K420" s="2" t="n">
        <v>0.05181655747468739</v>
      </c>
      <c r="L420" s="2" t="n">
        <v>-0.02699724517906332</v>
      </c>
      <c r="M420" s="2" t="n">
        <v>95437748.40000001</v>
      </c>
      <c r="N420" s="2" t="n">
        <v>80551975.2</v>
      </c>
      <c r="O420" s="2" t="n">
        <v>1.184797122144312</v>
      </c>
      <c r="P420" s="2" t="n">
        <v>0.02176851647451925</v>
      </c>
      <c r="Q420" s="2" t="n">
        <v>0.01914191756450553</v>
      </c>
      <c r="R420" s="2" t="n">
        <v>18.78</v>
      </c>
      <c r="S420" s="2" t="n">
        <v>18.78</v>
      </c>
      <c r="T420" s="2" t="b">
        <v>0</v>
      </c>
      <c r="U420" s="2" t="b">
        <v>0</v>
      </c>
      <c r="V420" s="2" t="n">
        <v>-0.05963791267305651</v>
      </c>
      <c r="W420" s="2" t="n">
        <v>-0.1002372479240806</v>
      </c>
      <c r="X420" s="2" t="n">
        <v>1.701502574101589</v>
      </c>
      <c r="Y420" s="2" t="n">
        <v>0</v>
      </c>
      <c r="Z420" s="2" t="b">
        <v>0</v>
      </c>
      <c r="AA420" s="2" t="n">
        <v>0.06517761785840159</v>
      </c>
      <c r="AB420" s="2" t="n">
        <v>0.009802948040775972</v>
      </c>
      <c r="AC420" s="2" t="n">
        <v>0.664330997664331</v>
      </c>
      <c r="AD420" s="2" t="n">
        <v>0.6016016016016016</v>
      </c>
      <c r="AE420" s="2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1</v>
      </c>
      <c r="AK420" s="2" t="b">
        <v>0</v>
      </c>
      <c r="AL420" s="2" t="n">
        <v>44</v>
      </c>
      <c r="AM420" s="2" t="inlineStr">
        <is>
          <t>剔除</t>
        </is>
      </c>
    </row>
    <row r="421">
      <c r="A421" s="2" t="inlineStr">
        <is>
          <t>600191</t>
        </is>
      </c>
      <c r="B421" s="2" t="inlineStr">
        <is>
          <t>华资实业</t>
        </is>
      </c>
      <c r="C421" s="2" t="inlineStr">
        <is>
          <t>2026-04-24</t>
        </is>
      </c>
      <c r="D421" s="2" t="n">
        <v>12.86</v>
      </c>
      <c r="E421" s="2" t="n">
        <v>12.238</v>
      </c>
      <c r="F421" s="2" t="n">
        <v>12.58033333333333</v>
      </c>
      <c r="G421" s="2" t="n">
        <v>11.98725</v>
      </c>
      <c r="H421" s="2" t="n">
        <v>0.02482937654398532</v>
      </c>
      <c r="I421" s="2" t="n">
        <v>-0.0003708118130049121</v>
      </c>
      <c r="J421" s="2" t="n">
        <v>0.07256046705587993</v>
      </c>
      <c r="K421" s="2" t="n">
        <v>0.0321027287319422</v>
      </c>
      <c r="L421" s="2" t="n">
        <v>0.009419152276294973</v>
      </c>
      <c r="M421" s="2" t="n">
        <v>151182097.6</v>
      </c>
      <c r="N421" s="2" t="n">
        <v>88835848.3</v>
      </c>
      <c r="O421" s="2" t="n">
        <v>1.701814081737091</v>
      </c>
      <c r="P421" s="2" t="n">
        <v>0.02416311276632595</v>
      </c>
      <c r="Q421" s="2" t="n">
        <v>0.0147287992955713</v>
      </c>
      <c r="R421" s="2" t="n">
        <v>13.41</v>
      </c>
      <c r="S421" s="2" t="n">
        <v>14.21</v>
      </c>
      <c r="T421" s="2" t="b">
        <v>0</v>
      </c>
      <c r="U421" s="2" t="b">
        <v>0</v>
      </c>
      <c r="V421" s="2" t="n">
        <v>-0.09500351864883894</v>
      </c>
      <c r="W421" s="2" t="n">
        <v>-0.0742218675179569</v>
      </c>
      <c r="X421" s="2" t="n">
        <v>1.65649780619514</v>
      </c>
      <c r="Y421" s="2" t="n">
        <v>0</v>
      </c>
      <c r="Z421" s="2" t="b">
        <v>0</v>
      </c>
      <c r="AA421" s="2" t="n">
        <v>0.06517761785840159</v>
      </c>
      <c r="AB421" s="2" t="n">
        <v>0.009802948040775972</v>
      </c>
      <c r="AC421" s="2" t="n">
        <v>0.5875875875875876</v>
      </c>
      <c r="AD421" s="2" t="n">
        <v>0.6830163496830164</v>
      </c>
      <c r="AE421" s="2" t="b">
        <v>1</v>
      </c>
      <c r="AF421" s="2" t="b">
        <v>0</v>
      </c>
      <c r="AG421" s="2" t="b">
        <v>0</v>
      </c>
      <c r="AH421" s="2" t="b">
        <v>1</v>
      </c>
      <c r="AI421" s="2" t="b">
        <v>0</v>
      </c>
      <c r="AJ421" s="2" t="b">
        <v>1</v>
      </c>
      <c r="AK421" s="2" t="b">
        <v>0</v>
      </c>
      <c r="AL421" s="2" t="n">
        <v>44</v>
      </c>
      <c r="AM421" s="2" t="inlineStr">
        <is>
          <t>剔除</t>
        </is>
      </c>
    </row>
    <row r="422">
      <c r="A422" s="2" t="inlineStr">
        <is>
          <t>600801</t>
        </is>
      </c>
      <c r="B422" s="2" t="inlineStr">
        <is>
          <t>华新建材</t>
        </is>
      </c>
      <c r="C422" s="2" t="inlineStr">
        <is>
          <t>2026-04-24</t>
        </is>
      </c>
      <c r="D422" s="2" t="n">
        <v>22.85</v>
      </c>
      <c r="E422" s="2" t="n">
        <v>22.469</v>
      </c>
      <c r="F422" s="2" t="n">
        <v>22.73133333333333</v>
      </c>
      <c r="G422" s="2" t="n">
        <v>22.82416666666666</v>
      </c>
      <c r="H422" s="2" t="n">
        <v>0.03267763581211502</v>
      </c>
      <c r="I422" s="2" t="n">
        <v>-0.009901852604680905</v>
      </c>
      <c r="J422" s="2" t="n">
        <v>-0.003923278116826467</v>
      </c>
      <c r="K422" s="2" t="n">
        <v>0.1569620253164559</v>
      </c>
      <c r="L422" s="2" t="n">
        <v>-0.0863654538184726</v>
      </c>
      <c r="M422" s="2" t="n">
        <v>182742742</v>
      </c>
      <c r="N422" s="2" t="n">
        <v>308349775.55</v>
      </c>
      <c r="O422" s="2" t="n">
        <v>0.5926475596554071</v>
      </c>
      <c r="P422" s="2" t="n">
        <v>0.00594123050445918</v>
      </c>
      <c r="Q422" s="2" t="n">
        <v>0.01012710845109332</v>
      </c>
      <c r="R422" s="2" t="n">
        <v>23.63</v>
      </c>
      <c r="S422" s="2" t="n">
        <v>26.15</v>
      </c>
      <c r="T422" s="2" t="b">
        <v>0</v>
      </c>
      <c r="U422" s="2" t="b">
        <v>0</v>
      </c>
      <c r="V422" s="2" t="n">
        <v>-0.1261950286806882</v>
      </c>
      <c r="W422" s="2" t="n">
        <v>-0.0461538461538461</v>
      </c>
      <c r="X422" s="2" t="n">
        <v>3.160368352819246</v>
      </c>
      <c r="Y422" s="2" t="n">
        <v>0</v>
      </c>
      <c r="Z422" s="2" t="b">
        <v>0</v>
      </c>
      <c r="AA422" s="2" t="n">
        <v>0.06517761785840159</v>
      </c>
      <c r="AB422" s="2" t="n">
        <v>0.009802948040775972</v>
      </c>
      <c r="AC422" s="2" t="n">
        <v>0.8745412078745413</v>
      </c>
      <c r="AD422" s="2" t="n">
        <v>0.4200867534200868</v>
      </c>
      <c r="AE422" s="2" t="b">
        <v>1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1</v>
      </c>
      <c r="AK422" s="2" t="b">
        <v>0</v>
      </c>
      <c r="AL422" s="2" t="n">
        <v>44</v>
      </c>
      <c r="AM422" s="2" t="inlineStr">
        <is>
          <t>剔除</t>
        </is>
      </c>
    </row>
    <row r="423">
      <c r="A423" s="2" t="inlineStr">
        <is>
          <t>603218</t>
        </is>
      </c>
      <c r="B423" s="2" t="inlineStr">
        <is>
          <t>日月股份</t>
        </is>
      </c>
      <c r="C423" s="2" t="inlineStr">
        <is>
          <t>2026-04-24</t>
        </is>
      </c>
      <c r="D423" s="2" t="n">
        <v>14.45</v>
      </c>
      <c r="E423" s="2" t="n">
        <v>14.222</v>
      </c>
      <c r="F423" s="2" t="n">
        <v>14.29716666666667</v>
      </c>
      <c r="G423" s="2" t="n">
        <v>13.8765</v>
      </c>
      <c r="H423" s="2" t="n">
        <v>-0.002104967723828288</v>
      </c>
      <c r="I423" s="2" t="n">
        <v>0.008464314684410557</v>
      </c>
      <c r="J423" s="2" t="n">
        <v>0.0314061384725195</v>
      </c>
      <c r="K423" s="2" t="n">
        <v>-0.003448275862068972</v>
      </c>
      <c r="L423" s="2" t="n">
        <v>0.04710144927536231</v>
      </c>
      <c r="M423" s="2" t="n">
        <v>174557854</v>
      </c>
      <c r="N423" s="2" t="n">
        <v>187636955.45</v>
      </c>
      <c r="O423" s="2" t="n">
        <v>0.9302957063088502</v>
      </c>
      <c r="P423" s="2" t="n">
        <v>0.01163693945617186</v>
      </c>
      <c r="Q423" s="2" t="n">
        <v>0.01278070306372948</v>
      </c>
      <c r="R423" s="2" t="n">
        <v>15.02</v>
      </c>
      <c r="S423" s="2" t="n">
        <v>17.09</v>
      </c>
      <c r="T423" s="2" t="b">
        <v>0</v>
      </c>
      <c r="U423" s="2" t="b">
        <v>0</v>
      </c>
      <c r="V423" s="2" t="n">
        <v>-0.1544763019309539</v>
      </c>
      <c r="W423" s="2" t="n">
        <v>-0.1036339165545087</v>
      </c>
      <c r="X423" s="2" t="n">
        <v>1.096442770610406</v>
      </c>
      <c r="Y423" s="2" t="n">
        <v>0</v>
      </c>
      <c r="Z423" s="2" t="b">
        <v>0</v>
      </c>
      <c r="AA423" s="2" t="n">
        <v>0.06517761785840159</v>
      </c>
      <c r="AB423" s="2" t="n">
        <v>0.009802948040775972</v>
      </c>
      <c r="AC423" s="2" t="n">
        <v>0.3957290623957291</v>
      </c>
      <c r="AD423" s="2" t="n">
        <v>0.7487487487487487</v>
      </c>
      <c r="AE423" s="2" t="b">
        <v>1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1</v>
      </c>
      <c r="AK423" s="2" t="b">
        <v>0</v>
      </c>
      <c r="AL423" s="2" t="n">
        <v>44</v>
      </c>
      <c r="AM423" s="2" t="inlineStr">
        <is>
          <t>剔除</t>
        </is>
      </c>
    </row>
    <row r="424">
      <c r="A424" s="2" t="inlineStr">
        <is>
          <t>600377</t>
        </is>
      </c>
      <c r="B424" s="2" t="inlineStr">
        <is>
          <t>宁沪高速</t>
        </is>
      </c>
      <c r="C424" s="2" t="inlineStr">
        <is>
          <t>2026-04-24</t>
        </is>
      </c>
      <c r="D424" s="2" t="n">
        <v>12.15</v>
      </c>
      <c r="E424" s="2" t="n">
        <v>11.823</v>
      </c>
      <c r="F424" s="2" t="n">
        <v>12.02883333333333</v>
      </c>
      <c r="G424" s="2" t="n">
        <v>12.34666666666667</v>
      </c>
      <c r="H424" s="2" t="n">
        <v>-0.001604458706299439</v>
      </c>
      <c r="I424" s="2" t="n">
        <v>0.002291412065326126</v>
      </c>
      <c r="J424" s="2" t="n">
        <v>0.05377276669557673</v>
      </c>
      <c r="K424" s="2" t="n">
        <v>-0.01539708265802264</v>
      </c>
      <c r="L424" s="2" t="n">
        <v>0.04202401372212705</v>
      </c>
      <c r="M424" s="2" t="n">
        <v>107846856.4</v>
      </c>
      <c r="N424" s="2" t="n">
        <v>109830837.45</v>
      </c>
      <c r="O424" s="2" t="n">
        <v>0.9819360291147448</v>
      </c>
      <c r="P424" s="2" t="n">
        <v>0.002353404714514379</v>
      </c>
      <c r="Q424" s="2" t="n">
        <v>0.002439333916216145</v>
      </c>
      <c r="R424" s="2" t="n">
        <v>12.33</v>
      </c>
      <c r="S424" s="2" t="n">
        <v>12.56</v>
      </c>
      <c r="T424" s="2" t="b">
        <v>0</v>
      </c>
      <c r="U424" s="2" t="b">
        <v>0</v>
      </c>
      <c r="V424" s="2" t="n">
        <v>-0.03264331210191085</v>
      </c>
      <c r="W424" s="2" t="n">
        <v>-0.04876033057851237</v>
      </c>
      <c r="X424" s="2" t="n">
        <v>1.123794982163445</v>
      </c>
      <c r="Y424" s="2" t="n">
        <v>0</v>
      </c>
      <c r="Z424" s="2" t="b">
        <v>0</v>
      </c>
      <c r="AA424" s="2" t="n">
        <v>0.06517761785840159</v>
      </c>
      <c r="AB424" s="2" t="n">
        <v>0.009802948040775972</v>
      </c>
      <c r="AC424" s="2" t="n">
        <v>0.323656990323657</v>
      </c>
      <c r="AD424" s="2" t="n">
        <v>0.7410744077410744</v>
      </c>
      <c r="AE424" s="2" t="b">
        <v>1</v>
      </c>
      <c r="AF424" s="2" t="b">
        <v>0</v>
      </c>
      <c r="AG424" s="2" t="b">
        <v>0</v>
      </c>
      <c r="AH424" s="2" t="b">
        <v>0</v>
      </c>
      <c r="AI424" s="2" t="b">
        <v>1</v>
      </c>
      <c r="AJ424" s="2" t="b">
        <v>1</v>
      </c>
      <c r="AK424" s="2" t="b">
        <v>0</v>
      </c>
      <c r="AL424" s="2" t="n">
        <v>43</v>
      </c>
      <c r="AM424" s="2" t="inlineStr">
        <is>
          <t>剔除</t>
        </is>
      </c>
    </row>
    <row r="425">
      <c r="A425" s="2" t="inlineStr">
        <is>
          <t>603327</t>
        </is>
      </c>
      <c r="B425" s="2" t="inlineStr">
        <is>
          <t>福蓉科技</t>
        </is>
      </c>
      <c r="C425" s="2" t="inlineStr">
        <is>
          <t>2026-04-24</t>
        </is>
      </c>
      <c r="D425" s="2" t="n">
        <v>9.94</v>
      </c>
      <c r="E425" s="2" t="n">
        <v>9.773499999999999</v>
      </c>
      <c r="F425" s="2" t="n">
        <v>9.928166666666668</v>
      </c>
      <c r="G425" s="2" t="n">
        <v>10.28333333333333</v>
      </c>
      <c r="H425" s="2" t="n">
        <v>0.03670114028109261</v>
      </c>
      <c r="I425" s="2" t="n">
        <v>-0.01437837122340246</v>
      </c>
      <c r="J425" s="2" t="n">
        <v>0.02053388090349073</v>
      </c>
      <c r="K425" s="2" t="n">
        <v>0.1244343891402715</v>
      </c>
      <c r="L425" s="2" t="n">
        <v>-0.08639705882352955</v>
      </c>
      <c r="M425" s="2" t="n">
        <v>377359270.4</v>
      </c>
      <c r="N425" s="2" t="n">
        <v>355245955.25</v>
      </c>
      <c r="O425" s="2" t="n">
        <v>1.062247901272903</v>
      </c>
      <c r="P425" s="2" t="n">
        <v>0.03442474301440082</v>
      </c>
      <c r="Q425" s="2" t="n">
        <v>0.0332498474163548</v>
      </c>
      <c r="R425" s="2" t="n">
        <v>10.85</v>
      </c>
      <c r="S425" s="2" t="n">
        <v>11.18</v>
      </c>
      <c r="T425" s="2" t="b">
        <v>0</v>
      </c>
      <c r="U425" s="2" t="b">
        <v>0</v>
      </c>
      <c r="V425" s="2" t="n">
        <v>-0.1109123434704831</v>
      </c>
      <c r="W425" s="2" t="n">
        <v>-0.06876227897838894</v>
      </c>
      <c r="X425" s="2" t="n">
        <v>0.9138913756882411</v>
      </c>
      <c r="Y425" s="2" t="n">
        <v>0</v>
      </c>
      <c r="Z425" s="2" t="b">
        <v>0</v>
      </c>
      <c r="AA425" s="2" t="n">
        <v>0.06517761785840159</v>
      </c>
      <c r="AB425" s="2" t="n">
        <v>0.009802948040775972</v>
      </c>
      <c r="AC425" s="2" t="n">
        <v>0.8311644978311645</v>
      </c>
      <c r="AD425" s="2" t="n">
        <v>0.4194194194194194</v>
      </c>
      <c r="AE425" s="2" t="b">
        <v>1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1</v>
      </c>
      <c r="AK425" s="2" t="b">
        <v>0</v>
      </c>
      <c r="AL425" s="2" t="n">
        <v>43</v>
      </c>
      <c r="AM425" s="2" t="inlineStr">
        <is>
          <t>剔除</t>
        </is>
      </c>
    </row>
    <row r="426">
      <c r="A426" s="2" t="inlineStr">
        <is>
          <t>002125</t>
        </is>
      </c>
      <c r="B426" s="2" t="inlineStr">
        <is>
          <t>湘潭电化</t>
        </is>
      </c>
      <c r="C426" s="2" t="inlineStr">
        <is>
          <t>2026-04-24</t>
        </is>
      </c>
      <c r="D426" s="2" t="n">
        <v>14.1</v>
      </c>
      <c r="E426" s="2" t="n">
        <v>13.488</v>
      </c>
      <c r="F426" s="2" t="n">
        <v>13.97716666666667</v>
      </c>
      <c r="G426" s="2" t="n">
        <v>14.17225</v>
      </c>
      <c r="H426" s="2" t="n">
        <v>0.01815436874882059</v>
      </c>
      <c r="I426" s="2" t="n">
        <v>-0.005832493628119217</v>
      </c>
      <c r="J426" s="2" t="n">
        <v>0.06495468277945604</v>
      </c>
      <c r="K426" s="2" t="n">
        <v>0.07387661843107374</v>
      </c>
      <c r="L426" s="2" t="n">
        <v>-0.002828854314002927</v>
      </c>
      <c r="M426" s="2" t="n">
        <v>209794464</v>
      </c>
      <c r="N426" s="2" t="n">
        <v>235293795.5</v>
      </c>
      <c r="O426" s="2" t="n">
        <v>0.8916276927497648</v>
      </c>
      <c r="P426" s="2" t="n">
        <v>0.02361672238750382</v>
      </c>
      <c r="Q426" s="2" t="n">
        <v>0.02745671087807676</v>
      </c>
      <c r="R426" s="2" t="n">
        <v>14.64</v>
      </c>
      <c r="S426" s="2" t="n">
        <v>15.65</v>
      </c>
      <c r="T426" s="2" t="b">
        <v>0</v>
      </c>
      <c r="U426" s="2" t="b">
        <v>0</v>
      </c>
      <c r="V426" s="2" t="n">
        <v>-0.09904153354632594</v>
      </c>
      <c r="W426" s="2" t="n">
        <v>-0.09251101321585897</v>
      </c>
      <c r="X426" s="2" t="n">
        <v>1.562302627834396</v>
      </c>
      <c r="Y426" s="2" t="n">
        <v>0</v>
      </c>
      <c r="Z426" s="2" t="b">
        <v>0</v>
      </c>
      <c r="AA426" s="2" t="n">
        <v>0.06517761785840159</v>
      </c>
      <c r="AB426" s="2" t="n">
        <v>0.009802948040775972</v>
      </c>
      <c r="AC426" s="2" t="n">
        <v>0.7277277277277278</v>
      </c>
      <c r="AD426" s="2" t="n">
        <v>0.6569903236569903</v>
      </c>
      <c r="AE426" s="2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1</v>
      </c>
      <c r="AK426" s="2" t="b">
        <v>0</v>
      </c>
      <c r="AL426" s="2" t="n">
        <v>42</v>
      </c>
      <c r="AM426" s="2" t="inlineStr">
        <is>
          <t>剔除</t>
        </is>
      </c>
    </row>
    <row r="427">
      <c r="A427" s="2" t="inlineStr">
        <is>
          <t>002164</t>
        </is>
      </c>
      <c r="B427" s="2" t="inlineStr">
        <is>
          <t>宁波东力</t>
        </is>
      </c>
      <c r="C427" s="2" t="inlineStr">
        <is>
          <t>2026-04-24</t>
        </is>
      </c>
      <c r="D427" s="2" t="n">
        <v>13.15</v>
      </c>
      <c r="E427" s="2" t="n">
        <v>12.6015</v>
      </c>
      <c r="F427" s="2" t="n">
        <v>13.14033333333333</v>
      </c>
      <c r="G427" s="2" t="n">
        <v>13.81708333333333</v>
      </c>
      <c r="H427" s="2" t="n">
        <v>0.02040568444066548</v>
      </c>
      <c r="I427" s="2" t="n">
        <v>-0.01875567835318437</v>
      </c>
      <c r="J427" s="2" t="n">
        <v>-0.006046863189720364</v>
      </c>
      <c r="K427" s="2" t="n">
        <v>0.1022632020117351</v>
      </c>
      <c r="L427" s="2" t="n">
        <v>-0.06339031339031331</v>
      </c>
      <c r="M427" s="2" t="n">
        <v>127371724.4</v>
      </c>
      <c r="N427" s="2" t="n">
        <v>137125988.25</v>
      </c>
      <c r="O427" s="2" t="n">
        <v>0.928866409828773</v>
      </c>
      <c r="P427" s="2" t="n">
        <v>0.02059625169034648</v>
      </c>
      <c r="Q427" s="2" t="n">
        <v>0.02242732050001177</v>
      </c>
      <c r="R427" s="2" t="n">
        <v>13.85</v>
      </c>
      <c r="S427" s="2" t="n">
        <v>14.79</v>
      </c>
      <c r="T427" s="2" t="b">
        <v>0</v>
      </c>
      <c r="U427" s="2" t="b">
        <v>0</v>
      </c>
      <c r="V427" s="2" t="n">
        <v>-0.1108857336037863</v>
      </c>
      <c r="W427" s="2" t="n">
        <v>-0.04686318972033265</v>
      </c>
      <c r="X427" s="2" t="n">
        <v>2.422398527769212</v>
      </c>
      <c r="Y427" s="2" t="n">
        <v>0</v>
      </c>
      <c r="Z427" s="2" t="b">
        <v>0</v>
      </c>
      <c r="AA427" s="2" t="n">
        <v>0.06517761785840159</v>
      </c>
      <c r="AB427" s="2" t="n">
        <v>0.009802948040775972</v>
      </c>
      <c r="AC427" s="2" t="n">
        <v>0.7937937937937938</v>
      </c>
      <c r="AD427" s="2" t="n">
        <v>0.5045045045045045</v>
      </c>
      <c r="AE427" s="2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1</v>
      </c>
      <c r="AK427" s="2" t="b">
        <v>0</v>
      </c>
      <c r="AL427" s="2" t="n">
        <v>42</v>
      </c>
      <c r="AM427" s="2" t="inlineStr">
        <is>
          <t>剔除</t>
        </is>
      </c>
    </row>
    <row r="428">
      <c r="A428" s="2" t="inlineStr">
        <is>
          <t>002371</t>
        </is>
      </c>
      <c r="B428" s="2" t="inlineStr">
        <is>
          <t>北方华创</t>
        </is>
      </c>
      <c r="C428" s="2" t="inlineStr">
        <is>
          <t>2026-04-24</t>
        </is>
      </c>
      <c r="D428" s="2" t="n">
        <v>472.7</v>
      </c>
      <c r="E428" s="2" t="n">
        <v>462.07</v>
      </c>
      <c r="F428" s="2" t="n">
        <v>467.8281666666667</v>
      </c>
      <c r="G428" s="2" t="n">
        <v>458.16925</v>
      </c>
      <c r="H428" s="2" t="n">
        <v>0.008712470992994659</v>
      </c>
      <c r="I428" s="2" t="n">
        <v>-0.01224867398110396</v>
      </c>
      <c r="J428" s="2" t="n">
        <v>-0.008786093229046554</v>
      </c>
      <c r="K428" s="2" t="n">
        <v>0.05960413350967242</v>
      </c>
      <c r="L428" s="2" t="n">
        <v>-0.07257352508387449</v>
      </c>
      <c r="M428" s="2" t="n">
        <v>6970679632.2</v>
      </c>
      <c r="N428" s="2" t="n">
        <v>4354479852.2</v>
      </c>
      <c r="O428" s="2" t="n">
        <v>1.600806495563006</v>
      </c>
      <c r="P428" s="2" t="n">
        <v>0.02066742801727984</v>
      </c>
      <c r="Q428" s="2" t="n">
        <v>0.01299445617686573</v>
      </c>
      <c r="R428" s="2" t="n">
        <v>492</v>
      </c>
      <c r="S428" s="2" t="n">
        <v>517.09</v>
      </c>
      <c r="T428" s="2" t="b">
        <v>0</v>
      </c>
      <c r="U428" s="2" t="b">
        <v>0</v>
      </c>
      <c r="V428" s="2" t="n">
        <v>-0.08584579086812749</v>
      </c>
      <c r="W428" s="2" t="n">
        <v>-0.09546966982339389</v>
      </c>
      <c r="X428" s="2" t="n">
        <v>1.02791841016282</v>
      </c>
      <c r="Y428" s="2" t="n">
        <v>0</v>
      </c>
      <c r="Z428" s="2" t="b">
        <v>0</v>
      </c>
      <c r="AA428" s="2" t="n">
        <v>0.06517761785840159</v>
      </c>
      <c r="AB428" s="2" t="n">
        <v>0.009802948040775972</v>
      </c>
      <c r="AC428" s="2" t="n">
        <v>0.6896896896896897</v>
      </c>
      <c r="AD428" s="2" t="n">
        <v>0.4724724724724725</v>
      </c>
      <c r="AE428" s="2" t="b">
        <v>1</v>
      </c>
      <c r="AF428" s="2" t="b">
        <v>0</v>
      </c>
      <c r="AG428" s="2" t="b">
        <v>0</v>
      </c>
      <c r="AH428" s="2" t="b">
        <v>1</v>
      </c>
      <c r="AI428" s="2" t="b">
        <v>0</v>
      </c>
      <c r="AJ428" s="2" t="b">
        <v>1</v>
      </c>
      <c r="AK428" s="2" t="b">
        <v>0</v>
      </c>
      <c r="AL428" s="2" t="n">
        <v>42</v>
      </c>
      <c r="AM428" s="2" t="inlineStr">
        <is>
          <t>剔除</t>
        </is>
      </c>
    </row>
    <row r="429">
      <c r="A429" s="2" t="inlineStr">
        <is>
          <t>600075</t>
        </is>
      </c>
      <c r="B429" s="2" t="inlineStr">
        <is>
          <t>新疆天业</t>
        </is>
      </c>
      <c r="C429" s="2" t="inlineStr">
        <is>
          <t>2026-04-24</t>
        </is>
      </c>
      <c r="D429" s="2" t="n">
        <v>6.71</v>
      </c>
      <c r="E429" s="2" t="n">
        <v>6.529500000000001</v>
      </c>
      <c r="F429" s="2" t="n">
        <v>6.6075</v>
      </c>
      <c r="G429" s="2" t="n">
        <v>5.81625</v>
      </c>
      <c r="H429" s="2" t="n">
        <v>-0.03008021390374316</v>
      </c>
      <c r="I429" s="2" t="n">
        <v>0.01852327612783888</v>
      </c>
      <c r="J429" s="2" t="n">
        <v>0.04843749999999991</v>
      </c>
      <c r="K429" s="2" t="n">
        <v>-0.07829670329670335</v>
      </c>
      <c r="L429" s="2" t="n">
        <v>0.1183333333333334</v>
      </c>
      <c r="M429" s="2" t="n">
        <v>178112221.4</v>
      </c>
      <c r="N429" s="2" t="n">
        <v>282864045.1</v>
      </c>
      <c r="O429" s="2" t="n">
        <v>0.6296743063864216</v>
      </c>
      <c r="P429" s="2" t="n">
        <v>0.0164803725002076</v>
      </c>
      <c r="Q429" s="2" t="n">
        <v>0.02558411406323099</v>
      </c>
      <c r="R429" s="2" t="n">
        <v>7.59</v>
      </c>
      <c r="S429" s="2" t="n">
        <v>8.130000000000001</v>
      </c>
      <c r="T429" s="2" t="b">
        <v>0</v>
      </c>
      <c r="U429" s="2" t="b">
        <v>0</v>
      </c>
      <c r="V429" s="2" t="n">
        <v>-0.1746617466174663</v>
      </c>
      <c r="W429" s="2" t="n">
        <v>-0.180722891566265</v>
      </c>
      <c r="X429" s="2" t="n">
        <v>0.7202151769401264</v>
      </c>
      <c r="Y429" s="2" t="n">
        <v>0</v>
      </c>
      <c r="Z429" s="2" t="b">
        <v>0</v>
      </c>
      <c r="AA429" s="2" t="n">
        <v>0.06517761785840159</v>
      </c>
      <c r="AB429" s="2" t="n">
        <v>0.009802948040775972</v>
      </c>
      <c r="AC429" s="2" t="n">
        <v>0.1041041041041041</v>
      </c>
      <c r="AD429" s="2" t="n">
        <v>0.8358358358358359</v>
      </c>
      <c r="AE429" s="2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1</v>
      </c>
      <c r="AK429" s="2" t="b">
        <v>0</v>
      </c>
      <c r="AL429" s="2" t="n">
        <v>42</v>
      </c>
      <c r="AM429" s="2" t="inlineStr">
        <is>
          <t>剔除</t>
        </is>
      </c>
    </row>
    <row r="430">
      <c r="A430" s="2" t="inlineStr">
        <is>
          <t>601107</t>
        </is>
      </c>
      <c r="B430" s="2" t="inlineStr">
        <is>
          <t>四川成渝</t>
        </is>
      </c>
      <c r="C430" s="2" t="inlineStr">
        <is>
          <t>2026-04-24</t>
        </is>
      </c>
      <c r="D430" s="2" t="n">
        <v>5.91</v>
      </c>
      <c r="E430" s="2" t="n">
        <v>5.629</v>
      </c>
      <c r="F430" s="2" t="n">
        <v>5.881666666666667</v>
      </c>
      <c r="G430" s="2" t="n">
        <v>5.830749999999999</v>
      </c>
      <c r="H430" s="2" t="n">
        <v>-0.004333598655699933</v>
      </c>
      <c r="I430" s="2" t="n">
        <v>2.220446049250313e-16</v>
      </c>
      <c r="J430" s="2" t="n">
        <v>0.09647495361781089</v>
      </c>
      <c r="K430" s="2" t="n">
        <v>-0.03431372549019607</v>
      </c>
      <c r="L430" s="2" t="n">
        <v>0.04049295774647899</v>
      </c>
      <c r="M430" s="2" t="n">
        <v>75169467.8</v>
      </c>
      <c r="N430" s="2" t="n">
        <v>115964979.95</v>
      </c>
      <c r="O430" s="2" t="n">
        <v>0.648208345592009</v>
      </c>
      <c r="P430" s="2" t="n">
        <v>0.005614745091874141</v>
      </c>
      <c r="Q430" s="2" t="n">
        <v>0.009143118058573796</v>
      </c>
      <c r="R430" s="2" t="n">
        <v>6.17</v>
      </c>
      <c r="S430" s="2" t="n">
        <v>6.32</v>
      </c>
      <c r="T430" s="2" t="b">
        <v>0</v>
      </c>
      <c r="U430" s="2" t="b">
        <v>0</v>
      </c>
      <c r="V430" s="2" t="n">
        <v>-0.064873417721519</v>
      </c>
      <c r="W430" s="2" t="n">
        <v>-0.1428571428571429</v>
      </c>
      <c r="X430" s="2" t="n">
        <v>0.9880257552505084</v>
      </c>
      <c r="Y430" s="2" t="n">
        <v>0</v>
      </c>
      <c r="Z430" s="2" t="b">
        <v>0</v>
      </c>
      <c r="AA430" s="2" t="n">
        <v>0.06517761785840159</v>
      </c>
      <c r="AB430" s="2" t="n">
        <v>0.009802948040775972</v>
      </c>
      <c r="AC430" s="2" t="n">
        <v>0.2335669002335669</v>
      </c>
      <c r="AD430" s="2" t="n">
        <v>0.7387387387387387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1</v>
      </c>
      <c r="AK430" s="2" t="b">
        <v>0</v>
      </c>
      <c r="AL430" s="2" t="n">
        <v>42</v>
      </c>
      <c r="AM430" s="2" t="inlineStr">
        <is>
          <t>剔除</t>
        </is>
      </c>
    </row>
    <row r="431">
      <c r="A431" s="2" t="inlineStr">
        <is>
          <t>601579</t>
        </is>
      </c>
      <c r="B431" s="2" t="inlineStr">
        <is>
          <t>会稽山</t>
        </is>
      </c>
      <c r="C431" s="2" t="inlineStr">
        <is>
          <t>2026-04-24</t>
        </is>
      </c>
      <c r="D431" s="2" t="n">
        <v>18.73</v>
      </c>
      <c r="E431" s="2" t="n">
        <v>18.036</v>
      </c>
      <c r="F431" s="2" t="n">
        <v>18.495</v>
      </c>
      <c r="G431" s="2" t="n">
        <v>19.74366666666667</v>
      </c>
      <c r="H431" s="2" t="n">
        <v>0.04302567661346268</v>
      </c>
      <c r="I431" s="2" t="n">
        <v>-0.01611001267876611</v>
      </c>
      <c r="J431" s="2" t="n">
        <v>0.0325248070562294</v>
      </c>
      <c r="K431" s="2" t="n">
        <v>0.1809583858764188</v>
      </c>
      <c r="L431" s="2" t="n">
        <v>-0.08141245708680722</v>
      </c>
      <c r="M431" s="2" t="n">
        <v>159612254.2</v>
      </c>
      <c r="N431" s="2" t="n">
        <v>201875639.9</v>
      </c>
      <c r="O431" s="2" t="n">
        <v>0.7906464310357834</v>
      </c>
      <c r="P431" s="2" t="n">
        <v>0.01748829095736059</v>
      </c>
      <c r="Q431" s="2" t="n">
        <v>0.02283432081466717</v>
      </c>
      <c r="R431" s="2" t="n">
        <v>19.25</v>
      </c>
      <c r="S431" s="2" t="n">
        <v>22.65</v>
      </c>
      <c r="T431" s="2" t="b">
        <v>0</v>
      </c>
      <c r="U431" s="2" t="b">
        <v>0</v>
      </c>
      <c r="V431" s="2" t="n">
        <v>-0.1730684326710816</v>
      </c>
      <c r="W431" s="2" t="n">
        <v>-0.03202099737532804</v>
      </c>
      <c r="X431" s="2" t="n">
        <v>1.164292733166004</v>
      </c>
      <c r="Y431" s="2" t="n">
        <v>0</v>
      </c>
      <c r="Z431" s="2" t="b">
        <v>0</v>
      </c>
      <c r="AA431" s="2" t="n">
        <v>0.06517761785840159</v>
      </c>
      <c r="AB431" s="2" t="n">
        <v>0.009802948040775972</v>
      </c>
      <c r="AC431" s="2" t="n">
        <v>0.8948948948948949</v>
      </c>
      <c r="AD431" s="2" t="n">
        <v>0.4387721054387721</v>
      </c>
      <c r="AE431" s="2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1</v>
      </c>
      <c r="AK431" s="2" t="b">
        <v>0</v>
      </c>
      <c r="AL431" s="2" t="n">
        <v>42</v>
      </c>
      <c r="AM431" s="2" t="inlineStr">
        <is>
          <t>剔除</t>
        </is>
      </c>
    </row>
    <row r="432">
      <c r="A432" s="2" t="inlineStr">
        <is>
          <t>000885</t>
        </is>
      </c>
      <c r="B432" s="2" t="inlineStr">
        <is>
          <t>城发环境</t>
        </is>
      </c>
      <c r="C432" s="2" t="inlineStr">
        <is>
          <t>2026-04-24</t>
        </is>
      </c>
      <c r="D432" s="2" t="n">
        <v>13.77</v>
      </c>
      <c r="E432" s="2" t="n">
        <v>13.259</v>
      </c>
      <c r="F432" s="2" t="n">
        <v>13.41383333333333</v>
      </c>
      <c r="G432" s="2" t="n">
        <v>13.52316666666667</v>
      </c>
      <c r="H432" s="2" t="n">
        <v>0.005078835657974734</v>
      </c>
      <c r="I432" s="2" t="n">
        <v>-0.002478836929712624</v>
      </c>
      <c r="J432" s="2" t="n">
        <v>0.04239212717638141</v>
      </c>
      <c r="K432" s="2" t="n">
        <v>0.02531645569620244</v>
      </c>
      <c r="L432" s="2" t="n">
        <v>0.006578947368421018</v>
      </c>
      <c r="M432" s="2" t="n">
        <v>152777264.4</v>
      </c>
      <c r="N432" s="2" t="n">
        <v>87912005.05</v>
      </c>
      <c r="O432" s="2" t="n">
        <v>1.737843020564801</v>
      </c>
      <c r="P432" s="2" t="n">
        <v>0.0169440128446648</v>
      </c>
      <c r="Q432" s="2" t="n">
        <v>0.0099301860798883</v>
      </c>
      <c r="R432" s="2" t="n">
        <v>14.07</v>
      </c>
      <c r="S432" s="2" t="n">
        <v>14.23</v>
      </c>
      <c r="T432" s="2" t="b">
        <v>0</v>
      </c>
      <c r="U432" s="2" t="b">
        <v>0</v>
      </c>
      <c r="V432" s="2" t="n">
        <v>-0.03232607167955026</v>
      </c>
      <c r="W432" s="2" t="n">
        <v>-0.03883495145631077</v>
      </c>
      <c r="X432" s="2" t="n">
        <v>1.275894077417691</v>
      </c>
      <c r="Y432" s="2" t="n">
        <v>0</v>
      </c>
      <c r="Z432" s="2" t="b">
        <v>0</v>
      </c>
      <c r="AA432" s="2" t="n">
        <v>0.06517761785840159</v>
      </c>
      <c r="AB432" s="2" t="n">
        <v>0.009802948040775972</v>
      </c>
      <c r="AC432" s="2" t="n">
        <v>0.5538872205538872</v>
      </c>
      <c r="AD432" s="2" t="n">
        <v>0.6756756756756757</v>
      </c>
      <c r="AE432" s="2" t="b">
        <v>1</v>
      </c>
      <c r="AF432" s="2" t="b">
        <v>0</v>
      </c>
      <c r="AG432" s="2" t="b">
        <v>0</v>
      </c>
      <c r="AH432" s="2" t="b">
        <v>1</v>
      </c>
      <c r="AI432" s="2" t="b">
        <v>1</v>
      </c>
      <c r="AJ432" s="2" t="b">
        <v>1</v>
      </c>
      <c r="AK432" s="2" t="b">
        <v>0</v>
      </c>
      <c r="AL432" s="2" t="n">
        <v>41</v>
      </c>
      <c r="AM432" s="2" t="inlineStr">
        <is>
          <t>剔除</t>
        </is>
      </c>
    </row>
    <row r="433">
      <c r="A433" s="2" t="inlineStr">
        <is>
          <t>600039</t>
        </is>
      </c>
      <c r="B433" s="2" t="inlineStr">
        <is>
          <t>四川路桥</t>
        </is>
      </c>
      <c r="C433" s="2" t="inlineStr">
        <is>
          <t>2026-04-24</t>
        </is>
      </c>
      <c r="D433" s="2" t="n">
        <v>10</v>
      </c>
      <c r="E433" s="2" t="n">
        <v>9.702499999999999</v>
      </c>
      <c r="F433" s="2" t="n">
        <v>9.807166666666667</v>
      </c>
      <c r="G433" s="2" t="n">
        <v>9.774000000000001</v>
      </c>
      <c r="H433" s="2" t="n">
        <v>0.006744487678339794</v>
      </c>
      <c r="I433" s="2" t="n">
        <v>-0.009810520647527965</v>
      </c>
      <c r="J433" s="2" t="n">
        <v>0.06269925611052063</v>
      </c>
      <c r="K433" s="2" t="n">
        <v>0.00908173562058523</v>
      </c>
      <c r="L433" s="2" t="n">
        <v>-0.03194578896418199</v>
      </c>
      <c r="M433" s="2" t="n">
        <v>203752440.8</v>
      </c>
      <c r="N433" s="2" t="n">
        <v>190896357.6</v>
      </c>
      <c r="O433" s="2" t="n">
        <v>1.067345880045225</v>
      </c>
      <c r="P433" s="2" t="n">
        <v>0.002349636595617302</v>
      </c>
      <c r="Q433" s="2" t="n">
        <v>0.00225952792652413</v>
      </c>
      <c r="R433" s="2" t="n">
        <v>10.28</v>
      </c>
      <c r="S433" s="2" t="n">
        <v>10.63</v>
      </c>
      <c r="T433" s="2" t="b">
        <v>0</v>
      </c>
      <c r="U433" s="2" t="b">
        <v>0</v>
      </c>
      <c r="V433" s="2" t="n">
        <v>-0.05926622765757295</v>
      </c>
      <c r="W433" s="2" t="n">
        <v>-0.08514851485148511</v>
      </c>
      <c r="X433" s="2" t="n">
        <v>1.713168811478278</v>
      </c>
      <c r="Y433" s="2" t="n">
        <v>0</v>
      </c>
      <c r="Z433" s="2" t="b">
        <v>0</v>
      </c>
      <c r="AA433" s="2" t="n">
        <v>0.06517761785840159</v>
      </c>
      <c r="AB433" s="2" t="n">
        <v>0.009802948040775972</v>
      </c>
      <c r="AC433" s="2" t="n">
        <v>0.4644644644644645</v>
      </c>
      <c r="AD433" s="2" t="n">
        <v>0.589255922589256</v>
      </c>
      <c r="AE433" s="2" t="b">
        <v>1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1</v>
      </c>
      <c r="AK433" s="2" t="b">
        <v>0</v>
      </c>
      <c r="AL433" s="2" t="n">
        <v>41</v>
      </c>
      <c r="AM433" s="2" t="inlineStr">
        <is>
          <t>剔除</t>
        </is>
      </c>
    </row>
    <row r="434">
      <c r="A434" s="2" t="inlineStr">
        <is>
          <t>600295</t>
        </is>
      </c>
      <c r="B434" s="2" t="inlineStr">
        <is>
          <t>鄂尔多斯</t>
        </is>
      </c>
      <c r="C434" s="2" t="inlineStr">
        <is>
          <t>2026-04-24</t>
        </is>
      </c>
      <c r="D434" s="2" t="n">
        <v>14.81</v>
      </c>
      <c r="E434" s="2" t="n">
        <v>14.2495</v>
      </c>
      <c r="F434" s="2" t="n">
        <v>14.7565</v>
      </c>
      <c r="G434" s="2" t="n">
        <v>13.10825</v>
      </c>
      <c r="H434" s="2" t="n">
        <v>0.008350139758695363</v>
      </c>
      <c r="I434" s="2" t="n">
        <v>0.002173248667187266</v>
      </c>
      <c r="J434" s="2" t="n">
        <v>0.05334281650071127</v>
      </c>
      <c r="K434" s="2" t="n">
        <v>0.05937052932761078</v>
      </c>
      <c r="L434" s="2" t="n">
        <v>-0.004704301075268869</v>
      </c>
      <c r="M434" s="2" t="n">
        <v>151358407.6</v>
      </c>
      <c r="N434" s="2" t="n">
        <v>153930000.35</v>
      </c>
      <c r="O434" s="2" t="n">
        <v>0.9832937520681296</v>
      </c>
      <c r="P434" s="2" t="n">
        <v>0.00500807457063102</v>
      </c>
      <c r="Q434" s="2" t="n">
        <v>0.005198049216884295</v>
      </c>
      <c r="R434" s="2" t="n">
        <v>15.04</v>
      </c>
      <c r="S434" s="2" t="n">
        <v>17.15</v>
      </c>
      <c r="T434" s="2" t="b">
        <v>0</v>
      </c>
      <c r="U434" s="2" t="b">
        <v>0</v>
      </c>
      <c r="V434" s="2" t="n">
        <v>-0.1364431486880465</v>
      </c>
      <c r="W434" s="2" t="n">
        <v>-0.101763907734057</v>
      </c>
      <c r="X434" s="2" t="n">
        <v>1.529814360142025</v>
      </c>
      <c r="Y434" s="2" t="n">
        <v>0</v>
      </c>
      <c r="Z434" s="2" t="b">
        <v>0</v>
      </c>
      <c r="AA434" s="2" t="n">
        <v>0.06517761785840159</v>
      </c>
      <c r="AB434" s="2" t="n">
        <v>0.009802948040775972</v>
      </c>
      <c r="AC434" s="2" t="n">
        <v>0.6883550216883551</v>
      </c>
      <c r="AD434" s="2" t="n">
        <v>0.6539873206539873</v>
      </c>
      <c r="AE434" s="2" t="b">
        <v>1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1</v>
      </c>
      <c r="AK434" s="2" t="b">
        <v>0</v>
      </c>
      <c r="AL434" s="2" t="n">
        <v>41</v>
      </c>
      <c r="AM434" s="2" t="inlineStr">
        <is>
          <t>剔除</t>
        </is>
      </c>
    </row>
    <row r="435">
      <c r="A435" s="2" t="inlineStr">
        <is>
          <t>603206</t>
        </is>
      </c>
      <c r="B435" s="2" t="inlineStr">
        <is>
          <t>嘉环科技</t>
        </is>
      </c>
      <c r="C435" s="2" t="inlineStr">
        <is>
          <t>2026-04-24</t>
        </is>
      </c>
      <c r="D435" s="2" t="n">
        <v>16.72</v>
      </c>
      <c r="E435" s="2" t="n">
        <v>16.225</v>
      </c>
      <c r="F435" s="2" t="n">
        <v>16.38116666666667</v>
      </c>
      <c r="G435" s="2" t="n">
        <v>16.63833333333334</v>
      </c>
      <c r="H435" s="2" t="n">
        <v>0.02540605447765909</v>
      </c>
      <c r="I435" s="2" t="n">
        <v>-0.01346997360206359</v>
      </c>
      <c r="J435" s="2" t="n">
        <v>0.04827586206896539</v>
      </c>
      <c r="K435" s="2" t="n">
        <v>0.09639344262295069</v>
      </c>
      <c r="L435" s="2" t="n">
        <v>-0.05429864253393668</v>
      </c>
      <c r="M435" s="2" t="n">
        <v>87545801.2</v>
      </c>
      <c r="N435" s="2" t="n">
        <v>88346992.34999999</v>
      </c>
      <c r="O435" s="2" t="n">
        <v>0.9909313138038027</v>
      </c>
      <c r="P435" s="2" t="n">
        <v>0.01692261075711442</v>
      </c>
      <c r="Q435" s="2" t="n">
        <v>0.01734073233318733</v>
      </c>
      <c r="R435" s="2" t="n">
        <v>18.09</v>
      </c>
      <c r="S435" s="2" t="n">
        <v>18.09</v>
      </c>
      <c r="T435" s="2" t="b">
        <v>0</v>
      </c>
      <c r="U435" s="2" t="b">
        <v>0</v>
      </c>
      <c r="V435" s="2" t="n">
        <v>-0.07573244886677732</v>
      </c>
      <c r="W435" s="2" t="n">
        <v>-0.04519450800915326</v>
      </c>
      <c r="X435" s="2" t="n">
        <v>1.015469181861339</v>
      </c>
      <c r="Y435" s="2" t="n">
        <v>0</v>
      </c>
      <c r="Z435" s="2" t="b">
        <v>0</v>
      </c>
      <c r="AA435" s="2" t="n">
        <v>0.06517761785840159</v>
      </c>
      <c r="AB435" s="2" t="n">
        <v>0.009802948040775972</v>
      </c>
      <c r="AC435" s="2" t="n">
        <v>0.7851184517851184</v>
      </c>
      <c r="AD435" s="2" t="n">
        <v>0.5288621955288622</v>
      </c>
      <c r="AE435" s="2" t="b">
        <v>1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1</v>
      </c>
      <c r="AK435" s="2" t="b">
        <v>0</v>
      </c>
      <c r="AL435" s="2" t="n">
        <v>40</v>
      </c>
      <c r="AM435" s="2" t="inlineStr">
        <is>
          <t>剔除</t>
        </is>
      </c>
    </row>
    <row r="436">
      <c r="A436" s="2" t="inlineStr">
        <is>
          <t>603316</t>
        </is>
      </c>
      <c r="B436" s="2" t="inlineStr">
        <is>
          <t>诚邦股份</t>
        </is>
      </c>
      <c r="C436" s="2" t="inlineStr">
        <is>
          <t>2026-04-24</t>
        </is>
      </c>
      <c r="D436" s="2" t="n">
        <v>15.06</v>
      </c>
      <c r="E436" s="2" t="n">
        <v>14.6545</v>
      </c>
      <c r="F436" s="2" t="n">
        <v>14.69933333333333</v>
      </c>
      <c r="G436" s="2" t="n">
        <v>14.78591666666667</v>
      </c>
      <c r="H436" s="2" t="n">
        <v>0.008499070951758281</v>
      </c>
      <c r="I436" s="2" t="n">
        <v>0.002022313617668914</v>
      </c>
      <c r="J436" s="2" t="n">
        <v>0.05462184873949583</v>
      </c>
      <c r="K436" s="2" t="n">
        <v>0.02798634812286682</v>
      </c>
      <c r="L436" s="2" t="n">
        <v>0.06056338028169028</v>
      </c>
      <c r="M436" s="2" t="n">
        <v>131718035.6</v>
      </c>
      <c r="N436" s="2" t="n">
        <v>166333910.45</v>
      </c>
      <c r="O436" s="2" t="n">
        <v>0.7918892500251442</v>
      </c>
      <c r="P436" s="2" t="n">
        <v>0.03215548996458083</v>
      </c>
      <c r="Q436" s="2" t="n">
        <v>0.04290772333726874</v>
      </c>
      <c r="R436" s="2" t="n">
        <v>16.28</v>
      </c>
      <c r="S436" s="2" t="n">
        <v>17.3</v>
      </c>
      <c r="T436" s="2" t="b">
        <v>0</v>
      </c>
      <c r="U436" s="2" t="b">
        <v>0</v>
      </c>
      <c r="V436" s="2" t="n">
        <v>-0.1294797687861272</v>
      </c>
      <c r="W436" s="2" t="n">
        <v>-0.1003367003367004</v>
      </c>
      <c r="X436" s="2" t="n">
        <v>0.8933291198748977</v>
      </c>
      <c r="Y436" s="2" t="n">
        <v>0</v>
      </c>
      <c r="Z436" s="2" t="b">
        <v>0</v>
      </c>
      <c r="AA436" s="2" t="n">
        <v>0.06517761785840159</v>
      </c>
      <c r="AB436" s="2" t="n">
        <v>0.009802948040775972</v>
      </c>
      <c r="AC436" s="2" t="n">
        <v>0.5658992325658992</v>
      </c>
      <c r="AD436" s="2" t="n">
        <v>0.7674341007674341</v>
      </c>
      <c r="AE436" s="2" t="b">
        <v>1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1</v>
      </c>
      <c r="AK436" s="2" t="b">
        <v>0</v>
      </c>
      <c r="AL436" s="2" t="n">
        <v>40</v>
      </c>
      <c r="AM436" s="2" t="inlineStr">
        <is>
          <t>剔除</t>
        </is>
      </c>
    </row>
    <row r="437">
      <c r="A437" s="2" t="inlineStr">
        <is>
          <t>601991</t>
        </is>
      </c>
      <c r="B437" s="2" t="inlineStr">
        <is>
          <t>大唐发电</t>
        </is>
      </c>
      <c r="C437" s="2" t="inlineStr">
        <is>
          <t>2026-04-24</t>
        </is>
      </c>
      <c r="D437" s="2" t="n">
        <v>4.07</v>
      </c>
      <c r="E437" s="2" t="n">
        <v>3.9555</v>
      </c>
      <c r="F437" s="2" t="n">
        <v>3.986166666666667</v>
      </c>
      <c r="G437" s="2" t="n">
        <v>3.79275</v>
      </c>
      <c r="H437" s="2" t="n">
        <v>-0.01025897660452901</v>
      </c>
      <c r="I437" s="2" t="n">
        <v>0.01009375791874323</v>
      </c>
      <c r="J437" s="2" t="n">
        <v>0.06824146981627299</v>
      </c>
      <c r="K437" s="2" t="n">
        <v>-0.07289293849658296</v>
      </c>
      <c r="L437" s="2" t="n">
        <v>0.01496259351620965</v>
      </c>
      <c r="M437" s="2" t="n">
        <v>858104404</v>
      </c>
      <c r="N437" s="2" t="n">
        <v>742573812.85</v>
      </c>
      <c r="O437" s="2" t="n">
        <v>1.155581289227792</v>
      </c>
      <c r="P437" s="2" t="n">
        <v>0.0169764645930256</v>
      </c>
      <c r="Q437" s="2" t="n">
        <v>0.0149104466674523</v>
      </c>
      <c r="R437" s="2" t="n">
        <v>4.59</v>
      </c>
      <c r="S437" s="2" t="n">
        <v>4.99</v>
      </c>
      <c r="T437" s="2" t="b">
        <v>0</v>
      </c>
      <c r="U437" s="2" t="b">
        <v>0</v>
      </c>
      <c r="V437" s="2" t="n">
        <v>-0.1843687374749499</v>
      </c>
      <c r="W437" s="2" t="n">
        <v>-0.1718750000000001</v>
      </c>
      <c r="X437" s="2" t="n">
        <v>1.417505695251264</v>
      </c>
      <c r="Y437" s="2" t="n">
        <v>0</v>
      </c>
      <c r="Z437" s="2" t="b">
        <v>0</v>
      </c>
      <c r="AA437" s="2" t="n">
        <v>0.06517761785840159</v>
      </c>
      <c r="AB437" s="2" t="n">
        <v>0.009802948040775972</v>
      </c>
      <c r="AC437" s="2" t="n">
        <v>0.1154487821154488</v>
      </c>
      <c r="AD437" s="2" t="n">
        <v>0.6923590256923591</v>
      </c>
      <c r="AE437" s="2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1</v>
      </c>
      <c r="AK437" s="2" t="b">
        <v>0</v>
      </c>
      <c r="AL437" s="2" t="n">
        <v>39</v>
      </c>
      <c r="AM437" s="2" t="inlineStr">
        <is>
          <t>剔除</t>
        </is>
      </c>
    </row>
    <row r="438">
      <c r="A438" s="2" t="inlineStr">
        <is>
          <t>603290</t>
        </is>
      </c>
      <c r="B438" s="2" t="inlineStr">
        <is>
          <t>斯达半导</t>
        </is>
      </c>
      <c r="C438" s="2" t="inlineStr">
        <is>
          <t>2026-04-24</t>
        </is>
      </c>
      <c r="D438" s="2" t="n">
        <v>108.23</v>
      </c>
      <c r="E438" s="2" t="n">
        <v>101.3175</v>
      </c>
      <c r="F438" s="2" t="n">
        <v>104.3666666666667</v>
      </c>
      <c r="G438" s="2" t="n">
        <v>101.599</v>
      </c>
      <c r="H438" s="2" t="n">
        <v>-0.006199147617202638</v>
      </c>
      <c r="I438" s="2" t="n">
        <v>-0.001484538318150319</v>
      </c>
      <c r="J438" s="2" t="n">
        <v>0.07949331737482535</v>
      </c>
      <c r="K438" s="2" t="n">
        <v>0.01102288650163485</v>
      </c>
      <c r="L438" s="2" t="n">
        <v>0.01662596280293083</v>
      </c>
      <c r="M438" s="2" t="n">
        <v>693412898.4</v>
      </c>
      <c r="N438" s="2" t="n">
        <v>529169424.75</v>
      </c>
      <c r="O438" s="2" t="n">
        <v>1.3103797497892</v>
      </c>
      <c r="P438" s="2" t="n">
        <v>0.02746623711538877</v>
      </c>
      <c r="Q438" s="2" t="n">
        <v>0.02146465884450009</v>
      </c>
      <c r="R438" s="2" t="n">
        <v>110.21</v>
      </c>
      <c r="S438" s="2" t="n">
        <v>116.55</v>
      </c>
      <c r="T438" s="2" t="b">
        <v>0</v>
      </c>
      <c r="U438" s="2" t="b">
        <v>0</v>
      </c>
      <c r="V438" s="2" t="n">
        <v>-0.07138567138567131</v>
      </c>
      <c r="W438" s="2" t="n">
        <v>-0.1086256098683605</v>
      </c>
      <c r="X438" s="2" t="n">
        <v>1.569464989384893</v>
      </c>
      <c r="Y438" s="2" t="n">
        <v>0</v>
      </c>
      <c r="Z438" s="2" t="b">
        <v>0</v>
      </c>
      <c r="AA438" s="2" t="n">
        <v>0.06517761785840159</v>
      </c>
      <c r="AB438" s="2" t="n">
        <v>0.009802948040775972</v>
      </c>
      <c r="AC438" s="2" t="n">
        <v>0.4731398064731398</v>
      </c>
      <c r="AD438" s="2" t="n">
        <v>0.6956956956956957</v>
      </c>
      <c r="AE438" s="2" t="b">
        <v>1</v>
      </c>
      <c r="AF438" s="2" t="b">
        <v>0</v>
      </c>
      <c r="AG438" s="2" t="b">
        <v>0</v>
      </c>
      <c r="AH438" s="2" t="b">
        <v>1</v>
      </c>
      <c r="AI438" s="2" t="b">
        <v>0</v>
      </c>
      <c r="AJ438" s="2" t="b">
        <v>1</v>
      </c>
      <c r="AK438" s="2" t="b">
        <v>0</v>
      </c>
      <c r="AL438" s="2" t="n">
        <v>39</v>
      </c>
      <c r="AM438" s="2" t="inlineStr">
        <is>
          <t>剔除</t>
        </is>
      </c>
    </row>
    <row r="439">
      <c r="A439" s="2" t="inlineStr">
        <is>
          <t>600676</t>
        </is>
      </c>
      <c r="B439" s="2" t="inlineStr">
        <is>
          <t>交运股份</t>
        </is>
      </c>
      <c r="C439" s="2" t="inlineStr">
        <is>
          <t>2026-04-24</t>
        </is>
      </c>
      <c r="D439" s="2" t="n">
        <v>7.97</v>
      </c>
      <c r="E439" s="2" t="n">
        <v>7.709999999999999</v>
      </c>
      <c r="F439" s="2" t="n">
        <v>7.874833333333333</v>
      </c>
      <c r="G439" s="2" t="n">
        <v>7.150416666666668</v>
      </c>
      <c r="H439" s="2" t="n">
        <v>0.02119205298013238</v>
      </c>
      <c r="I439" s="2" t="n">
        <v>-0.01214718795734893</v>
      </c>
      <c r="J439" s="2" t="n">
        <v>0.03372243839169897</v>
      </c>
      <c r="K439" s="2" t="n">
        <v>0.05423280423280419</v>
      </c>
      <c r="L439" s="2" t="n">
        <v>-0.1892166836215666</v>
      </c>
      <c r="M439" s="2" t="n">
        <v>84733316.2</v>
      </c>
      <c r="N439" s="2" t="n">
        <v>100484830.45</v>
      </c>
      <c r="O439" s="2" t="n">
        <v>0.8432448541788827</v>
      </c>
      <c r="P439" s="2" t="n">
        <v>0.01031105139015899</v>
      </c>
      <c r="Q439" s="2" t="n">
        <v>0.01263888515310994</v>
      </c>
      <c r="R439" s="2" t="n">
        <v>8.300000000000001</v>
      </c>
      <c r="S439" s="2" t="n">
        <v>9.74</v>
      </c>
      <c r="T439" s="2" t="b">
        <v>0</v>
      </c>
      <c r="U439" s="2" t="b">
        <v>0</v>
      </c>
      <c r="V439" s="2" t="n">
        <v>-0.1817248459958932</v>
      </c>
      <c r="W439" s="2" t="n">
        <v>-0.05497382198952883</v>
      </c>
      <c r="X439" s="2" t="n">
        <v>1.236734967028003</v>
      </c>
      <c r="Y439" s="2" t="n">
        <v>0</v>
      </c>
      <c r="Z439" s="2" t="b">
        <v>0</v>
      </c>
      <c r="AA439" s="2" t="n">
        <v>0.06517761785840159</v>
      </c>
      <c r="AB439" s="2" t="n">
        <v>0.009802948040775972</v>
      </c>
      <c r="AC439" s="2" t="n">
        <v>0.674341007674341</v>
      </c>
      <c r="AD439" s="2" t="n">
        <v>0.1264597931264598</v>
      </c>
      <c r="AE439" s="2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1</v>
      </c>
      <c r="AK439" s="2" t="b">
        <v>0</v>
      </c>
      <c r="AL439" s="2" t="n">
        <v>38</v>
      </c>
      <c r="AM439" s="2" t="inlineStr">
        <is>
          <t>剔除</t>
        </is>
      </c>
    </row>
    <row r="440">
      <c r="A440" s="2" t="inlineStr">
        <is>
          <t>600578</t>
        </is>
      </c>
      <c r="B440" s="2" t="inlineStr">
        <is>
          <t>京能电力</t>
        </is>
      </c>
      <c r="C440" s="2" t="inlineStr">
        <is>
          <t>2026-04-24</t>
        </is>
      </c>
      <c r="D440" s="2" t="n">
        <v>5.48</v>
      </c>
      <c r="E440" s="2" t="n">
        <v>5.263</v>
      </c>
      <c r="F440" s="2" t="n">
        <v>5.336166666666667</v>
      </c>
      <c r="G440" s="2" t="n">
        <v>5.127583333333333</v>
      </c>
      <c r="H440" s="2" t="n">
        <v>0.0009509319132749994</v>
      </c>
      <c r="I440" s="2" t="n">
        <v>-0.004910644910644746</v>
      </c>
      <c r="J440" s="2" t="n">
        <v>0.05791505791505802</v>
      </c>
      <c r="K440" s="2" t="n">
        <v>-0.02491103202846967</v>
      </c>
      <c r="L440" s="2" t="n">
        <v>-0.01438848920863289</v>
      </c>
      <c r="M440" s="2" t="n">
        <v>193971944.8</v>
      </c>
      <c r="N440" s="2" t="n">
        <v>190015325.4</v>
      </c>
      <c r="O440" s="2" t="n">
        <v>1.020822633077995</v>
      </c>
      <c r="P440" s="2" t="n">
        <v>0.00532172284587488</v>
      </c>
      <c r="Q440" s="2" t="n">
        <v>0.005378712285478</v>
      </c>
      <c r="R440" s="2" t="n">
        <v>5.68</v>
      </c>
      <c r="S440" s="2" t="n">
        <v>5.96</v>
      </c>
      <c r="T440" s="2" t="b">
        <v>0</v>
      </c>
      <c r="U440" s="2" t="b">
        <v>0</v>
      </c>
      <c r="V440" s="2" t="n">
        <v>-0.08053691275167774</v>
      </c>
      <c r="W440" s="2" t="n">
        <v>-0.1023339317773788</v>
      </c>
      <c r="X440" s="2" t="n">
        <v>1.141421735323632</v>
      </c>
      <c r="Y440" s="2" t="n">
        <v>0</v>
      </c>
      <c r="Z440" s="2" t="b">
        <v>0</v>
      </c>
      <c r="AA440" s="2" t="n">
        <v>0.06517761785840159</v>
      </c>
      <c r="AB440" s="2" t="n">
        <v>0.009802948040775972</v>
      </c>
      <c r="AC440" s="2" t="n">
        <v>0.2777777777777778</v>
      </c>
      <c r="AD440" s="2" t="n">
        <v>0.629295962629296</v>
      </c>
      <c r="AE440" s="2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1</v>
      </c>
      <c r="AK440" s="2" t="b">
        <v>0</v>
      </c>
      <c r="AL440" s="2" t="n">
        <v>37</v>
      </c>
      <c r="AM440" s="2" t="inlineStr">
        <is>
          <t>剔除</t>
        </is>
      </c>
    </row>
    <row r="441">
      <c r="A441" s="2" t="inlineStr">
        <is>
          <t>600941</t>
        </is>
      </c>
      <c r="B441" s="2" t="inlineStr">
        <is>
          <t>中国移动</t>
        </is>
      </c>
      <c r="C441" s="2" t="inlineStr">
        <is>
          <t>2026-04-24</t>
        </is>
      </c>
      <c r="D441" s="2" t="n">
        <v>93.34</v>
      </c>
      <c r="E441" s="2" t="n">
        <v>91.97749999999999</v>
      </c>
      <c r="F441" s="2" t="n">
        <v>92.70649999999999</v>
      </c>
      <c r="G441" s="2" t="n">
        <v>97.2175</v>
      </c>
      <c r="H441" s="2" t="n">
        <v>0.003168388103002462</v>
      </c>
      <c r="I441" s="2" t="n">
        <v>-0.006650439404032205</v>
      </c>
      <c r="J441" s="2" t="n">
        <v>0.01533775698901341</v>
      </c>
      <c r="K441" s="2" t="n">
        <v>0.01666485132338535</v>
      </c>
      <c r="L441" s="2" t="n">
        <v>-0.007338083590343492</v>
      </c>
      <c r="M441" s="2" t="n">
        <v>1016141032.4</v>
      </c>
      <c r="N441" s="2" t="n">
        <v>738242144.75</v>
      </c>
      <c r="O441" s="2" t="n">
        <v>1.376433247039978</v>
      </c>
      <c r="P441" s="2" t="n">
        <v>0.011780975806486</v>
      </c>
      <c r="Q441" s="2" t="n">
        <v>0.00868037746629274</v>
      </c>
      <c r="R441" s="2" t="n">
        <v>94.77</v>
      </c>
      <c r="S441" s="2" t="n">
        <v>96.70999999999999</v>
      </c>
      <c r="T441" s="2" t="b">
        <v>0</v>
      </c>
      <c r="U441" s="2" t="b">
        <v>0</v>
      </c>
      <c r="V441" s="2" t="n">
        <v>-0.03484644814393534</v>
      </c>
      <c r="W441" s="2" t="n">
        <v>-0.01269303998307603</v>
      </c>
      <c r="X441" s="2" t="n">
        <v>0.9504985335021726</v>
      </c>
      <c r="Y441" s="2" t="n">
        <v>0</v>
      </c>
      <c r="Z441" s="2" t="b">
        <v>0</v>
      </c>
      <c r="AA441" s="2" t="n">
        <v>0.06517761785840159</v>
      </c>
      <c r="AB441" s="2" t="n">
        <v>0.009802948040775972</v>
      </c>
      <c r="AC441" s="2" t="n">
        <v>0.5045045045045045</v>
      </c>
      <c r="AD441" s="2" t="n">
        <v>0.6456456456456456</v>
      </c>
      <c r="AE441" s="2" t="b">
        <v>1</v>
      </c>
      <c r="AF441" s="2" t="b">
        <v>0</v>
      </c>
      <c r="AG441" s="2" t="b">
        <v>0</v>
      </c>
      <c r="AH441" s="2" t="b">
        <v>1</v>
      </c>
      <c r="AI441" s="2" t="b">
        <v>1</v>
      </c>
      <c r="AJ441" s="2" t="b">
        <v>1</v>
      </c>
      <c r="AK441" s="2" t="b">
        <v>0</v>
      </c>
      <c r="AL441" s="2" t="n">
        <v>37</v>
      </c>
      <c r="AM441" s="2" t="inlineStr">
        <is>
          <t>剔除</t>
        </is>
      </c>
    </row>
    <row r="442">
      <c r="A442" s="2" t="inlineStr">
        <is>
          <t>600748</t>
        </is>
      </c>
      <c r="B442" s="2" t="inlineStr">
        <is>
          <t>上实发展</t>
        </is>
      </c>
      <c r="C442" s="2" t="inlineStr">
        <is>
          <t>2026-04-24</t>
        </is>
      </c>
      <c r="D442" s="2" t="n">
        <v>5.43</v>
      </c>
      <c r="E442" s="2" t="n">
        <v>5.2055</v>
      </c>
      <c r="F442" s="2" t="n">
        <v>5.252333333333334</v>
      </c>
      <c r="G442" s="2" t="n">
        <v>5.625583333333334</v>
      </c>
      <c r="H442" s="2" t="n">
        <v>0.0320182394924664</v>
      </c>
      <c r="I442" s="2" t="n">
        <v>-0.0252397154345807</v>
      </c>
      <c r="J442" s="2" t="n">
        <v>0.05232558139534871</v>
      </c>
      <c r="K442" s="2" t="n">
        <v>0.1127049180327868</v>
      </c>
      <c r="L442" s="2" t="n">
        <v>-0.08585858585858597</v>
      </c>
      <c r="M442" s="2" t="n">
        <v>115569476.4</v>
      </c>
      <c r="N442" s="2" t="n">
        <v>124414382.4</v>
      </c>
      <c r="O442" s="2" t="n">
        <v>0.9289076887303666</v>
      </c>
      <c r="P442" s="2" t="n">
        <v>0.01147580345013246</v>
      </c>
      <c r="Q442" s="2" t="n">
        <v>0.01290161872669826</v>
      </c>
      <c r="R442" s="2" t="n">
        <v>5.72</v>
      </c>
      <c r="S442" s="2" t="n">
        <v>6.22</v>
      </c>
      <c r="T442" s="2" t="b">
        <v>0</v>
      </c>
      <c r="U442" s="2" t="b">
        <v>0</v>
      </c>
      <c r="V442" s="2" t="n">
        <v>-0.1270096463022509</v>
      </c>
      <c r="W442" s="2" t="n">
        <v>-0.1266294227188082</v>
      </c>
      <c r="X442" s="2" t="n">
        <v>0.986201025659146</v>
      </c>
      <c r="Y442" s="2" t="n">
        <v>0</v>
      </c>
      <c r="Z442" s="2" t="b">
        <v>0</v>
      </c>
      <c r="AA442" s="2" t="n">
        <v>0.06517761785840159</v>
      </c>
      <c r="AB442" s="2" t="n">
        <v>0.009802948040775972</v>
      </c>
      <c r="AC442" s="2" t="n">
        <v>0.8128128128128128</v>
      </c>
      <c r="AD442" s="2" t="n">
        <v>0.4224224224224224</v>
      </c>
      <c r="AE442" s="2" t="b">
        <v>1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1</v>
      </c>
      <c r="AK442" s="2" t="b">
        <v>0</v>
      </c>
      <c r="AL442" s="2" t="n">
        <v>36</v>
      </c>
      <c r="AM442" s="2" t="inlineStr">
        <is>
          <t>剔除</t>
        </is>
      </c>
    </row>
    <row r="443">
      <c r="A443" s="2" t="inlineStr">
        <is>
          <t>600212</t>
        </is>
      </c>
      <c r="B443" s="2" t="inlineStr">
        <is>
          <t>绿能慧充</t>
        </is>
      </c>
      <c r="C443" s="2" t="inlineStr">
        <is>
          <t>2026-04-24</t>
        </is>
      </c>
      <c r="D443" s="2" t="n">
        <v>7.68</v>
      </c>
      <c r="E443" s="2" t="n">
        <v>7.526999999999999</v>
      </c>
      <c r="F443" s="2" t="n">
        <v>7.643166666666668</v>
      </c>
      <c r="G443" s="2" t="n">
        <v>7.95225</v>
      </c>
      <c r="H443" s="2" t="n">
        <v>0.01155758634592119</v>
      </c>
      <c r="I443" s="2" t="n">
        <v>-0.004947165144183696</v>
      </c>
      <c r="J443" s="2" t="n">
        <v>0.0226364846870839</v>
      </c>
      <c r="K443" s="2" t="n">
        <v>-0.006468305304010435</v>
      </c>
      <c r="L443" s="2" t="n">
        <v>-0.04714640198511177</v>
      </c>
      <c r="M443" s="2" t="n">
        <v>163583601.8</v>
      </c>
      <c r="N443" s="2" t="n">
        <v>134245719.75</v>
      </c>
      <c r="O443" s="2" t="n">
        <v>1.218538677468709</v>
      </c>
      <c r="P443" s="2" t="n">
        <v>0.03957263257470019</v>
      </c>
      <c r="Q443" s="2" t="n">
        <v>0.03301671094062379</v>
      </c>
      <c r="R443" s="2" t="n">
        <v>8.25</v>
      </c>
      <c r="S443" s="2" t="n">
        <v>8.609999999999999</v>
      </c>
      <c r="T443" s="2" t="b">
        <v>0</v>
      </c>
      <c r="U443" s="2" t="b">
        <v>0</v>
      </c>
      <c r="V443" s="2" t="n">
        <v>-0.10801393728223</v>
      </c>
      <c r="W443" s="2" t="n">
        <v>-0.07372654155495972</v>
      </c>
      <c r="X443" s="2" t="n">
        <v>1.015305096918331</v>
      </c>
      <c r="Y443" s="2" t="n">
        <v>0</v>
      </c>
      <c r="Z443" s="2" t="b">
        <v>0</v>
      </c>
      <c r="AA443" s="2" t="n">
        <v>0.06517761785840159</v>
      </c>
      <c r="AB443" s="2" t="n">
        <v>0.009802948040775972</v>
      </c>
      <c r="AC443" s="2" t="n">
        <v>0.3737070403737071</v>
      </c>
      <c r="AD443" s="2" t="n">
        <v>0.5525525525525525</v>
      </c>
      <c r="AE443" s="2" t="b">
        <v>1</v>
      </c>
      <c r="AF443" s="2" t="b">
        <v>0</v>
      </c>
      <c r="AG443" s="2" t="b">
        <v>0</v>
      </c>
      <c r="AH443" s="2" t="b">
        <v>1</v>
      </c>
      <c r="AI443" s="2" t="b">
        <v>0</v>
      </c>
      <c r="AJ443" s="2" t="b">
        <v>1</v>
      </c>
      <c r="AK443" s="2" t="b">
        <v>0</v>
      </c>
      <c r="AL443" s="2" t="n">
        <v>35</v>
      </c>
      <c r="AM443" s="2" t="inlineStr">
        <is>
          <t>剔除</t>
        </is>
      </c>
    </row>
    <row r="444">
      <c r="A444" s="2" t="inlineStr">
        <is>
          <t>002563</t>
        </is>
      </c>
      <c r="B444" s="2" t="inlineStr">
        <is>
          <t>森马服饰</t>
        </is>
      </c>
      <c r="C444" s="2" t="inlineStr">
        <is>
          <t>2026-04-24</t>
        </is>
      </c>
      <c r="D444" s="2" t="n">
        <v>5.31</v>
      </c>
      <c r="E444" s="2" t="n">
        <v>5.216</v>
      </c>
      <c r="F444" s="2" t="n">
        <v>5.294166666666666</v>
      </c>
      <c r="G444" s="2" t="n">
        <v>5.402083333333334</v>
      </c>
      <c r="H444" s="2" t="n">
        <v>0.005590900327742565</v>
      </c>
      <c r="I444" s="2" t="n">
        <v>-0.00382601059993104</v>
      </c>
      <c r="J444" s="2" t="n">
        <v>0.02115384615384608</v>
      </c>
      <c r="K444" s="2" t="n">
        <v>0.02312138728323676</v>
      </c>
      <c r="L444" s="2" t="n">
        <v>0.007590132827324458</v>
      </c>
      <c r="M444" s="2" t="n">
        <v>97493141</v>
      </c>
      <c r="N444" s="2" t="n">
        <v>91744701.65000001</v>
      </c>
      <c r="O444" s="2" t="n">
        <v>1.062656908209587</v>
      </c>
      <c r="P444" s="2" t="n">
        <v>0.00820151924831394</v>
      </c>
      <c r="Q444" s="2" t="n">
        <v>0.007749088066206715</v>
      </c>
      <c r="R444" s="2" t="n">
        <v>5.52</v>
      </c>
      <c r="S444" s="2" t="n">
        <v>5.59</v>
      </c>
      <c r="T444" s="2" t="b">
        <v>0</v>
      </c>
      <c r="U444" s="2" t="b">
        <v>0</v>
      </c>
      <c r="V444" s="2" t="n">
        <v>-0.05008944543828264</v>
      </c>
      <c r="W444" s="2" t="n">
        <v>-0.06296296296296311</v>
      </c>
      <c r="X444" s="2" t="n">
        <v>1.506831920319807</v>
      </c>
      <c r="Y444" s="2" t="n">
        <v>0</v>
      </c>
      <c r="Z444" s="2" t="b">
        <v>0</v>
      </c>
      <c r="AA444" s="2" t="n">
        <v>0.06517761785840159</v>
      </c>
      <c r="AB444" s="2" t="n">
        <v>0.009802948040775972</v>
      </c>
      <c r="AC444" s="2" t="n">
        <v>0.5388722055388722</v>
      </c>
      <c r="AD444" s="2" t="n">
        <v>0.6776776776776777</v>
      </c>
      <c r="AE444" s="2" t="b">
        <v>1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1</v>
      </c>
      <c r="AK444" s="2" t="b">
        <v>0</v>
      </c>
      <c r="AL444" s="2" t="n">
        <v>34</v>
      </c>
      <c r="AM444" s="2" t="inlineStr">
        <is>
          <t>剔除</t>
        </is>
      </c>
    </row>
    <row r="445">
      <c r="A445" s="2" t="inlineStr">
        <is>
          <t>600930</t>
        </is>
      </c>
      <c r="B445" s="2" t="inlineStr">
        <is>
          <t>华电新能</t>
        </is>
      </c>
      <c r="C445" s="2" t="inlineStr">
        <is>
          <t>2026-04-24</t>
        </is>
      </c>
      <c r="D445" s="2" t="n">
        <v>6.26</v>
      </c>
      <c r="E445" s="2" t="n">
        <v>6.157</v>
      </c>
      <c r="F445" s="2" t="n">
        <v>6.209166666666667</v>
      </c>
      <c r="G445" s="2" t="n">
        <v>6.2875</v>
      </c>
      <c r="H445" s="2" t="n">
        <v>-0.03789358543636212</v>
      </c>
      <c r="I445" s="2" t="n">
        <v>-0.002463383939807939</v>
      </c>
      <c r="J445" s="2" t="n">
        <v>0.03986710963455153</v>
      </c>
      <c r="K445" s="2" t="n">
        <v>-0.1341632088520056</v>
      </c>
      <c r="L445" s="2" t="n">
        <v>0.04507512520868096</v>
      </c>
      <c r="M445" s="2" t="n">
        <v>1405282279.6</v>
      </c>
      <c r="N445" s="2" t="n">
        <v>1301106106.45</v>
      </c>
      <c r="O445" s="2" t="n">
        <v>1.080067392377582</v>
      </c>
      <c r="P445" s="2" t="n">
        <v>0.07027284327123087</v>
      </c>
      <c r="Q445" s="2" t="n">
        <v>0.06417446152334569</v>
      </c>
      <c r="R445" s="2" t="n">
        <v>7.05</v>
      </c>
      <c r="S445" s="2" t="n">
        <v>7.88</v>
      </c>
      <c r="T445" s="2" t="b">
        <v>0</v>
      </c>
      <c r="U445" s="2" t="b">
        <v>0</v>
      </c>
      <c r="V445" s="2" t="n">
        <v>-0.2055837563451777</v>
      </c>
      <c r="W445" s="2" t="n">
        <v>-0.1150442477876107</v>
      </c>
      <c r="X445" s="2" t="n">
        <v>0.4014679540655516</v>
      </c>
      <c r="Y445" s="2" t="n">
        <v>0</v>
      </c>
      <c r="Z445" s="2" t="b">
        <v>0</v>
      </c>
      <c r="AA445" s="2" t="n">
        <v>0.06517761785840159</v>
      </c>
      <c r="AB445" s="2" t="n">
        <v>0.009802948040775972</v>
      </c>
      <c r="AC445" s="2" t="n">
        <v>0.02869536202869536</v>
      </c>
      <c r="AD445" s="2" t="n">
        <v>0.7447447447447447</v>
      </c>
      <c r="AE445" s="2" t="b">
        <v>1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1</v>
      </c>
      <c r="AK445" s="2" t="b">
        <v>0</v>
      </c>
      <c r="AL445" s="2" t="n">
        <v>33</v>
      </c>
      <c r="AM445" s="2" t="inlineStr">
        <is>
          <t>剔除</t>
        </is>
      </c>
    </row>
    <row r="446">
      <c r="A446" s="2" t="inlineStr">
        <is>
          <t>600535</t>
        </is>
      </c>
      <c r="B446" s="2" t="inlineStr">
        <is>
          <t>天士力</t>
        </is>
      </c>
      <c r="C446" s="2" t="inlineStr">
        <is>
          <t>2026-04-24</t>
        </is>
      </c>
      <c r="D446" s="2" t="n">
        <v>14.51</v>
      </c>
      <c r="E446" s="2" t="n">
        <v>14.1575</v>
      </c>
      <c r="F446" s="2" t="n">
        <v>14.3345</v>
      </c>
      <c r="G446" s="2" t="n">
        <v>14.76108333333333</v>
      </c>
      <c r="H446" s="2" t="n">
        <v>0.008117634492825987</v>
      </c>
      <c r="I446" s="2" t="n">
        <v>-0.01166371722093273</v>
      </c>
      <c r="J446" s="2" t="n">
        <v>0.0334757834757835</v>
      </c>
      <c r="K446" s="2" t="n">
        <v>0.06067251461988299</v>
      </c>
      <c r="L446" s="2" t="n">
        <v>-0.03202134756504338</v>
      </c>
      <c r="M446" s="2" t="n">
        <v>128272374.6</v>
      </c>
      <c r="N446" s="2" t="n">
        <v>144887775.2</v>
      </c>
      <c r="O446" s="2" t="n">
        <v>0.8853222738974047</v>
      </c>
      <c r="P446" s="2" t="n">
        <v>0.006002307955412403</v>
      </c>
      <c r="Q446" s="2" t="n">
        <v>0.006787239275788165</v>
      </c>
      <c r="R446" s="2" t="n">
        <v>14.54</v>
      </c>
      <c r="S446" s="2" t="n">
        <v>15.29</v>
      </c>
      <c r="T446" s="2" t="b">
        <v>0</v>
      </c>
      <c r="U446" s="2" t="b">
        <v>0</v>
      </c>
      <c r="V446" s="2" t="n">
        <v>-0.05101373446697188</v>
      </c>
      <c r="W446" s="2" t="n">
        <v>-0.04573804573804574</v>
      </c>
      <c r="X446" s="2" t="n">
        <v>1.511660165829749</v>
      </c>
      <c r="Y446" s="2" t="n">
        <v>0</v>
      </c>
      <c r="Z446" s="2" t="b">
        <v>0</v>
      </c>
      <c r="AA446" s="2" t="n">
        <v>0.06517761785840159</v>
      </c>
      <c r="AB446" s="2" t="n">
        <v>0.009802948040775972</v>
      </c>
      <c r="AC446" s="2" t="n">
        <v>0.691358024691358</v>
      </c>
      <c r="AD446" s="2" t="n">
        <v>0.5889222555889223</v>
      </c>
      <c r="AE446" s="2" t="b">
        <v>1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1</v>
      </c>
      <c r="AK446" s="2" t="b">
        <v>0</v>
      </c>
      <c r="AL446" s="2" t="n">
        <v>31</v>
      </c>
      <c r="AM446" s="2" t="inlineStr">
        <is>
          <t>剔除</t>
        </is>
      </c>
    </row>
    <row r="447">
      <c r="A447" s="2" t="inlineStr">
        <is>
          <t>600566</t>
        </is>
      </c>
      <c r="B447" s="2" t="inlineStr">
        <is>
          <t>济川药业</t>
        </is>
      </c>
      <c r="C447" s="2" t="inlineStr">
        <is>
          <t>2026-04-24</t>
        </is>
      </c>
      <c r="D447" s="2" t="n">
        <v>26.7</v>
      </c>
      <c r="E447" s="2" t="n">
        <v>25.6555</v>
      </c>
      <c r="F447" s="2" t="n">
        <v>26.59133333333333</v>
      </c>
      <c r="G447" s="2" t="n">
        <v>26.58033333333333</v>
      </c>
      <c r="H447" s="2" t="n">
        <v>-0.01340178434087069</v>
      </c>
      <c r="I447" s="2" t="n">
        <v>-0.007594747743656982</v>
      </c>
      <c r="J447" s="2" t="n">
        <v>0.06247512932749699</v>
      </c>
      <c r="K447" s="2" t="n">
        <v>0.006787330316742057</v>
      </c>
      <c r="L447" s="2" t="n">
        <v>-0.00224215246636783</v>
      </c>
      <c r="M447" s="2" t="n">
        <v>146491160</v>
      </c>
      <c r="N447" s="2" t="n">
        <v>147912266.15</v>
      </c>
      <c r="O447" s="2" t="n">
        <v>0.9903922359721077</v>
      </c>
      <c r="P447" s="2" t="n">
        <v>0.00621708532761264</v>
      </c>
      <c r="Q447" s="2" t="n">
        <v>0.006267986620114805</v>
      </c>
      <c r="R447" s="2" t="n">
        <v>27.27</v>
      </c>
      <c r="S447" s="2" t="n">
        <v>29.1</v>
      </c>
      <c r="T447" s="2" t="b">
        <v>0</v>
      </c>
      <c r="U447" s="2" t="b">
        <v>0</v>
      </c>
      <c r="V447" s="2" t="n">
        <v>-0.08247422680412375</v>
      </c>
      <c r="W447" s="2" t="n">
        <v>-0.1034990791896869</v>
      </c>
      <c r="X447" s="2" t="n">
        <v>1.296570924579241</v>
      </c>
      <c r="Y447" s="2" t="n">
        <v>0</v>
      </c>
      <c r="Z447" s="2" t="b">
        <v>0</v>
      </c>
      <c r="AA447" s="2" t="n">
        <v>0.06517761785840159</v>
      </c>
      <c r="AB447" s="2" t="n">
        <v>0.009802948040775972</v>
      </c>
      <c r="AC447" s="2" t="n">
        <v>0.4511177844511178</v>
      </c>
      <c r="AD447" s="2" t="n">
        <v>0.659325992659326</v>
      </c>
      <c r="AE447" s="2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1</v>
      </c>
      <c r="AK447" s="2" t="b">
        <v>0</v>
      </c>
      <c r="AL447" s="2" t="n">
        <v>31</v>
      </c>
      <c r="AM447" s="2" t="inlineStr">
        <is>
          <t>剔除</t>
        </is>
      </c>
    </row>
    <row r="448">
      <c r="A448" s="2" t="inlineStr">
        <is>
          <t>001301</t>
        </is>
      </c>
      <c r="B448" s="2" t="inlineStr">
        <is>
          <t>尚太科技</t>
        </is>
      </c>
      <c r="C448" s="2" t="inlineStr">
        <is>
          <t>2026-04-24</t>
        </is>
      </c>
      <c r="D448" s="2" t="n">
        <v>77.23999999999999</v>
      </c>
      <c r="E448" s="2" t="n">
        <v>74.194</v>
      </c>
      <c r="F448" s="2" t="n">
        <v>76.55883333333333</v>
      </c>
      <c r="G448" s="2" t="n">
        <v>82.23241666666668</v>
      </c>
      <c r="H448" s="2" t="n">
        <v>-0.006926644492481038</v>
      </c>
      <c r="I448" s="2" t="n">
        <v>-0.0192246512809674</v>
      </c>
      <c r="J448" s="2" t="n">
        <v>0.03845119655821461</v>
      </c>
      <c r="K448" s="2" t="n">
        <v>-0.01151778858459185</v>
      </c>
      <c r="L448" s="2" t="n">
        <v>-0.04900270869244039</v>
      </c>
      <c r="M448" s="2" t="n">
        <v>697704211.8</v>
      </c>
      <c r="N448" s="2" t="n">
        <v>486243240.8</v>
      </c>
      <c r="O448" s="2" t="n">
        <v>1.43488721951608</v>
      </c>
      <c r="P448" s="2" t="n">
        <v>0.05045945706409304</v>
      </c>
      <c r="Q448" s="2" t="n">
        <v>0.03511915795190713</v>
      </c>
      <c r="R448" s="2" t="n">
        <v>81.18000000000001</v>
      </c>
      <c r="S448" s="2" t="n">
        <v>89</v>
      </c>
      <c r="T448" s="2" t="b">
        <v>0</v>
      </c>
      <c r="U448" s="2" t="b">
        <v>0</v>
      </c>
      <c r="V448" s="2" t="n">
        <v>-0.1321348314606742</v>
      </c>
      <c r="W448" s="2" t="n">
        <v>-0.1220152519064882</v>
      </c>
      <c r="X448" s="2" t="n">
        <v>1.814883011070245</v>
      </c>
      <c r="Y448" s="2" t="n">
        <v>0</v>
      </c>
      <c r="Z448" s="2" t="b">
        <v>0</v>
      </c>
      <c r="AA448" s="2" t="n">
        <v>0.06517761785840159</v>
      </c>
      <c r="AB448" s="2" t="n">
        <v>0.009802948040775972</v>
      </c>
      <c r="AC448" s="2" t="n">
        <v>0.345679012345679</v>
      </c>
      <c r="AD448" s="2" t="n">
        <v>0.5462128795462129</v>
      </c>
      <c r="AE448" s="2" t="b">
        <v>1</v>
      </c>
      <c r="AF448" s="2" t="b">
        <v>0</v>
      </c>
      <c r="AG448" s="2" t="b">
        <v>0</v>
      </c>
      <c r="AH448" s="2" t="b">
        <v>1</v>
      </c>
      <c r="AI448" s="2" t="b">
        <v>0</v>
      </c>
      <c r="AJ448" s="2" t="b">
        <v>1</v>
      </c>
      <c r="AK448" s="2" t="b">
        <v>0</v>
      </c>
      <c r="AL448" s="2" t="n">
        <v>30</v>
      </c>
      <c r="AM448" s="2" t="inlineStr">
        <is>
          <t>剔除</t>
        </is>
      </c>
    </row>
    <row r="449">
      <c r="A449" s="2" t="inlineStr">
        <is>
          <t>000531</t>
        </is>
      </c>
      <c r="B449" s="2" t="inlineStr">
        <is>
          <t>穗恒运Ａ</t>
        </is>
      </c>
      <c r="C449" s="2" t="inlineStr">
        <is>
          <t>2026-04-24</t>
        </is>
      </c>
      <c r="D449" s="2" t="n">
        <v>6.98</v>
      </c>
      <c r="E449" s="2" t="n">
        <v>6.847</v>
      </c>
      <c r="F449" s="2" t="n">
        <v>6.901</v>
      </c>
      <c r="G449" s="2" t="n">
        <v>6.811333333333334</v>
      </c>
      <c r="H449" s="2" t="n">
        <v>-0.02858764276087111</v>
      </c>
      <c r="I449" s="2" t="n">
        <v>-0.002241017855851957</v>
      </c>
      <c r="J449" s="2" t="n">
        <v>0.07882534775888739</v>
      </c>
      <c r="K449" s="2" t="n">
        <v>-0.1710213776722089</v>
      </c>
      <c r="L449" s="2" t="n">
        <v>-0.005698005698005604</v>
      </c>
      <c r="M449" s="2" t="n">
        <v>240061232.4</v>
      </c>
      <c r="N449" s="2" t="n">
        <v>209888724.75</v>
      </c>
      <c r="O449" s="2" t="n">
        <v>1.143754780948518</v>
      </c>
      <c r="P449" s="2" t="n">
        <v>0.0380227130073988</v>
      </c>
      <c r="Q449" s="2" t="n">
        <v>0.03288641592031722</v>
      </c>
      <c r="R449" s="2" t="n">
        <v>8.32</v>
      </c>
      <c r="S449" s="2" t="n">
        <v>8.56</v>
      </c>
      <c r="T449" s="2" t="b">
        <v>0</v>
      </c>
      <c r="U449" s="2" t="b">
        <v>0</v>
      </c>
      <c r="V449" s="2" t="n">
        <v>-0.1845794392523364</v>
      </c>
      <c r="W449" s="2" t="n">
        <v>-0.1932668329177057</v>
      </c>
      <c r="X449" s="2" t="n">
        <v>0.6901373138899413</v>
      </c>
      <c r="Y449" s="2" t="n">
        <v>0</v>
      </c>
      <c r="Z449" s="2" t="b">
        <v>0</v>
      </c>
      <c r="AA449" s="2" t="n">
        <v>0.06517761785840159</v>
      </c>
      <c r="AB449" s="2" t="n">
        <v>0.009802948040775972</v>
      </c>
      <c r="AC449" s="2" t="n">
        <v>0.01267934601267935</v>
      </c>
      <c r="AD449" s="2" t="n">
        <v>0.6506506506506506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1</v>
      </c>
      <c r="AK449" s="2" t="b">
        <v>0</v>
      </c>
      <c r="AL449" s="2" t="n">
        <v>28</v>
      </c>
      <c r="AM449" s="2" t="inlineStr">
        <is>
          <t>剔除</t>
        </is>
      </c>
    </row>
    <row r="450">
      <c r="A450" s="2" t="inlineStr">
        <is>
          <t>001229</t>
        </is>
      </c>
      <c r="B450" s="2" t="inlineStr">
        <is>
          <t>魅视科技</t>
        </is>
      </c>
      <c r="C450" s="2" t="inlineStr">
        <is>
          <t>2026-04-24</t>
        </is>
      </c>
      <c r="D450" s="2" t="n">
        <v>27.1</v>
      </c>
      <c r="E450" s="2" t="n">
        <v>26.048</v>
      </c>
      <c r="F450" s="2" t="n">
        <v>26.82566666666667</v>
      </c>
      <c r="G450" s="2" t="n">
        <v>27.41116666666667</v>
      </c>
      <c r="H450" s="2" t="n">
        <v>-0.005213007695392124</v>
      </c>
      <c r="I450" s="2" t="n">
        <v>-0.01415490154044008</v>
      </c>
      <c r="J450" s="2" t="n">
        <v>0.071993670886076</v>
      </c>
      <c r="K450" s="2" t="n">
        <v>0.006686478454680511</v>
      </c>
      <c r="L450" s="2" t="n">
        <v>-0.04878904878904866</v>
      </c>
      <c r="M450" s="2" t="n">
        <v>113145959.8</v>
      </c>
      <c r="N450" s="2" t="n">
        <v>80406579.25</v>
      </c>
      <c r="O450" s="2" t="n">
        <v>1.407172906189763</v>
      </c>
      <c r="P450" s="2" t="n">
        <v>0.05509062816015171</v>
      </c>
      <c r="Q450" s="2" t="n">
        <v>0.04114293031861082</v>
      </c>
      <c r="R450" s="2" t="n">
        <v>28.54</v>
      </c>
      <c r="S450" s="2" t="n">
        <v>29.72</v>
      </c>
      <c r="T450" s="2" t="b">
        <v>0</v>
      </c>
      <c r="U450" s="2" t="b">
        <v>0</v>
      </c>
      <c r="V450" s="2" t="n">
        <v>-0.08815612382234173</v>
      </c>
      <c r="W450" s="2" t="n">
        <v>-0.05190839694656491</v>
      </c>
      <c r="X450" s="2" t="n">
        <v>0.7358288158647627</v>
      </c>
      <c r="Y450" s="2" t="n">
        <v>1</v>
      </c>
      <c r="Z450" s="2" t="b">
        <v>0</v>
      </c>
      <c r="AA450" s="2" t="n">
        <v>0.06517761785840159</v>
      </c>
      <c r="AB450" s="2" t="n">
        <v>0.009802948040775972</v>
      </c>
      <c r="AC450" s="2" t="n">
        <v>0.4507841174507841</v>
      </c>
      <c r="AD450" s="2" t="n">
        <v>0.5472138805472139</v>
      </c>
      <c r="AE450" s="2" t="b">
        <v>1</v>
      </c>
      <c r="AF450" s="2" t="b">
        <v>0</v>
      </c>
      <c r="AG450" s="2" t="b">
        <v>0</v>
      </c>
      <c r="AH450" s="2" t="b">
        <v>1</v>
      </c>
      <c r="AI450" s="2" t="b">
        <v>0</v>
      </c>
      <c r="AJ450" s="2" t="b">
        <v>1</v>
      </c>
      <c r="AK450" s="2" t="b">
        <v>0</v>
      </c>
      <c r="AL450" s="2" t="n">
        <v>28</v>
      </c>
      <c r="AM450" s="2" t="inlineStr">
        <is>
          <t>剔除</t>
        </is>
      </c>
    </row>
    <row r="451">
      <c r="A451" s="2" t="inlineStr">
        <is>
          <t>603010</t>
        </is>
      </c>
      <c r="B451" s="2" t="inlineStr">
        <is>
          <t>万盛股份</t>
        </is>
      </c>
      <c r="C451" s="2" t="inlineStr">
        <is>
          <t>2026-04-24</t>
        </is>
      </c>
      <c r="D451" s="2" t="n">
        <v>12.78</v>
      </c>
      <c r="E451" s="2" t="n">
        <v>12.1825</v>
      </c>
      <c r="F451" s="2" t="n">
        <v>11.83116666666667</v>
      </c>
      <c r="G451" s="2" t="n">
        <v>11.4545</v>
      </c>
      <c r="H451" s="2" t="n">
        <v>0.05193851998963828</v>
      </c>
      <c r="I451" s="2" t="n">
        <v>0.03386152456963099</v>
      </c>
      <c r="J451" s="2" t="n">
        <v>0.01913875598086134</v>
      </c>
      <c r="K451" s="2" t="n">
        <v>0.2183031458531934</v>
      </c>
      <c r="L451" s="2" t="n">
        <v>0.2113744075829382</v>
      </c>
      <c r="M451" s="2" t="n">
        <v>169351290</v>
      </c>
      <c r="N451" s="2" t="n">
        <v>157264365.6</v>
      </c>
      <c r="O451" s="2" t="n">
        <v>1.076857362784542</v>
      </c>
      <c r="P451" s="2" t="n">
        <v>0.0222858736650069</v>
      </c>
      <c r="Q451" s="2" t="n">
        <v>0.02183650329280249</v>
      </c>
      <c r="R451" s="2" t="n">
        <v>13.41</v>
      </c>
      <c r="S451" s="2" t="n">
        <v>13.41</v>
      </c>
      <c r="T451" s="2" t="b">
        <v>0</v>
      </c>
      <c r="U451" s="2" t="b">
        <v>0</v>
      </c>
      <c r="V451" s="2" t="n">
        <v>-0.04697986577181212</v>
      </c>
      <c r="W451" s="2" t="n">
        <v>-0.03255109765329312</v>
      </c>
      <c r="X451" s="2" t="n">
        <v>1.918605717343301</v>
      </c>
      <c r="Y451" s="2" t="n">
        <v>0</v>
      </c>
      <c r="Z451" s="2" t="b">
        <v>0</v>
      </c>
      <c r="AA451" s="2" t="n">
        <v>0.06517761785840159</v>
      </c>
      <c r="AB451" s="2" t="n">
        <v>0.009802948040775972</v>
      </c>
      <c r="AC451" s="2" t="n">
        <v>0.9215882549215882</v>
      </c>
      <c r="AD451" s="2" t="n">
        <v>0.9019019019019019</v>
      </c>
      <c r="AE451" s="2" t="b">
        <v>1</v>
      </c>
      <c r="AF451" s="2" t="b">
        <v>1</v>
      </c>
      <c r="AG451" s="2" t="b">
        <v>1</v>
      </c>
      <c r="AH451" s="2" t="b">
        <v>0</v>
      </c>
      <c r="AI451" s="2" t="b">
        <v>1</v>
      </c>
      <c r="AJ451" s="2" t="b">
        <v>1</v>
      </c>
      <c r="AK451" s="2" t="b">
        <v>0</v>
      </c>
      <c r="AL451" s="2" t="n">
        <v>83</v>
      </c>
      <c r="AM451" s="2" t="inlineStr">
        <is>
          <t>回踩观察</t>
        </is>
      </c>
    </row>
    <row r="452">
      <c r="A452" s="2" t="inlineStr">
        <is>
          <t>600872</t>
        </is>
      </c>
      <c r="B452" s="2" t="inlineStr">
        <is>
          <t>中炬高新</t>
        </is>
      </c>
      <c r="C452" s="2" t="inlineStr">
        <is>
          <t>2026-04-24</t>
        </is>
      </c>
      <c r="D452" s="2" t="n">
        <v>20.78</v>
      </c>
      <c r="E452" s="2" t="n">
        <v>19.831</v>
      </c>
      <c r="F452" s="2" t="n">
        <v>18.88083333333334</v>
      </c>
      <c r="G452" s="2" t="n">
        <v>18.33416666666666</v>
      </c>
      <c r="H452" s="2" t="n">
        <v>0.0409973753280839</v>
      </c>
      <c r="I452" s="2" t="n">
        <v>0.02191130836400368</v>
      </c>
      <c r="J452" s="2" t="n">
        <v>0.060745278203165</v>
      </c>
      <c r="K452" s="2" t="n">
        <v>0.143643368189323</v>
      </c>
      <c r="L452" s="2" t="n">
        <v>0.1674157303370787</v>
      </c>
      <c r="M452" s="2" t="n">
        <v>1006773918.6</v>
      </c>
      <c r="N452" s="2" t="n">
        <v>407660737.75</v>
      </c>
      <c r="O452" s="2" t="n">
        <v>2.469636698782136</v>
      </c>
      <c r="P452" s="2" t="n">
        <v>0.06105251165079813</v>
      </c>
      <c r="Q452" s="2" t="n">
        <v>0.02572712122154432</v>
      </c>
      <c r="R452" s="2" t="n">
        <v>22.21</v>
      </c>
      <c r="S452" s="2" t="n">
        <v>22.21</v>
      </c>
      <c r="T452" s="2" t="b">
        <v>0</v>
      </c>
      <c r="U452" s="2" t="b">
        <v>0</v>
      </c>
      <c r="V452" s="2" t="n">
        <v>-0.06438541197658709</v>
      </c>
      <c r="W452" s="2" t="n">
        <v>-0.04371836171191901</v>
      </c>
      <c r="X452" s="2" t="n">
        <v>2.247205712791997</v>
      </c>
      <c r="Y452" s="2" t="n">
        <v>1</v>
      </c>
      <c r="Z452" s="2" t="b">
        <v>0</v>
      </c>
      <c r="AA452" s="2" t="n">
        <v>0.06517761785840159</v>
      </c>
      <c r="AB452" s="2" t="n">
        <v>0.009802948040775972</v>
      </c>
      <c r="AC452" s="2" t="n">
        <v>0.8598598598598599</v>
      </c>
      <c r="AD452" s="2" t="n">
        <v>0.8758758758758759</v>
      </c>
      <c r="AE452" s="2" t="b">
        <v>1</v>
      </c>
      <c r="AF452" s="2" t="b">
        <v>1</v>
      </c>
      <c r="AG452" s="2" t="b">
        <v>1</v>
      </c>
      <c r="AH452" s="2" t="b">
        <v>1</v>
      </c>
      <c r="AI452" s="2" t="b">
        <v>0</v>
      </c>
      <c r="AJ452" s="2" t="b">
        <v>1</v>
      </c>
      <c r="AK452" s="2" t="b">
        <v>0</v>
      </c>
      <c r="AL452" s="2" t="n">
        <v>82</v>
      </c>
      <c r="AM452" s="2" t="inlineStr">
        <is>
          <t>回踩观察</t>
        </is>
      </c>
    </row>
    <row r="453">
      <c r="A453" s="2" t="inlineStr">
        <is>
          <t>601208</t>
        </is>
      </c>
      <c r="B453" s="2" t="inlineStr">
        <is>
          <t>东材科技</t>
        </is>
      </c>
      <c r="C453" s="2" t="inlineStr">
        <is>
          <t>2026-04-24</t>
        </is>
      </c>
      <c r="D453" s="2" t="n">
        <v>34.2</v>
      </c>
      <c r="E453" s="2" t="n">
        <v>33.1175</v>
      </c>
      <c r="F453" s="2" t="n">
        <v>30.71783333333333</v>
      </c>
      <c r="G453" s="2" t="n">
        <v>26.50983333333334</v>
      </c>
      <c r="H453" s="2" t="n">
        <v>0.04410675158030819</v>
      </c>
      <c r="I453" s="2" t="n">
        <v>0.04283200461702963</v>
      </c>
      <c r="J453" s="2" t="n">
        <v>0.01937406855439661</v>
      </c>
      <c r="K453" s="2" t="n">
        <v>0.1554054054054055</v>
      </c>
      <c r="L453" s="2" t="n">
        <v>0.248175182481752</v>
      </c>
      <c r="M453" s="2" t="n">
        <v>2221299398</v>
      </c>
      <c r="N453" s="2" t="n">
        <v>1821475171.3</v>
      </c>
      <c r="O453" s="2" t="n">
        <v>1.2195057242612</v>
      </c>
      <c r="P453" s="2" t="n">
        <v>0.06209599818990406</v>
      </c>
      <c r="Q453" s="2" t="n">
        <v>0.05349069435831875</v>
      </c>
      <c r="R453" s="2" t="n">
        <v>37.41</v>
      </c>
      <c r="S453" s="2" t="n">
        <v>37.41</v>
      </c>
      <c r="T453" s="2" t="b">
        <v>0</v>
      </c>
      <c r="U453" s="2" t="b">
        <v>0</v>
      </c>
      <c r="V453" s="2" t="n">
        <v>-0.08580593424218108</v>
      </c>
      <c r="W453" s="2" t="n">
        <v>-0.07078682276068593</v>
      </c>
      <c r="X453" s="2" t="n">
        <v>2.2183355290115</v>
      </c>
      <c r="Y453" s="2" t="n">
        <v>0</v>
      </c>
      <c r="Z453" s="2" t="b">
        <v>0</v>
      </c>
      <c r="AA453" s="2" t="n">
        <v>0.06517761785840159</v>
      </c>
      <c r="AB453" s="2" t="n">
        <v>0.009802948040775972</v>
      </c>
      <c r="AC453" s="2" t="n">
        <v>0.8725392058725392</v>
      </c>
      <c r="AD453" s="2" t="n">
        <v>0.9169169169169169</v>
      </c>
      <c r="AE453" s="2" t="b">
        <v>1</v>
      </c>
      <c r="AF453" s="2" t="b">
        <v>1</v>
      </c>
      <c r="AG453" s="2" t="b">
        <v>1</v>
      </c>
      <c r="AH453" s="2" t="b">
        <v>1</v>
      </c>
      <c r="AI453" s="2" t="b">
        <v>0</v>
      </c>
      <c r="AJ453" s="2" t="b">
        <v>1</v>
      </c>
      <c r="AK453" s="2" t="b">
        <v>0</v>
      </c>
      <c r="AL453" s="2" t="n">
        <v>82</v>
      </c>
      <c r="AM453" s="2" t="inlineStr">
        <is>
          <t>回踩观察</t>
        </is>
      </c>
    </row>
    <row r="454">
      <c r="A454" s="2" t="inlineStr">
        <is>
          <t>603271</t>
        </is>
      </c>
      <c r="B454" s="2" t="inlineStr">
        <is>
          <t>永杰新材</t>
        </is>
      </c>
      <c r="C454" s="2" t="inlineStr">
        <is>
          <t>2026-04-24</t>
        </is>
      </c>
      <c r="D454" s="2" t="n">
        <v>49.33</v>
      </c>
      <c r="E454" s="2" t="n">
        <v>47.939</v>
      </c>
      <c r="F454" s="2" t="n">
        <v>46.215</v>
      </c>
      <c r="G454" s="2" t="n">
        <v>43.31041666666667</v>
      </c>
      <c r="H454" s="2" t="n">
        <v>0.05262117802053012</v>
      </c>
      <c r="I454" s="2" t="n">
        <v>0.03076419814582154</v>
      </c>
      <c r="J454" s="2" t="n">
        <v>0.03874499894714667</v>
      </c>
      <c r="K454" s="2" t="n">
        <v>0.1881021194605008</v>
      </c>
      <c r="L454" s="2" t="n">
        <v>0.1697889494901588</v>
      </c>
      <c r="M454" s="2" t="n">
        <v>250033145.2</v>
      </c>
      <c r="N454" s="2" t="n">
        <v>203330111.05</v>
      </c>
      <c r="O454" s="2" t="n">
        <v>1.229690693172913</v>
      </c>
      <c r="P454" s="2" t="n">
        <v>0.05205071908521053</v>
      </c>
      <c r="Q454" s="2" t="n">
        <v>0.04435688258572497</v>
      </c>
      <c r="R454" s="2" t="n">
        <v>52.4</v>
      </c>
      <c r="S454" s="2" t="n">
        <v>52.61</v>
      </c>
      <c r="T454" s="2" t="b">
        <v>0</v>
      </c>
      <c r="U454" s="2" t="b">
        <v>0</v>
      </c>
      <c r="V454" s="2" t="n">
        <v>-0.06234556168028893</v>
      </c>
      <c r="W454" s="2" t="n">
        <v>-0.05003220957698085</v>
      </c>
      <c r="X454" s="2" t="n">
        <v>2.603464662301847</v>
      </c>
      <c r="Y454" s="2" t="n">
        <v>0</v>
      </c>
      <c r="Z454" s="2" t="b">
        <v>0</v>
      </c>
      <c r="AA454" s="2" t="n">
        <v>0.06517761785840159</v>
      </c>
      <c r="AB454" s="2" t="n">
        <v>0.009802948040775972</v>
      </c>
      <c r="AC454" s="2" t="n">
        <v>0.8995662328995663</v>
      </c>
      <c r="AD454" s="2" t="n">
        <v>0.8782115448782115</v>
      </c>
      <c r="AE454" s="2" t="b">
        <v>1</v>
      </c>
      <c r="AF454" s="2" t="b">
        <v>1</v>
      </c>
      <c r="AG454" s="2" t="b">
        <v>1</v>
      </c>
      <c r="AH454" s="2" t="b">
        <v>1</v>
      </c>
      <c r="AI454" s="2" t="b">
        <v>0</v>
      </c>
      <c r="AJ454" s="2" t="b">
        <v>1</v>
      </c>
      <c r="AK454" s="2" t="b">
        <v>0</v>
      </c>
      <c r="AL454" s="2" t="n">
        <v>82</v>
      </c>
      <c r="AM454" s="2" t="inlineStr">
        <is>
          <t>回踩观察</t>
        </is>
      </c>
    </row>
    <row r="455">
      <c r="A455" s="2" t="inlineStr">
        <is>
          <t>605118</t>
        </is>
      </c>
      <c r="B455" s="2" t="inlineStr">
        <is>
          <t>力鼎光电</t>
        </is>
      </c>
      <c r="C455" s="2" t="inlineStr">
        <is>
          <t>2026-04-24</t>
        </is>
      </c>
      <c r="D455" s="2" t="n">
        <v>42.66</v>
      </c>
      <c r="E455" s="2" t="n">
        <v>42.1615</v>
      </c>
      <c r="F455" s="2" t="n">
        <v>42.0725</v>
      </c>
      <c r="G455" s="2" t="n">
        <v>35.69525</v>
      </c>
      <c r="H455" s="2" t="n">
        <v>0.0368261853236278</v>
      </c>
      <c r="I455" s="2" t="n">
        <v>0.03567325839008761</v>
      </c>
      <c r="J455" s="2" t="n">
        <v>-0.01931034482758631</v>
      </c>
      <c r="K455" s="2" t="n">
        <v>0.1152941176470588</v>
      </c>
      <c r="L455" s="2" t="n">
        <v>0.1321656050955413</v>
      </c>
      <c r="M455" s="2" t="n">
        <v>259859987.4</v>
      </c>
      <c r="N455" s="2" t="n">
        <v>162927658.2</v>
      </c>
      <c r="O455" s="2" t="n">
        <v>1.594940909793301</v>
      </c>
      <c r="P455" s="2" t="n">
        <v>0.01413832446183888</v>
      </c>
      <c r="Q455" s="2" t="n">
        <v>0.00927067598768283</v>
      </c>
      <c r="R455" s="2" t="n">
        <v>46.47</v>
      </c>
      <c r="S455" s="2" t="n">
        <v>46.79</v>
      </c>
      <c r="T455" s="2" t="b">
        <v>0</v>
      </c>
      <c r="U455" s="2" t="b">
        <v>0</v>
      </c>
      <c r="V455" s="2" t="n">
        <v>-0.08826672365890154</v>
      </c>
      <c r="W455" s="2" t="n">
        <v>-0.07421875</v>
      </c>
      <c r="X455" s="2" t="n">
        <v>1.373945832711575</v>
      </c>
      <c r="Y455" s="2" t="n">
        <v>0</v>
      </c>
      <c r="Z455" s="2" t="b">
        <v>0</v>
      </c>
      <c r="AA455" s="2" t="n">
        <v>0.06517761785840159</v>
      </c>
      <c r="AB455" s="2" t="n">
        <v>0.009802948040775972</v>
      </c>
      <c r="AC455" s="2" t="n">
        <v>0.8171504838171505</v>
      </c>
      <c r="AD455" s="2" t="n">
        <v>0.8491825158491825</v>
      </c>
      <c r="AE455" s="2" t="b">
        <v>1</v>
      </c>
      <c r="AF455" s="2" t="b">
        <v>1</v>
      </c>
      <c r="AG455" s="2" t="b">
        <v>1</v>
      </c>
      <c r="AH455" s="2" t="b">
        <v>1</v>
      </c>
      <c r="AI455" s="2" t="b">
        <v>0</v>
      </c>
      <c r="AJ455" s="2" t="b">
        <v>1</v>
      </c>
      <c r="AK455" s="2" t="b">
        <v>0</v>
      </c>
      <c r="AL455" s="2" t="n">
        <v>82</v>
      </c>
      <c r="AM455" s="2" t="inlineStr">
        <is>
          <t>回踩观察</t>
        </is>
      </c>
    </row>
    <row r="456">
      <c r="A456" s="2" t="inlineStr">
        <is>
          <t>601000</t>
        </is>
      </c>
      <c r="B456" s="2" t="inlineStr">
        <is>
          <t>唐山港</t>
        </is>
      </c>
      <c r="C456" s="2" t="inlineStr">
        <is>
          <t>2026-04-24</t>
        </is>
      </c>
      <c r="D456" s="2" t="n">
        <v>4.65</v>
      </c>
      <c r="E456" s="2" t="n">
        <v>4.545</v>
      </c>
      <c r="F456" s="2" t="n">
        <v>4.244666666666666</v>
      </c>
      <c r="G456" s="2" t="n">
        <v>4.011083333333334</v>
      </c>
      <c r="H456" s="2" t="n">
        <v>0.03002832861189808</v>
      </c>
      <c r="I456" s="2" t="n">
        <v>0.03305885693424737</v>
      </c>
      <c r="J456" s="2" t="n">
        <v>0.02197802197802212</v>
      </c>
      <c r="K456" s="2" t="n">
        <v>0.1231884057971016</v>
      </c>
      <c r="L456" s="2" t="n">
        <v>0.1984536082474229</v>
      </c>
      <c r="M456" s="2" t="n">
        <v>177156562.6</v>
      </c>
      <c r="N456" s="2" t="n">
        <v>238938703.25</v>
      </c>
      <c r="O456" s="2" t="n">
        <v>0.7414310038112254</v>
      </c>
      <c r="P456" s="2" t="n">
        <v>0.0061443911615773</v>
      </c>
      <c r="Q456" s="2" t="n">
        <v>0.00853485201973438</v>
      </c>
      <c r="R456" s="2" t="n">
        <v>4.74</v>
      </c>
      <c r="S456" s="2" t="n">
        <v>4.74</v>
      </c>
      <c r="T456" s="2" t="b">
        <v>0</v>
      </c>
      <c r="U456" s="2" t="b">
        <v>0</v>
      </c>
      <c r="V456" s="2" t="n">
        <v>-0.01898734177215189</v>
      </c>
      <c r="W456" s="2" t="n">
        <v>-0.01948051948051943</v>
      </c>
      <c r="X456" s="2" t="n">
        <v>1.576217332229331</v>
      </c>
      <c r="Y456" s="2" t="n">
        <v>0</v>
      </c>
      <c r="Z456" s="2" t="b">
        <v>0</v>
      </c>
      <c r="AA456" s="2" t="n">
        <v>0.06517761785840159</v>
      </c>
      <c r="AB456" s="2" t="n">
        <v>0.009802948040775972</v>
      </c>
      <c r="AC456" s="2" t="n">
        <v>0.8294961628294961</v>
      </c>
      <c r="AD456" s="2" t="n">
        <v>0.8958958958958959</v>
      </c>
      <c r="AE456" s="2" t="b">
        <v>1</v>
      </c>
      <c r="AF456" s="2" t="b">
        <v>1</v>
      </c>
      <c r="AG456" s="2" t="b">
        <v>1</v>
      </c>
      <c r="AH456" s="2" t="b">
        <v>0</v>
      </c>
      <c r="AI456" s="2" t="b">
        <v>1</v>
      </c>
      <c r="AJ456" s="2" t="b">
        <v>1</v>
      </c>
      <c r="AK456" s="2" t="b">
        <v>0</v>
      </c>
      <c r="AL456" s="2" t="n">
        <v>81</v>
      </c>
      <c r="AM456" s="2" t="inlineStr">
        <is>
          <t>回踩观察</t>
        </is>
      </c>
    </row>
    <row r="457">
      <c r="A457" s="2" t="inlineStr">
        <is>
          <t>603345</t>
        </is>
      </c>
      <c r="B457" s="2" t="inlineStr">
        <is>
          <t>安井食品</t>
        </is>
      </c>
      <c r="C457" s="2" t="inlineStr">
        <is>
          <t>2026-04-24</t>
        </is>
      </c>
      <c r="D457" s="2" t="n">
        <v>98.8</v>
      </c>
      <c r="E457" s="2" t="n">
        <v>94.998</v>
      </c>
      <c r="F457" s="2" t="n">
        <v>91.04033333333334</v>
      </c>
      <c r="G457" s="2" t="n">
        <v>85.85308333333333</v>
      </c>
      <c r="H457" s="2" t="n">
        <v>0.03414379255727362</v>
      </c>
      <c r="I457" s="2" t="n">
        <v>0.0154820287257813</v>
      </c>
      <c r="J457" s="2" t="n">
        <v>0.01950263130739871</v>
      </c>
      <c r="K457" s="2" t="n">
        <v>0.1695075757575757</v>
      </c>
      <c r="L457" s="2" t="n">
        <v>0.1101123595505618</v>
      </c>
      <c r="M457" s="2" t="n">
        <v>403127709.4</v>
      </c>
      <c r="N457" s="2" t="n">
        <v>458991959.45</v>
      </c>
      <c r="O457" s="2" t="n">
        <v>0.8782892621540889</v>
      </c>
      <c r="P457" s="2" t="n">
        <v>0.01434470010306912</v>
      </c>
      <c r="Q457" s="2" t="n">
        <v>0.01648190936806415</v>
      </c>
      <c r="R457" s="2" t="n">
        <v>100.79</v>
      </c>
      <c r="S457" s="2" t="n">
        <v>100.79</v>
      </c>
      <c r="T457" s="2" t="b">
        <v>0</v>
      </c>
      <c r="U457" s="2" t="b">
        <v>0</v>
      </c>
      <c r="V457" s="2" t="n">
        <v>-0.01974402222442706</v>
      </c>
      <c r="W457" s="2" t="n">
        <v>-0.05481406011207346</v>
      </c>
      <c r="X457" s="2" t="n">
        <v>1.893139986901593</v>
      </c>
      <c r="Y457" s="2" t="n">
        <v>0</v>
      </c>
      <c r="Z457" s="2" t="b">
        <v>0</v>
      </c>
      <c r="AA457" s="2" t="n">
        <v>0.06517761785840159</v>
      </c>
      <c r="AB457" s="2" t="n">
        <v>0.009802948040775972</v>
      </c>
      <c r="AC457" s="2" t="n">
        <v>0.8848848848848849</v>
      </c>
      <c r="AD457" s="2" t="n">
        <v>0.8288288288288288</v>
      </c>
      <c r="AE457" s="2" t="b">
        <v>1</v>
      </c>
      <c r="AF457" s="2" t="b">
        <v>1</v>
      </c>
      <c r="AG457" s="2" t="b">
        <v>1</v>
      </c>
      <c r="AH457" s="2" t="b">
        <v>0</v>
      </c>
      <c r="AI457" s="2" t="b">
        <v>1</v>
      </c>
      <c r="AJ457" s="2" t="b">
        <v>1</v>
      </c>
      <c r="AK457" s="2" t="b">
        <v>0</v>
      </c>
      <c r="AL457" s="2" t="n">
        <v>81</v>
      </c>
      <c r="AM457" s="2" t="inlineStr">
        <is>
          <t>回踩观察</t>
        </is>
      </c>
    </row>
    <row r="458">
      <c r="A458" s="2" t="inlineStr">
        <is>
          <t>002460</t>
        </is>
      </c>
      <c r="B458" s="2" t="inlineStr">
        <is>
          <t>赣锋锂业</t>
        </is>
      </c>
      <c r="C458" s="2" t="inlineStr">
        <is>
          <t>2026-04-24</t>
        </is>
      </c>
      <c r="D458" s="2" t="n">
        <v>84.98999999999999</v>
      </c>
      <c r="E458" s="2" t="n">
        <v>81.94</v>
      </c>
      <c r="F458" s="2" t="n">
        <v>73.22933333333334</v>
      </c>
      <c r="G458" s="2" t="n">
        <v>69.56466666666667</v>
      </c>
      <c r="H458" s="2" t="n">
        <v>0.04188388474938343</v>
      </c>
      <c r="I458" s="2" t="n">
        <v>0.03583418203764488</v>
      </c>
      <c r="J458" s="2" t="n">
        <v>0.01202667301738503</v>
      </c>
      <c r="K458" s="2" t="n">
        <v>0.1734088085047631</v>
      </c>
      <c r="L458" s="2" t="n">
        <v>0.2079306424104603</v>
      </c>
      <c r="M458" s="2" t="n">
        <v>6048230890</v>
      </c>
      <c r="N458" s="2" t="n">
        <v>6962779228.3</v>
      </c>
      <c r="O458" s="2" t="n">
        <v>0.8686518258998006</v>
      </c>
      <c r="P458" s="2" t="n">
        <v>0.06048800042721948</v>
      </c>
      <c r="Q458" s="2" t="n">
        <v>0.07027400301150399</v>
      </c>
      <c r="R458" s="2" t="n">
        <v>88.48</v>
      </c>
      <c r="S458" s="2" t="n">
        <v>88.48</v>
      </c>
      <c r="T458" s="2" t="b">
        <v>0</v>
      </c>
      <c r="U458" s="2" t="b">
        <v>0</v>
      </c>
      <c r="V458" s="2" t="n">
        <v>-0.03944394213381563</v>
      </c>
      <c r="W458" s="2" t="n">
        <v>-0.09515178975985505</v>
      </c>
      <c r="X458" s="2" t="n">
        <v>1.363376687488436</v>
      </c>
      <c r="Y458" s="2" t="n">
        <v>0</v>
      </c>
      <c r="Z458" s="2" t="b">
        <v>0</v>
      </c>
      <c r="AA458" s="2" t="n">
        <v>0.06517761785840159</v>
      </c>
      <c r="AB458" s="2" t="n">
        <v>0.009802948040775972</v>
      </c>
      <c r="AC458" s="2" t="n">
        <v>0.8888888888888888</v>
      </c>
      <c r="AD458" s="2" t="n">
        <v>0.9012345679012346</v>
      </c>
      <c r="AE458" s="2" t="b">
        <v>1</v>
      </c>
      <c r="AF458" s="2" t="b">
        <v>1</v>
      </c>
      <c r="AG458" s="2" t="b">
        <v>1</v>
      </c>
      <c r="AH458" s="2" t="b">
        <v>0</v>
      </c>
      <c r="AI458" s="2" t="b">
        <v>1</v>
      </c>
      <c r="AJ458" s="2" t="b">
        <v>1</v>
      </c>
      <c r="AK458" s="2" t="b">
        <v>0</v>
      </c>
      <c r="AL458" s="2" t="n">
        <v>80</v>
      </c>
      <c r="AM458" s="2" t="inlineStr">
        <is>
          <t>回踩观察</t>
        </is>
      </c>
    </row>
    <row r="459">
      <c r="A459" s="2" t="inlineStr">
        <is>
          <t>002763</t>
        </is>
      </c>
      <c r="B459" s="2" t="inlineStr">
        <is>
          <t>汇洁股份</t>
        </is>
      </c>
      <c r="C459" s="2" t="inlineStr">
        <is>
          <t>2026-04-24</t>
        </is>
      </c>
      <c r="D459" s="2" t="n">
        <v>7.7</v>
      </c>
      <c r="E459" s="2" t="n">
        <v>7.358000000000001</v>
      </c>
      <c r="F459" s="2" t="n">
        <v>7.304333333333333</v>
      </c>
      <c r="G459" s="2" t="n">
        <v>7.111999999999999</v>
      </c>
      <c r="H459" s="2" t="n">
        <v>0.03139893467900201</v>
      </c>
      <c r="I459" s="2" t="n">
        <v>0.008816149897566961</v>
      </c>
      <c r="J459" s="2" t="n">
        <v>0.02666666666666662</v>
      </c>
      <c r="K459" s="2" t="n">
        <v>0.1306901615271661</v>
      </c>
      <c r="L459" s="2" t="n">
        <v>0.05047748976807642</v>
      </c>
      <c r="M459" s="2" t="n">
        <v>130319718.8</v>
      </c>
      <c r="N459" s="2" t="n">
        <v>80018670.45</v>
      </c>
      <c r="O459" s="2" t="n">
        <v>1.628616397487269</v>
      </c>
      <c r="P459" s="2" t="n">
        <v>0.05136999125864332</v>
      </c>
      <c r="Q459" s="2" t="n">
        <v>0.03262052301901554</v>
      </c>
      <c r="R459" s="2" t="n">
        <v>8.199999999999999</v>
      </c>
      <c r="S459" s="2" t="n">
        <v>8.199999999999999</v>
      </c>
      <c r="T459" s="2" t="b">
        <v>0</v>
      </c>
      <c r="U459" s="2" t="b">
        <v>0</v>
      </c>
      <c r="V459" s="2" t="n">
        <v>-0.0609756097560975</v>
      </c>
      <c r="W459" s="2" t="n">
        <v>-0.03430749682337997</v>
      </c>
      <c r="X459" s="2" t="n">
        <v>1.248393921260105</v>
      </c>
      <c r="Y459" s="2" t="n">
        <v>0</v>
      </c>
      <c r="Z459" s="2" t="b">
        <v>0</v>
      </c>
      <c r="AA459" s="2" t="n">
        <v>0.06517761785840159</v>
      </c>
      <c r="AB459" s="2" t="n">
        <v>0.009802948040775972</v>
      </c>
      <c r="AC459" s="2" t="n">
        <v>0.8425091758425092</v>
      </c>
      <c r="AD459" s="2" t="n">
        <v>0.7527527527527528</v>
      </c>
      <c r="AE459" s="2" t="b">
        <v>1</v>
      </c>
      <c r="AF459" s="2" t="b">
        <v>1</v>
      </c>
      <c r="AG459" s="2" t="b">
        <v>1</v>
      </c>
      <c r="AH459" s="2" t="b">
        <v>1</v>
      </c>
      <c r="AI459" s="2" t="b">
        <v>0</v>
      </c>
      <c r="AJ459" s="2" t="b">
        <v>1</v>
      </c>
      <c r="AK459" s="2" t="b">
        <v>0</v>
      </c>
      <c r="AL459" s="2" t="n">
        <v>80</v>
      </c>
      <c r="AM459" s="2" t="inlineStr">
        <is>
          <t>回踩观察</t>
        </is>
      </c>
    </row>
    <row r="460">
      <c r="A460" s="2" t="inlineStr">
        <is>
          <t>600066</t>
        </is>
      </c>
      <c r="B460" s="2" t="inlineStr">
        <is>
          <t>宇通客车</t>
        </is>
      </c>
      <c r="C460" s="2" t="inlineStr">
        <is>
          <t>2026-04-24</t>
        </is>
      </c>
      <c r="D460" s="2" t="n">
        <v>34.86</v>
      </c>
      <c r="E460" s="2" t="n">
        <v>34.254</v>
      </c>
      <c r="F460" s="2" t="n">
        <v>30.97283333333333</v>
      </c>
      <c r="G460" s="2" t="n">
        <v>30.67225</v>
      </c>
      <c r="H460" s="2" t="n">
        <v>0.03423913043478266</v>
      </c>
      <c r="I460" s="2" t="n">
        <v>0.02426213244412589</v>
      </c>
      <c r="J460" s="2" t="n">
        <v>-0.004000000000000004</v>
      </c>
      <c r="K460" s="2" t="n">
        <v>0.1307168342523517</v>
      </c>
      <c r="L460" s="2" t="n">
        <v>0.1592949783837712</v>
      </c>
      <c r="M460" s="2" t="n">
        <v>701203030</v>
      </c>
      <c r="N460" s="2" t="n">
        <v>985009248.35</v>
      </c>
      <c r="O460" s="2" t="n">
        <v>0.7118745648069732</v>
      </c>
      <c r="P460" s="2" t="n">
        <v>0.00866825313027118</v>
      </c>
      <c r="Q460" s="2" t="n">
        <v>0.01218041022529004</v>
      </c>
      <c r="R460" s="2" t="n">
        <v>36.3</v>
      </c>
      <c r="S460" s="2" t="n">
        <v>36.3</v>
      </c>
      <c r="T460" s="2" t="b">
        <v>0</v>
      </c>
      <c r="U460" s="2" t="b">
        <v>0</v>
      </c>
      <c r="V460" s="2" t="n">
        <v>-0.03966942148760322</v>
      </c>
      <c r="W460" s="2" t="n">
        <v>-0.05934553521907937</v>
      </c>
      <c r="X460" s="2" t="n">
        <v>1.775542768512088</v>
      </c>
      <c r="Y460" s="2" t="n">
        <v>0</v>
      </c>
      <c r="Z460" s="2" t="b">
        <v>0</v>
      </c>
      <c r="AA460" s="2" t="n">
        <v>0.06517761785840159</v>
      </c>
      <c r="AB460" s="2" t="n">
        <v>0.009802948040775972</v>
      </c>
      <c r="AC460" s="2" t="n">
        <v>0.8428428428428428</v>
      </c>
      <c r="AD460" s="2" t="n">
        <v>0.8672005338672005</v>
      </c>
      <c r="AE460" s="2" t="b">
        <v>1</v>
      </c>
      <c r="AF460" s="2" t="b">
        <v>1</v>
      </c>
      <c r="AG460" s="2" t="b">
        <v>1</v>
      </c>
      <c r="AH460" s="2" t="b">
        <v>0</v>
      </c>
      <c r="AI460" s="2" t="b">
        <v>1</v>
      </c>
      <c r="AJ460" s="2" t="b">
        <v>1</v>
      </c>
      <c r="AK460" s="2" t="b">
        <v>0</v>
      </c>
      <c r="AL460" s="2" t="n">
        <v>80</v>
      </c>
      <c r="AM460" s="2" t="inlineStr">
        <is>
          <t>回踩观察</t>
        </is>
      </c>
    </row>
    <row r="461">
      <c r="A461" s="2" t="inlineStr">
        <is>
          <t>603076</t>
        </is>
      </c>
      <c r="B461" s="2" t="inlineStr">
        <is>
          <t>乐惠国际</t>
        </is>
      </c>
      <c r="C461" s="2" t="inlineStr">
        <is>
          <t>2026-04-24</t>
        </is>
      </c>
      <c r="D461" s="2" t="n">
        <v>29.54</v>
      </c>
      <c r="E461" s="2" t="n">
        <v>28.6175</v>
      </c>
      <c r="F461" s="2" t="n">
        <v>26.4175</v>
      </c>
      <c r="G461" s="2" t="n">
        <v>25.35316666666666</v>
      </c>
      <c r="H461" s="2" t="n">
        <v>0.04129900845992918</v>
      </c>
      <c r="I461" s="2" t="n">
        <v>0.02976144071100029</v>
      </c>
      <c r="J461" s="2" t="n">
        <v>0.03431372549019618</v>
      </c>
      <c r="K461" s="2" t="n">
        <v>0.1657458563535912</v>
      </c>
      <c r="L461" s="2" t="n">
        <v>0.1959514170040486</v>
      </c>
      <c r="M461" s="2" t="n">
        <v>153661381.2</v>
      </c>
      <c r="N461" s="2" t="n">
        <v>165472776.6</v>
      </c>
      <c r="O461" s="2" t="n">
        <v>0.928620310587089</v>
      </c>
      <c r="P461" s="2" t="n">
        <v>0.04327880723515384</v>
      </c>
      <c r="Q461" s="2" t="n">
        <v>0.04738703365225157</v>
      </c>
      <c r="R461" s="2" t="n">
        <v>30.93</v>
      </c>
      <c r="S461" s="2" t="n">
        <v>30.93</v>
      </c>
      <c r="T461" s="2" t="b">
        <v>0</v>
      </c>
      <c r="U461" s="2" t="b">
        <v>0</v>
      </c>
      <c r="V461" s="2" t="n">
        <v>-0.0449401875202069</v>
      </c>
      <c r="W461" s="2" t="n">
        <v>-0.03924914675767921</v>
      </c>
      <c r="X461" s="2" t="n">
        <v>1.426734373770966</v>
      </c>
      <c r="Y461" s="2" t="n">
        <v>0</v>
      </c>
      <c r="Z461" s="2" t="b">
        <v>0</v>
      </c>
      <c r="AA461" s="2" t="n">
        <v>0.06517761785840159</v>
      </c>
      <c r="AB461" s="2" t="n">
        <v>0.009802948040775972</v>
      </c>
      <c r="AC461" s="2" t="n">
        <v>0.8818818818818819</v>
      </c>
      <c r="AD461" s="2" t="n">
        <v>0.8938938938938938</v>
      </c>
      <c r="AE461" s="2" t="b">
        <v>1</v>
      </c>
      <c r="AF461" s="2" t="b">
        <v>1</v>
      </c>
      <c r="AG461" s="2" t="b">
        <v>1</v>
      </c>
      <c r="AH461" s="2" t="b">
        <v>0</v>
      </c>
      <c r="AI461" s="2" t="b">
        <v>1</v>
      </c>
      <c r="AJ461" s="2" t="b">
        <v>1</v>
      </c>
      <c r="AK461" s="2" t="b">
        <v>0</v>
      </c>
      <c r="AL461" s="2" t="n">
        <v>80</v>
      </c>
      <c r="AM461" s="2" t="inlineStr">
        <is>
          <t>回踩观察</t>
        </is>
      </c>
    </row>
    <row r="462">
      <c r="A462" s="2" t="inlineStr">
        <is>
          <t>603162</t>
        </is>
      </c>
      <c r="B462" s="2" t="inlineStr">
        <is>
          <t>海通发展</t>
        </is>
      </c>
      <c r="C462" s="2" t="inlineStr">
        <is>
          <t>2026-04-24</t>
        </is>
      </c>
      <c r="D462" s="2" t="n">
        <v>9.81</v>
      </c>
      <c r="E462" s="2" t="n">
        <v>9.459999999999999</v>
      </c>
      <c r="F462" s="2" t="n">
        <v>9.425666666666668</v>
      </c>
      <c r="G462" s="2" t="n">
        <v>8.771416666666665</v>
      </c>
      <c r="H462" s="2" t="n">
        <v>0.02630865202061283</v>
      </c>
      <c r="I462" s="2" t="n">
        <v>0.02345361757573583</v>
      </c>
      <c r="J462" s="2" t="n">
        <v>0.036997885835095</v>
      </c>
      <c r="K462" s="2" t="n">
        <v>0.1059751972942504</v>
      </c>
      <c r="L462" s="2" t="n">
        <v>0.194884287454324</v>
      </c>
      <c r="M462" s="2" t="n">
        <v>333258007.8</v>
      </c>
      <c r="N462" s="2" t="n">
        <v>241909556.05</v>
      </c>
      <c r="O462" s="2" t="n">
        <v>1.37761406883455</v>
      </c>
      <c r="P462" s="2" t="n">
        <v>0.08305738499968514</v>
      </c>
      <c r="Q462" s="2" t="n">
        <v>0.06115044393078232</v>
      </c>
      <c r="R462" s="2" t="n">
        <v>10.18</v>
      </c>
      <c r="S462" s="2" t="n">
        <v>11.21</v>
      </c>
      <c r="T462" s="2" t="b">
        <v>0</v>
      </c>
      <c r="U462" s="2" t="b">
        <v>0</v>
      </c>
      <c r="V462" s="2" t="n">
        <v>-0.1248884924174845</v>
      </c>
      <c r="W462" s="2" t="n">
        <v>-0.05369807497467061</v>
      </c>
      <c r="X462" s="2" t="n">
        <v>2.15942709912243</v>
      </c>
      <c r="Y462" s="2" t="n">
        <v>0</v>
      </c>
      <c r="Z462" s="2" t="b">
        <v>0</v>
      </c>
      <c r="AA462" s="2" t="n">
        <v>0.06517761785840159</v>
      </c>
      <c r="AB462" s="2" t="n">
        <v>0.009802948040775972</v>
      </c>
      <c r="AC462" s="2" t="n">
        <v>0.7994661327994661</v>
      </c>
      <c r="AD462" s="2" t="n">
        <v>0.8928928928928929</v>
      </c>
      <c r="AE462" s="2" t="b">
        <v>1</v>
      </c>
      <c r="AF462" s="2" t="b">
        <v>1</v>
      </c>
      <c r="AG462" s="2" t="b">
        <v>1</v>
      </c>
      <c r="AH462" s="2" t="b">
        <v>1</v>
      </c>
      <c r="AI462" s="2" t="b">
        <v>0</v>
      </c>
      <c r="AJ462" s="2" t="b">
        <v>1</v>
      </c>
      <c r="AK462" s="2" t="b">
        <v>0</v>
      </c>
      <c r="AL462" s="2" t="n">
        <v>80</v>
      </c>
      <c r="AM462" s="2" t="inlineStr">
        <is>
          <t>回踩观察</t>
        </is>
      </c>
    </row>
    <row r="463">
      <c r="A463" s="2" t="inlineStr">
        <is>
          <t>605006</t>
        </is>
      </c>
      <c r="B463" s="2" t="inlineStr">
        <is>
          <t>山东玻纤</t>
        </is>
      </c>
      <c r="C463" s="2" t="inlineStr">
        <is>
          <t>2026-04-24</t>
        </is>
      </c>
      <c r="D463" s="2" t="n">
        <v>10.31</v>
      </c>
      <c r="E463" s="2" t="n">
        <v>9.922000000000001</v>
      </c>
      <c r="F463" s="2" t="n">
        <v>9.307833333333331</v>
      </c>
      <c r="G463" s="2" t="n">
        <v>8.370749999999999</v>
      </c>
      <c r="H463" s="2" t="n">
        <v>0.05553191489361708</v>
      </c>
      <c r="I463" s="2" t="n">
        <v>0.05921289710763378</v>
      </c>
      <c r="J463" s="2" t="n">
        <v>0.01877470355731248</v>
      </c>
      <c r="K463" s="2" t="n">
        <v>0.1946697566628042</v>
      </c>
      <c r="L463" s="2" t="n">
        <v>0.3234916559691914</v>
      </c>
      <c r="M463" s="2" t="n">
        <v>536468302</v>
      </c>
      <c r="N463" s="2" t="n">
        <v>446532079.8</v>
      </c>
      <c r="O463" s="2" t="n">
        <v>1.201410438954984</v>
      </c>
      <c r="P463" s="2" t="n">
        <v>0.08310234167887268</v>
      </c>
      <c r="Q463" s="2" t="n">
        <v>0.07371045348220372</v>
      </c>
      <c r="R463" s="2" t="n">
        <v>11.51</v>
      </c>
      <c r="S463" s="2" t="n">
        <v>11.51</v>
      </c>
      <c r="T463" s="2" t="b">
        <v>0</v>
      </c>
      <c r="U463" s="2" t="b">
        <v>0</v>
      </c>
      <c r="V463" s="2" t="n">
        <v>-0.1042571676802779</v>
      </c>
      <c r="W463" s="2" t="n">
        <v>-0.06527651858567529</v>
      </c>
      <c r="X463" s="2" t="n">
        <v>1.173058359512057</v>
      </c>
      <c r="Y463" s="2" t="n">
        <v>0</v>
      </c>
      <c r="Z463" s="2" t="b">
        <v>0</v>
      </c>
      <c r="AA463" s="2" t="n">
        <v>0.06517761785840159</v>
      </c>
      <c r="AB463" s="2" t="n">
        <v>0.009802948040775972</v>
      </c>
      <c r="AC463" s="2" t="n">
        <v>0.9059059059059059</v>
      </c>
      <c r="AD463" s="2" t="n">
        <v>0.9386052719386053</v>
      </c>
      <c r="AE463" s="2" t="b">
        <v>1</v>
      </c>
      <c r="AF463" s="2" t="b">
        <v>1</v>
      </c>
      <c r="AG463" s="2" t="b">
        <v>1</v>
      </c>
      <c r="AH463" s="2" t="b">
        <v>1</v>
      </c>
      <c r="AI463" s="2" t="b">
        <v>0</v>
      </c>
      <c r="AJ463" s="2" t="b">
        <v>1</v>
      </c>
      <c r="AK463" s="2" t="b">
        <v>0</v>
      </c>
      <c r="AL463" s="2" t="n">
        <v>80</v>
      </c>
      <c r="AM463" s="2" t="inlineStr">
        <is>
          <t>回踩观察</t>
        </is>
      </c>
    </row>
    <row r="464">
      <c r="A464" s="2" t="inlineStr">
        <is>
          <t>600345</t>
        </is>
      </c>
      <c r="B464" s="2" t="inlineStr">
        <is>
          <t>长江通信</t>
        </is>
      </c>
      <c r="C464" s="2" t="inlineStr">
        <is>
          <t>2026-04-24</t>
        </is>
      </c>
      <c r="D464" s="2" t="n">
        <v>50.4</v>
      </c>
      <c r="E464" s="2" t="n">
        <v>48.3335</v>
      </c>
      <c r="F464" s="2" t="n">
        <v>42.45766666666667</v>
      </c>
      <c r="G464" s="2" t="n">
        <v>35.99699999999999</v>
      </c>
      <c r="H464" s="2" t="n">
        <v>0.0823759937297055</v>
      </c>
      <c r="I464" s="2" t="n">
        <v>0.06278786462852937</v>
      </c>
      <c r="J464" s="2" t="n">
        <v>-0.07284768211920534</v>
      </c>
      <c r="K464" s="2" t="n">
        <v>0.2663316582914574</v>
      </c>
      <c r="L464" s="2" t="n">
        <v>0.5426997245179062</v>
      </c>
      <c r="M464" s="2" t="n">
        <v>1186776303.8</v>
      </c>
      <c r="N464" s="2" t="n">
        <v>1155054351.35</v>
      </c>
      <c r="O464" s="2" t="n">
        <v>1.027463601529161</v>
      </c>
      <c r="P464" s="2" t="n">
        <v>0.107106647267787</v>
      </c>
      <c r="Q464" s="2" t="n">
        <v>0.1112359590606883</v>
      </c>
      <c r="R464" s="2" t="n">
        <v>57.08</v>
      </c>
      <c r="S464" s="2" t="n">
        <v>57.08</v>
      </c>
      <c r="T464" s="2" t="b">
        <v>0</v>
      </c>
      <c r="U464" s="2" t="b">
        <v>0</v>
      </c>
      <c r="V464" s="2" t="n">
        <v>-0.1170287316047652</v>
      </c>
      <c r="W464" s="2" t="n">
        <v>-0.09709090909090912</v>
      </c>
      <c r="X464" s="2" t="n">
        <v>1.537967055794943</v>
      </c>
      <c r="Y464" s="2" t="n">
        <v>0</v>
      </c>
      <c r="Z464" s="2" t="b">
        <v>0</v>
      </c>
      <c r="AA464" s="2" t="n">
        <v>0.06517761785840159</v>
      </c>
      <c r="AB464" s="2" t="n">
        <v>0.009802948040775972</v>
      </c>
      <c r="AC464" s="2" t="n">
        <v>0.9452786119452786</v>
      </c>
      <c r="AD464" s="2" t="n">
        <v>0.9683016349683017</v>
      </c>
      <c r="AE464" s="2" t="b">
        <v>1</v>
      </c>
      <c r="AF464" s="2" t="b">
        <v>1</v>
      </c>
      <c r="AG464" s="2" t="b">
        <v>1</v>
      </c>
      <c r="AH464" s="2" t="b">
        <v>0</v>
      </c>
      <c r="AI464" s="2" t="b">
        <v>0</v>
      </c>
      <c r="AJ464" s="2" t="b">
        <v>1</v>
      </c>
      <c r="AK464" s="2" t="b">
        <v>0</v>
      </c>
      <c r="AL464" s="2" t="n">
        <v>79</v>
      </c>
      <c r="AM464" s="2" t="inlineStr">
        <is>
          <t>回踩观察</t>
        </is>
      </c>
    </row>
    <row r="465">
      <c r="A465" s="2" t="inlineStr">
        <is>
          <t>600750</t>
        </is>
      </c>
      <c r="B465" s="2" t="inlineStr">
        <is>
          <t>华润江中</t>
        </is>
      </c>
      <c r="C465" s="2" t="inlineStr">
        <is>
          <t>2026-04-24</t>
        </is>
      </c>
      <c r="D465" s="2" t="n">
        <v>27.69</v>
      </c>
      <c r="E465" s="2" t="n">
        <v>26.7205</v>
      </c>
      <c r="F465" s="2" t="n">
        <v>25.642</v>
      </c>
      <c r="G465" s="2" t="n">
        <v>24.18908333333333</v>
      </c>
      <c r="H465" s="2" t="n">
        <v>0.01263879940879975</v>
      </c>
      <c r="I465" s="2" t="n">
        <v>0.02784532748991198</v>
      </c>
      <c r="J465" s="2" t="n">
        <v>0.06664098613251168</v>
      </c>
      <c r="K465" s="2" t="n">
        <v>0.07200929152148672</v>
      </c>
      <c r="L465" s="2" t="n">
        <v>0.2208994708994709</v>
      </c>
      <c r="M465" s="2" t="n">
        <v>133472226</v>
      </c>
      <c r="N465" s="2" t="n">
        <v>143083583.15</v>
      </c>
      <c r="O465" s="2" t="n">
        <v>0.9328269747066367</v>
      </c>
      <c r="P465" s="2" t="n">
        <v>0.007790429796309917</v>
      </c>
      <c r="Q465" s="2" t="n">
        <v>0.008533782236206456</v>
      </c>
      <c r="R465" s="2" t="n">
        <v>27.83</v>
      </c>
      <c r="S465" s="2" t="n">
        <v>27.83</v>
      </c>
      <c r="T465" s="2" t="b">
        <v>0</v>
      </c>
      <c r="U465" s="2" t="b">
        <v>0</v>
      </c>
      <c r="V465" s="2" t="n">
        <v>-0.005030542579949615</v>
      </c>
      <c r="W465" s="2" t="n">
        <v>-0.05185185185185182</v>
      </c>
      <c r="X465" s="2" t="n">
        <v>1.566614508636545</v>
      </c>
      <c r="Y465" s="2" t="n">
        <v>0</v>
      </c>
      <c r="Z465" s="2" t="b">
        <v>0</v>
      </c>
      <c r="AA465" s="2" t="n">
        <v>0.06517761785840159</v>
      </c>
      <c r="AB465" s="2" t="n">
        <v>0.009802948040775972</v>
      </c>
      <c r="AC465" s="2" t="n">
        <v>0.7233900567233901</v>
      </c>
      <c r="AD465" s="2" t="n">
        <v>0.9059059059059059</v>
      </c>
      <c r="AE465" s="2" t="b">
        <v>1</v>
      </c>
      <c r="AF465" s="2" t="b">
        <v>1</v>
      </c>
      <c r="AG465" s="2" t="b">
        <v>1</v>
      </c>
      <c r="AH465" s="2" t="b">
        <v>0</v>
      </c>
      <c r="AI465" s="2" t="b">
        <v>1</v>
      </c>
      <c r="AJ465" s="2" t="b">
        <v>1</v>
      </c>
      <c r="AK465" s="2" t="b">
        <v>0</v>
      </c>
      <c r="AL465" s="2" t="n">
        <v>79</v>
      </c>
      <c r="AM465" s="2" t="inlineStr">
        <is>
          <t>回踩观察</t>
        </is>
      </c>
    </row>
    <row r="466">
      <c r="A466" s="2" t="inlineStr">
        <is>
          <t>605058</t>
        </is>
      </c>
      <c r="B466" s="2" t="inlineStr">
        <is>
          <t>澳弘电子</t>
        </is>
      </c>
      <c r="C466" s="2" t="inlineStr">
        <is>
          <t>2026-04-24</t>
        </is>
      </c>
      <c r="D466" s="2" t="n">
        <v>36.45</v>
      </c>
      <c r="E466" s="2" t="n">
        <v>35.3155</v>
      </c>
      <c r="F466" s="2" t="n">
        <v>33.0415</v>
      </c>
      <c r="G466" s="2" t="n">
        <v>31.71891666666667</v>
      </c>
      <c r="H466" s="2" t="n">
        <v>0.04247782386019794</v>
      </c>
      <c r="I466" s="2" t="n">
        <v>0.02966702503934293</v>
      </c>
      <c r="J466" s="2" t="n">
        <v>0.009136212624584861</v>
      </c>
      <c r="K466" s="2" t="n">
        <v>0.1571428571428573</v>
      </c>
      <c r="L466" s="2" t="n">
        <v>0.1483931947069945</v>
      </c>
      <c r="M466" s="2" t="n">
        <v>203260426.4</v>
      </c>
      <c r="N466" s="2" t="n">
        <v>177901137</v>
      </c>
      <c r="O466" s="2" t="n">
        <v>1.142547090072842</v>
      </c>
      <c r="P466" s="2" t="n">
        <v>0.03789562351166474</v>
      </c>
      <c r="Q466" s="2" t="n">
        <v>0.03495715063850387</v>
      </c>
      <c r="R466" s="2" t="n">
        <v>38.81</v>
      </c>
      <c r="S466" s="2" t="n">
        <v>38.81</v>
      </c>
      <c r="T466" s="2" t="b">
        <v>0</v>
      </c>
      <c r="U466" s="2" t="b">
        <v>0</v>
      </c>
      <c r="V466" s="2" t="n">
        <v>-0.06080906982736412</v>
      </c>
      <c r="W466" s="2" t="n">
        <v>-0.0557037037037037</v>
      </c>
      <c r="X466" s="2" t="n">
        <v>1.863921294433732</v>
      </c>
      <c r="Y466" s="2" t="n">
        <v>0</v>
      </c>
      <c r="Z466" s="2" t="b">
        <v>0</v>
      </c>
      <c r="AA466" s="2" t="n">
        <v>0.06517761785840159</v>
      </c>
      <c r="AB466" s="2" t="n">
        <v>0.009802948040775972</v>
      </c>
      <c r="AC466" s="2" t="n">
        <v>0.8748748748748749</v>
      </c>
      <c r="AD466" s="2" t="n">
        <v>0.8618618618618619</v>
      </c>
      <c r="AE466" s="2" t="b">
        <v>1</v>
      </c>
      <c r="AF466" s="2" t="b">
        <v>1</v>
      </c>
      <c r="AG466" s="2" t="b">
        <v>1</v>
      </c>
      <c r="AH466" s="2" t="b">
        <v>0</v>
      </c>
      <c r="AI466" s="2" t="b">
        <v>0</v>
      </c>
      <c r="AJ466" s="2" t="b">
        <v>1</v>
      </c>
      <c r="AK466" s="2" t="b">
        <v>0</v>
      </c>
      <c r="AL466" s="2" t="n">
        <v>79</v>
      </c>
      <c r="AM466" s="2" t="inlineStr">
        <is>
          <t>回踩观察</t>
        </is>
      </c>
    </row>
    <row r="467">
      <c r="A467" s="2" t="inlineStr">
        <is>
          <t>600894</t>
        </is>
      </c>
      <c r="B467" s="2" t="inlineStr">
        <is>
          <t>广日股份</t>
        </is>
      </c>
      <c r="C467" s="2" t="inlineStr">
        <is>
          <t>2026-04-24</t>
        </is>
      </c>
      <c r="D467" s="2" t="n">
        <v>10.02</v>
      </c>
      <c r="E467" s="2" t="n">
        <v>9.757</v>
      </c>
      <c r="F467" s="2" t="n">
        <v>9.526499999999999</v>
      </c>
      <c r="G467" s="2" t="n">
        <v>9.446499999999999</v>
      </c>
      <c r="H467" s="2" t="n">
        <v>0.03177708454502182</v>
      </c>
      <c r="I467" s="2" t="n">
        <v>0.006090155422174393</v>
      </c>
      <c r="J467" s="2" t="n">
        <v>0.01725888324873104</v>
      </c>
      <c r="K467" s="2" t="n">
        <v>0.1438356164383561</v>
      </c>
      <c r="L467" s="2" t="n">
        <v>0.03405572755417952</v>
      </c>
      <c r="M467" s="2" t="n">
        <v>79394772.59999999</v>
      </c>
      <c r="N467" s="2" t="n">
        <v>136588153.95</v>
      </c>
      <c r="O467" s="2" t="n">
        <v>0.5812712911330771</v>
      </c>
      <c r="P467" s="2" t="n">
        <v>0.0094675597370507</v>
      </c>
      <c r="Q467" s="2" t="n">
        <v>0.01652871234892613</v>
      </c>
      <c r="R467" s="2" t="n">
        <v>10.49</v>
      </c>
      <c r="S467" s="2" t="n">
        <v>10.49</v>
      </c>
      <c r="T467" s="2" t="b">
        <v>0</v>
      </c>
      <c r="U467" s="2" t="b">
        <v>0</v>
      </c>
      <c r="V467" s="2" t="n">
        <v>-0.04480457578646335</v>
      </c>
      <c r="W467" s="2" t="n">
        <v>-0.0379620379620379</v>
      </c>
      <c r="X467" s="2" t="n">
        <v>1.458033840843655</v>
      </c>
      <c r="Y467" s="2" t="n">
        <v>0</v>
      </c>
      <c r="Z467" s="2" t="b">
        <v>0</v>
      </c>
      <c r="AA467" s="2" t="n">
        <v>0.06517761785840159</v>
      </c>
      <c r="AB467" s="2" t="n">
        <v>0.009802948040775972</v>
      </c>
      <c r="AC467" s="2" t="n">
        <v>0.8601935268601936</v>
      </c>
      <c r="AD467" s="2" t="n">
        <v>0.7273940607273941</v>
      </c>
      <c r="AE467" s="2" t="b">
        <v>1</v>
      </c>
      <c r="AF467" s="2" t="b">
        <v>1</v>
      </c>
      <c r="AG467" s="2" t="b">
        <v>1</v>
      </c>
      <c r="AH467" s="2" t="b">
        <v>0</v>
      </c>
      <c r="AI467" s="2" t="b">
        <v>1</v>
      </c>
      <c r="AJ467" s="2" t="b">
        <v>1</v>
      </c>
      <c r="AK467" s="2" t="b">
        <v>0</v>
      </c>
      <c r="AL467" s="2" t="n">
        <v>78</v>
      </c>
      <c r="AM467" s="2" t="inlineStr">
        <is>
          <t>回踩观察</t>
        </is>
      </c>
    </row>
    <row r="468">
      <c r="A468" s="2" t="inlineStr">
        <is>
          <t>601311</t>
        </is>
      </c>
      <c r="B468" s="2" t="inlineStr">
        <is>
          <t>骆驼股份</t>
        </is>
      </c>
      <c r="C468" s="2" t="inlineStr">
        <is>
          <t>2026-04-24</t>
        </is>
      </c>
      <c r="D468" s="2" t="n">
        <v>10.34</v>
      </c>
      <c r="E468" s="2" t="n">
        <v>9.9305</v>
      </c>
      <c r="F468" s="2" t="n">
        <v>9.6835</v>
      </c>
      <c r="G468" s="2" t="n">
        <v>9.564333333333334</v>
      </c>
      <c r="H468" s="2" t="n">
        <v>0.0291206798279704</v>
      </c>
      <c r="I468" s="2" t="n">
        <v>0.01491781228710676</v>
      </c>
      <c r="J468" s="2" t="n">
        <v>0.03711133400200595</v>
      </c>
      <c r="K468" s="2" t="n">
        <v>0.07820646506777895</v>
      </c>
      <c r="L468" s="2" t="n">
        <v>0.06488156539649825</v>
      </c>
      <c r="M468" s="2" t="n">
        <v>786464034.8</v>
      </c>
      <c r="N468" s="2" t="n">
        <v>441751777.85</v>
      </c>
      <c r="O468" s="2" t="n">
        <v>1.780330208579374</v>
      </c>
      <c r="P468" s="2" t="n">
        <v>0.06271292865497932</v>
      </c>
      <c r="Q468" s="2" t="n">
        <v>0.03680338926885487</v>
      </c>
      <c r="R468" s="2" t="n">
        <v>11.28</v>
      </c>
      <c r="S468" s="2" t="n">
        <v>11.28</v>
      </c>
      <c r="T468" s="2" t="b">
        <v>0</v>
      </c>
      <c r="U468" s="2" t="b">
        <v>0</v>
      </c>
      <c r="V468" s="2" t="n">
        <v>-0.08333333333333326</v>
      </c>
      <c r="W468" s="2" t="n">
        <v>-0.06191950464396279</v>
      </c>
      <c r="X468" s="2" t="n">
        <v>1.468916159624401</v>
      </c>
      <c r="Y468" s="2" t="n">
        <v>0</v>
      </c>
      <c r="Z468" s="2" t="b">
        <v>0</v>
      </c>
      <c r="AA468" s="2" t="n">
        <v>0.06517761785840159</v>
      </c>
      <c r="AB468" s="2" t="n">
        <v>0.009802948040775972</v>
      </c>
      <c r="AC468" s="2" t="n">
        <v>0.7420754087420754</v>
      </c>
      <c r="AD468" s="2" t="n">
        <v>0.7741074407741074</v>
      </c>
      <c r="AE468" s="2" t="b">
        <v>1</v>
      </c>
      <c r="AF468" s="2" t="b">
        <v>1</v>
      </c>
      <c r="AG468" s="2" t="b">
        <v>1</v>
      </c>
      <c r="AH468" s="2" t="b">
        <v>1</v>
      </c>
      <c r="AI468" s="2" t="b">
        <v>0</v>
      </c>
      <c r="AJ468" s="2" t="b">
        <v>1</v>
      </c>
      <c r="AK468" s="2" t="b">
        <v>0</v>
      </c>
      <c r="AL468" s="2" t="n">
        <v>78</v>
      </c>
      <c r="AM468" s="2" t="inlineStr">
        <is>
          <t>回踩观察</t>
        </is>
      </c>
    </row>
    <row r="469">
      <c r="A469" s="2" t="inlineStr">
        <is>
          <t>603289</t>
        </is>
      </c>
      <c r="B469" s="2" t="inlineStr">
        <is>
          <t>泰瑞机器</t>
        </is>
      </c>
      <c r="C469" s="2" t="inlineStr">
        <is>
          <t>2026-04-24</t>
        </is>
      </c>
      <c r="D469" s="2" t="n">
        <v>11.67</v>
      </c>
      <c r="E469" s="2" t="n">
        <v>11.5565</v>
      </c>
      <c r="F469" s="2" t="n">
        <v>11.13533333333333</v>
      </c>
      <c r="G469" s="2" t="n">
        <v>10.63466666666667</v>
      </c>
      <c r="H469" s="2" t="n">
        <v>0.03072600784873347</v>
      </c>
      <c r="I469" s="2" t="n">
        <v>0.02105938808570462</v>
      </c>
      <c r="J469" s="2" t="n">
        <v>-0.0226130653266331</v>
      </c>
      <c r="K469" s="2" t="n">
        <v>0.1114285714285714</v>
      </c>
      <c r="L469" s="2" t="n">
        <v>0.04946043165467628</v>
      </c>
      <c r="M469" s="2" t="n">
        <v>134043670</v>
      </c>
      <c r="N469" s="2" t="n">
        <v>108030861.5</v>
      </c>
      <c r="O469" s="2" t="n">
        <v>1.240790530953972</v>
      </c>
      <c r="P469" s="2" t="n">
        <v>0.0376333557240919</v>
      </c>
      <c r="Q469" s="2" t="n">
        <v>0.0311721329112618</v>
      </c>
      <c r="R469" s="2" t="n">
        <v>12.78</v>
      </c>
      <c r="S469" s="2" t="n">
        <v>12.78</v>
      </c>
      <c r="T469" s="2" t="b">
        <v>0</v>
      </c>
      <c r="U469" s="2" t="b">
        <v>0</v>
      </c>
      <c r="V469" s="2" t="n">
        <v>-0.08685446009389663</v>
      </c>
      <c r="W469" s="2" t="n">
        <v>-0.05374449339207044</v>
      </c>
      <c r="X469" s="2" t="n">
        <v>2.381585599915374</v>
      </c>
      <c r="Y469" s="2" t="n">
        <v>0</v>
      </c>
      <c r="Z469" s="2" t="b">
        <v>0</v>
      </c>
      <c r="AA469" s="2" t="n">
        <v>0.06517761785840159</v>
      </c>
      <c r="AB469" s="2" t="n">
        <v>0.009802948040775972</v>
      </c>
      <c r="AC469" s="2" t="n">
        <v>0.8111444778111445</v>
      </c>
      <c r="AD469" s="2" t="n">
        <v>0.7520854187520855</v>
      </c>
      <c r="AE469" s="2" t="b">
        <v>1</v>
      </c>
      <c r="AF469" s="2" t="b">
        <v>1</v>
      </c>
      <c r="AG469" s="2" t="b">
        <v>1</v>
      </c>
      <c r="AH469" s="2" t="b">
        <v>1</v>
      </c>
      <c r="AI469" s="2" t="b">
        <v>0</v>
      </c>
      <c r="AJ469" s="2" t="b">
        <v>1</v>
      </c>
      <c r="AK469" s="2" t="b">
        <v>0</v>
      </c>
      <c r="AL469" s="2" t="n">
        <v>78</v>
      </c>
      <c r="AM469" s="2" t="inlineStr">
        <is>
          <t>回踩观察</t>
        </is>
      </c>
    </row>
    <row r="470">
      <c r="A470" s="2" t="inlineStr">
        <is>
          <t>603685</t>
        </is>
      </c>
      <c r="B470" s="2" t="inlineStr">
        <is>
          <t>晨丰科技</t>
        </is>
      </c>
      <c r="C470" s="2" t="inlineStr">
        <is>
          <t>2026-04-24</t>
        </is>
      </c>
      <c r="D470" s="2" t="n">
        <v>31.72</v>
      </c>
      <c r="E470" s="2" t="n">
        <v>30.332</v>
      </c>
      <c r="F470" s="2" t="n">
        <v>27.32533333333333</v>
      </c>
      <c r="G470" s="2" t="n">
        <v>23.54375</v>
      </c>
      <c r="H470" s="2" t="n">
        <v>0.03640681325064499</v>
      </c>
      <c r="I470" s="2" t="n">
        <v>0.0810283325530945</v>
      </c>
      <c r="J470" s="2" t="n">
        <v>0.07379823967501697</v>
      </c>
      <c r="K470" s="2" t="n">
        <v>0.1389587073608616</v>
      </c>
      <c r="L470" s="2" t="n">
        <v>0.7220412595005428</v>
      </c>
      <c r="M470" s="2" t="n">
        <v>118593128.2</v>
      </c>
      <c r="N470" s="2" t="n">
        <v>130852528.35</v>
      </c>
      <c r="O470" s="2" t="n">
        <v>0.9063113238652221</v>
      </c>
      <c r="P470" s="2" t="n">
        <v>0.01876337221731291</v>
      </c>
      <c r="Q470" s="2" t="n">
        <v>0.02133782250339553</v>
      </c>
      <c r="R470" s="2" t="n">
        <v>32.8</v>
      </c>
      <c r="S470" s="2" t="n">
        <v>32.8</v>
      </c>
      <c r="T470" s="2" t="b">
        <v>0</v>
      </c>
      <c r="U470" s="2" t="b">
        <v>0</v>
      </c>
      <c r="V470" s="2" t="n">
        <v>-0.0329268292682926</v>
      </c>
      <c r="W470" s="2" t="n">
        <v>-0.1175558312655087</v>
      </c>
      <c r="X470" s="2" t="n">
        <v>1.544961449451023</v>
      </c>
      <c r="Y470" s="2" t="n">
        <v>0</v>
      </c>
      <c r="Z470" s="2" t="b">
        <v>0</v>
      </c>
      <c r="AA470" s="2" t="n">
        <v>0.06517761785840159</v>
      </c>
      <c r="AB470" s="2" t="n">
        <v>0.009802948040775972</v>
      </c>
      <c r="AC470" s="2" t="n">
        <v>0.8528528528528528</v>
      </c>
      <c r="AD470" s="2" t="n">
        <v>0.982982982982983</v>
      </c>
      <c r="AE470" s="2" t="b">
        <v>1</v>
      </c>
      <c r="AF470" s="2" t="b">
        <v>1</v>
      </c>
      <c r="AG470" s="2" t="b">
        <v>1</v>
      </c>
      <c r="AH470" s="2" t="b">
        <v>0</v>
      </c>
      <c r="AI470" s="2" t="b">
        <v>1</v>
      </c>
      <c r="AJ470" s="2" t="b">
        <v>1</v>
      </c>
      <c r="AK470" s="2" t="b">
        <v>0</v>
      </c>
      <c r="AL470" s="2" t="n">
        <v>78</v>
      </c>
      <c r="AM470" s="2" t="inlineStr">
        <is>
          <t>回踩观察</t>
        </is>
      </c>
    </row>
    <row r="471">
      <c r="A471" s="2" t="inlineStr">
        <is>
          <t>605258</t>
        </is>
      </c>
      <c r="B471" s="2" t="inlineStr">
        <is>
          <t>协和电子</t>
        </is>
      </c>
      <c r="C471" s="2" t="inlineStr">
        <is>
          <t>2026-04-24</t>
        </is>
      </c>
      <c r="D471" s="2" t="n">
        <v>36.71</v>
      </c>
      <c r="E471" s="2" t="n">
        <v>35.47150000000001</v>
      </c>
      <c r="F471" s="2" t="n">
        <v>34.32683333333333</v>
      </c>
      <c r="G471" s="2" t="n">
        <v>33.48891666666667</v>
      </c>
      <c r="H471" s="2" t="n">
        <v>0.03424497769484214</v>
      </c>
      <c r="I471" s="2" t="n">
        <v>0.02167248700345259</v>
      </c>
      <c r="J471" s="2" t="n">
        <v>0.0242745535714286</v>
      </c>
      <c r="K471" s="2" t="n">
        <v>0.1533144831919573</v>
      </c>
      <c r="L471" s="2" t="n">
        <v>0.0909361069836554</v>
      </c>
      <c r="M471" s="2" t="n">
        <v>135911291.4</v>
      </c>
      <c r="N471" s="2" t="n">
        <v>141641340.4</v>
      </c>
      <c r="O471" s="2" t="n">
        <v>0.9595453630711335</v>
      </c>
      <c r="P471" s="2" t="n">
        <v>0.04132318181818178</v>
      </c>
      <c r="Q471" s="2" t="n">
        <v>0.04437604772727269</v>
      </c>
      <c r="R471" s="2" t="n">
        <v>37.88</v>
      </c>
      <c r="S471" s="2" t="n">
        <v>37.88</v>
      </c>
      <c r="T471" s="2" t="b">
        <v>0</v>
      </c>
      <c r="U471" s="2" t="b">
        <v>0</v>
      </c>
      <c r="V471" s="2" t="n">
        <v>-0.03088701161562835</v>
      </c>
      <c r="W471" s="2" t="n">
        <v>-0.04872389791183296</v>
      </c>
      <c r="X471" s="2" t="n">
        <v>1.378613454701031</v>
      </c>
      <c r="Y471" s="2" t="n">
        <v>0</v>
      </c>
      <c r="Z471" s="2" t="b">
        <v>0</v>
      </c>
      <c r="AA471" s="2" t="n">
        <v>0.06517761785840159</v>
      </c>
      <c r="AB471" s="2" t="n">
        <v>0.009802948040775972</v>
      </c>
      <c r="AC471" s="2" t="n">
        <v>0.8698698698698699</v>
      </c>
      <c r="AD471" s="2" t="n">
        <v>0.8081414748081415</v>
      </c>
      <c r="AE471" s="2" t="b">
        <v>1</v>
      </c>
      <c r="AF471" s="2" t="b">
        <v>1</v>
      </c>
      <c r="AG471" s="2" t="b">
        <v>1</v>
      </c>
      <c r="AH471" s="2" t="b">
        <v>0</v>
      </c>
      <c r="AI471" s="2" t="b">
        <v>1</v>
      </c>
      <c r="AJ471" s="2" t="b">
        <v>1</v>
      </c>
      <c r="AK471" s="2" t="b">
        <v>0</v>
      </c>
      <c r="AL471" s="2" t="n">
        <v>78</v>
      </c>
      <c r="AM471" s="2" t="inlineStr">
        <is>
          <t>回踩观察</t>
        </is>
      </c>
    </row>
    <row r="472">
      <c r="A472" s="2" t="inlineStr">
        <is>
          <t>002135</t>
        </is>
      </c>
      <c r="B472" s="2" t="inlineStr">
        <is>
          <t>东南网架</t>
        </is>
      </c>
      <c r="C472" s="2" t="inlineStr">
        <is>
          <t>2026-04-24</t>
        </is>
      </c>
      <c r="D472" s="2" t="n">
        <v>7.27</v>
      </c>
      <c r="E472" s="2" t="n">
        <v>7.197500000000001</v>
      </c>
      <c r="F472" s="2" t="n">
        <v>6.7075</v>
      </c>
      <c r="G472" s="2" t="n">
        <v>5.728916666666667</v>
      </c>
      <c r="H472" s="2" t="n">
        <v>0.02821428571428575</v>
      </c>
      <c r="I472" s="2" t="n">
        <v>0.05804874201435428</v>
      </c>
      <c r="J472" s="2" t="n">
        <v>-0.04216073781291174</v>
      </c>
      <c r="K472" s="2" t="n">
        <v>0.08832335329341312</v>
      </c>
      <c r="L472" s="2" t="n">
        <v>0.2959001782531192</v>
      </c>
      <c r="M472" s="2" t="n">
        <v>311236685.6</v>
      </c>
      <c r="N472" s="2" t="n">
        <v>259930966.65</v>
      </c>
      <c r="O472" s="2" t="n">
        <v>1.197382095758847</v>
      </c>
      <c r="P472" s="2" t="n">
        <v>0.0397310135910084</v>
      </c>
      <c r="Q472" s="2" t="n">
        <v>0.03445623375328503</v>
      </c>
      <c r="R472" s="2" t="n">
        <v>8.02</v>
      </c>
      <c r="S472" s="2" t="n">
        <v>8.02</v>
      </c>
      <c r="T472" s="2" t="b">
        <v>0</v>
      </c>
      <c r="U472" s="2" t="b">
        <v>0</v>
      </c>
      <c r="V472" s="2" t="n">
        <v>-0.09351620947630923</v>
      </c>
      <c r="W472" s="2" t="n">
        <v>-0.05491329479768781</v>
      </c>
      <c r="X472" s="2" t="n">
        <v>1.434201966782268</v>
      </c>
      <c r="Y472" s="2" t="n">
        <v>0</v>
      </c>
      <c r="Z472" s="2" t="b">
        <v>0</v>
      </c>
      <c r="AA472" s="2" t="n">
        <v>0.06517761785840159</v>
      </c>
      <c r="AB472" s="2" t="n">
        <v>0.009802948040775972</v>
      </c>
      <c r="AC472" s="2" t="n">
        <v>0.7674341007674341</v>
      </c>
      <c r="AD472" s="2" t="n">
        <v>0.9325992659325992</v>
      </c>
      <c r="AE472" s="2" t="b">
        <v>1</v>
      </c>
      <c r="AF472" s="2" t="b">
        <v>1</v>
      </c>
      <c r="AG472" s="2" t="b">
        <v>1</v>
      </c>
      <c r="AH472" s="2" t="b">
        <v>0</v>
      </c>
      <c r="AI472" s="2" t="b">
        <v>0</v>
      </c>
      <c r="AJ472" s="2" t="b">
        <v>1</v>
      </c>
      <c r="AK472" s="2" t="b">
        <v>0</v>
      </c>
      <c r="AL472" s="2" t="n">
        <v>77</v>
      </c>
      <c r="AM472" s="2" t="inlineStr">
        <is>
          <t>回踩观察</t>
        </is>
      </c>
    </row>
    <row r="473">
      <c r="A473" s="2" t="inlineStr">
        <is>
          <t>002531</t>
        </is>
      </c>
      <c r="B473" s="2" t="inlineStr">
        <is>
          <t>天顺风能</t>
        </is>
      </c>
      <c r="C473" s="2" t="inlineStr">
        <is>
          <t>2026-04-24</t>
        </is>
      </c>
      <c r="D473" s="2" t="n">
        <v>12.29</v>
      </c>
      <c r="E473" s="2" t="n">
        <v>11.728</v>
      </c>
      <c r="F473" s="2" t="n">
        <v>10.45833333333333</v>
      </c>
      <c r="G473" s="2" t="n">
        <v>8.783166666666666</v>
      </c>
      <c r="H473" s="2" t="n">
        <v>0.03030835456382341</v>
      </c>
      <c r="I473" s="2" t="n">
        <v>0.08757821030556179</v>
      </c>
      <c r="J473" s="2" t="n">
        <v>0.07901668129938533</v>
      </c>
      <c r="K473" s="2" t="n">
        <v>0.123400365630713</v>
      </c>
      <c r="L473" s="2" t="n">
        <v>0.7022160664819943</v>
      </c>
      <c r="M473" s="2" t="n">
        <v>711889649.4</v>
      </c>
      <c r="N473" s="2" t="n">
        <v>703258329.95</v>
      </c>
      <c r="O473" s="2" t="n">
        <v>1.012273327001493</v>
      </c>
      <c r="P473" s="2" t="n">
        <v>0.03188992411784999</v>
      </c>
      <c r="Q473" s="2" t="n">
        <v>0.03371424201537485</v>
      </c>
      <c r="R473" s="2" t="n">
        <v>13.24</v>
      </c>
      <c r="S473" s="2" t="n">
        <v>13.4</v>
      </c>
      <c r="T473" s="2" t="b">
        <v>0</v>
      </c>
      <c r="U473" s="2" t="b">
        <v>0</v>
      </c>
      <c r="V473" s="2" t="n">
        <v>-0.08283582089552244</v>
      </c>
      <c r="W473" s="2" t="n">
        <v>-0.0582375478927204</v>
      </c>
      <c r="X473" s="2" t="n">
        <v>1.189739197520538</v>
      </c>
      <c r="Y473" s="2" t="n">
        <v>0</v>
      </c>
      <c r="Z473" s="2" t="b">
        <v>0</v>
      </c>
      <c r="AA473" s="2" t="n">
        <v>0.06517761785840159</v>
      </c>
      <c r="AB473" s="2" t="n">
        <v>0.009802948040775972</v>
      </c>
      <c r="AC473" s="2" t="n">
        <v>0.8298298298298298</v>
      </c>
      <c r="AD473" s="2" t="n">
        <v>0.9813146479813146</v>
      </c>
      <c r="AE473" s="2" t="b">
        <v>1</v>
      </c>
      <c r="AF473" s="2" t="b">
        <v>1</v>
      </c>
      <c r="AG473" s="2" t="b">
        <v>1</v>
      </c>
      <c r="AH473" s="2" t="b">
        <v>0</v>
      </c>
      <c r="AI473" s="2" t="b">
        <v>0</v>
      </c>
      <c r="AJ473" s="2" t="b">
        <v>1</v>
      </c>
      <c r="AK473" s="2" t="b">
        <v>0</v>
      </c>
      <c r="AL473" s="2" t="n">
        <v>77</v>
      </c>
      <c r="AM473" s="2" t="inlineStr">
        <is>
          <t>回踩观察</t>
        </is>
      </c>
    </row>
    <row r="474">
      <c r="A474" s="2" t="inlineStr">
        <is>
          <t>002929</t>
        </is>
      </c>
      <c r="B474" s="2" t="inlineStr">
        <is>
          <t>润建股份</t>
        </is>
      </c>
      <c r="C474" s="2" t="inlineStr">
        <is>
          <t>2026-04-24</t>
        </is>
      </c>
      <c r="D474" s="2" t="n">
        <v>56.77</v>
      </c>
      <c r="E474" s="2" t="n">
        <v>54.21749999999999</v>
      </c>
      <c r="F474" s="2" t="n">
        <v>50.46333333333334</v>
      </c>
      <c r="G474" s="2" t="n">
        <v>46.27983333333334</v>
      </c>
      <c r="H474" s="2" t="n">
        <v>0.04093269719979631</v>
      </c>
      <c r="I474" s="2" t="n">
        <v>0.04243342342187262</v>
      </c>
      <c r="J474" s="2" t="n">
        <v>0.09594594594594597</v>
      </c>
      <c r="K474" s="2" t="n">
        <v>0.1849300772281361</v>
      </c>
      <c r="L474" s="2" t="n">
        <v>0.2748708735683809</v>
      </c>
      <c r="M474" s="2" t="n">
        <v>1135241154.6</v>
      </c>
      <c r="N474" s="2" t="n">
        <v>1087330205.7</v>
      </c>
      <c r="O474" s="2" t="n">
        <v>1.044062924628453</v>
      </c>
      <c r="P474" s="2" t="n">
        <v>0.09381299105061358</v>
      </c>
      <c r="Q474" s="2" t="n">
        <v>0.09323840200916657</v>
      </c>
      <c r="R474" s="2" t="n">
        <v>65.29000000000001</v>
      </c>
      <c r="S474" s="2" t="n">
        <v>65.29000000000001</v>
      </c>
      <c r="T474" s="2" t="b">
        <v>0</v>
      </c>
      <c r="U474" s="2" t="b">
        <v>0</v>
      </c>
      <c r="V474" s="2" t="n">
        <v>-0.1304947158829837</v>
      </c>
      <c r="W474" s="2" t="n">
        <v>-0.1473426252105989</v>
      </c>
      <c r="X474" s="2" t="n">
        <v>1.626400571716714</v>
      </c>
      <c r="Y474" s="2" t="n">
        <v>0</v>
      </c>
      <c r="Z474" s="2" t="b">
        <v>0</v>
      </c>
      <c r="AA474" s="2" t="n">
        <v>0.06517761785840159</v>
      </c>
      <c r="AB474" s="2" t="n">
        <v>0.009802948040775972</v>
      </c>
      <c r="AC474" s="2" t="n">
        <v>0.8975642308975642</v>
      </c>
      <c r="AD474" s="2" t="n">
        <v>0.9259259259259259</v>
      </c>
      <c r="AE474" s="2" t="b">
        <v>1</v>
      </c>
      <c r="AF474" s="2" t="b">
        <v>1</v>
      </c>
      <c r="AG474" s="2" t="b">
        <v>1</v>
      </c>
      <c r="AH474" s="2" t="b">
        <v>0</v>
      </c>
      <c r="AI474" s="2" t="b">
        <v>0</v>
      </c>
      <c r="AJ474" s="2" t="b">
        <v>1</v>
      </c>
      <c r="AK474" s="2" t="b">
        <v>0</v>
      </c>
      <c r="AL474" s="2" t="n">
        <v>77</v>
      </c>
      <c r="AM474" s="2" t="inlineStr">
        <is>
          <t>回踩观察</t>
        </is>
      </c>
    </row>
    <row r="475">
      <c r="A475" s="2" t="inlineStr">
        <is>
          <t>002972</t>
        </is>
      </c>
      <c r="B475" s="2" t="inlineStr">
        <is>
          <t>科安达</t>
        </is>
      </c>
      <c r="C475" s="2" t="inlineStr">
        <is>
          <t>2026-04-24</t>
        </is>
      </c>
      <c r="D475" s="2" t="n">
        <v>12.82</v>
      </c>
      <c r="E475" s="2" t="n">
        <v>12.78</v>
      </c>
      <c r="F475" s="2" t="n">
        <v>12.37483333333333</v>
      </c>
      <c r="G475" s="2" t="n">
        <v>12.22075</v>
      </c>
      <c r="H475" s="2" t="n">
        <v>0.03851779619697693</v>
      </c>
      <c r="I475" s="2" t="n">
        <v>0.01280862092483948</v>
      </c>
      <c r="J475" s="2" t="n">
        <v>-0.01003861003860995</v>
      </c>
      <c r="K475" s="2" t="n">
        <v>0.1395555555555557</v>
      </c>
      <c r="L475" s="2" t="n">
        <v>0.04653061224489807</v>
      </c>
      <c r="M475" s="2" t="n">
        <v>100583887.8</v>
      </c>
      <c r="N475" s="2" t="n">
        <v>94393544.34999999</v>
      </c>
      <c r="O475" s="2" t="n">
        <v>1.0655801569125</v>
      </c>
      <c r="P475" s="2" t="n">
        <v>0.05648359852997083</v>
      </c>
      <c r="Q475" s="2" t="n">
        <v>0.0542514030183447</v>
      </c>
      <c r="R475" s="2" t="n">
        <v>13.51</v>
      </c>
      <c r="S475" s="2" t="n">
        <v>13.51</v>
      </c>
      <c r="T475" s="2" t="b">
        <v>0</v>
      </c>
      <c r="U475" s="2" t="b">
        <v>0</v>
      </c>
      <c r="V475" s="2" t="n">
        <v>-0.05107327905255366</v>
      </c>
      <c r="W475" s="2" t="n">
        <v>-0.04619970193740675</v>
      </c>
      <c r="X475" s="2" t="n">
        <v>2.265133571005539</v>
      </c>
      <c r="Y475" s="2" t="n">
        <v>0</v>
      </c>
      <c r="Z475" s="2" t="b">
        <v>0</v>
      </c>
      <c r="AA475" s="2" t="n">
        <v>0.06517761785840159</v>
      </c>
      <c r="AB475" s="2" t="n">
        <v>0.009802948040775972</v>
      </c>
      <c r="AC475" s="2" t="n">
        <v>0.8541875208541875</v>
      </c>
      <c r="AD475" s="2" t="n">
        <v>0.7477477477477478</v>
      </c>
      <c r="AE475" s="2" t="b">
        <v>1</v>
      </c>
      <c r="AF475" s="2" t="b">
        <v>1</v>
      </c>
      <c r="AG475" s="2" t="b">
        <v>1</v>
      </c>
      <c r="AH475" s="2" t="b">
        <v>0</v>
      </c>
      <c r="AI475" s="2" t="b">
        <v>0</v>
      </c>
      <c r="AJ475" s="2" t="b">
        <v>1</v>
      </c>
      <c r="AK475" s="2" t="b">
        <v>0</v>
      </c>
      <c r="AL475" s="2" t="n">
        <v>77</v>
      </c>
      <c r="AM475" s="2" t="inlineStr">
        <is>
          <t>回踩观察</t>
        </is>
      </c>
    </row>
    <row r="476">
      <c r="A476" s="2" t="inlineStr">
        <is>
          <t>600259</t>
        </is>
      </c>
      <c r="B476" s="2" t="inlineStr">
        <is>
          <t>中稀有色</t>
        </is>
      </c>
      <c r="C476" s="2" t="inlineStr">
        <is>
          <t>2026-04-24</t>
        </is>
      </c>
      <c r="D476" s="2" t="n">
        <v>90.97</v>
      </c>
      <c r="E476" s="2" t="n">
        <v>90.4075</v>
      </c>
      <c r="F476" s="2" t="n">
        <v>87.5115</v>
      </c>
      <c r="G476" s="2" t="n">
        <v>72.08941666666666</v>
      </c>
      <c r="H476" s="2" t="n">
        <v>0.06644686786710619</v>
      </c>
      <c r="I476" s="2" t="n">
        <v>0.05023042027698432</v>
      </c>
      <c r="J476" s="2" t="n">
        <v>-0.03541512034778926</v>
      </c>
      <c r="K476" s="2" t="n">
        <v>0.2134187008136588</v>
      </c>
      <c r="L476" s="2" t="n">
        <v>0.1710865087538618</v>
      </c>
      <c r="M476" s="2" t="n">
        <v>1686840632.6</v>
      </c>
      <c r="N476" s="2" t="n">
        <v>1422376488.8</v>
      </c>
      <c r="O476" s="2" t="n">
        <v>1.185931183397946</v>
      </c>
      <c r="P476" s="2" t="n">
        <v>0.05109318978464572</v>
      </c>
      <c r="Q476" s="2" t="n">
        <v>0.04632305793397615</v>
      </c>
      <c r="R476" s="2" t="n">
        <v>108.13</v>
      </c>
      <c r="S476" s="2" t="n">
        <v>112.11</v>
      </c>
      <c r="T476" s="2" t="b">
        <v>0</v>
      </c>
      <c r="U476" s="2" t="b">
        <v>0</v>
      </c>
      <c r="V476" s="2" t="n">
        <v>-0.1885648024261886</v>
      </c>
      <c r="W476" s="2" t="n">
        <v>-0.1336190476190476</v>
      </c>
      <c r="X476" s="2" t="n">
        <v>1.842085867874875</v>
      </c>
      <c r="Y476" s="2" t="n">
        <v>0</v>
      </c>
      <c r="Z476" s="2" t="b">
        <v>0</v>
      </c>
      <c r="AA476" s="2" t="n">
        <v>0.06517761785840159</v>
      </c>
      <c r="AB476" s="2" t="n">
        <v>0.009802948040775972</v>
      </c>
      <c r="AC476" s="2" t="n">
        <v>0.9179179179179179</v>
      </c>
      <c r="AD476" s="2" t="n">
        <v>0.8798798798798799</v>
      </c>
      <c r="AE476" s="2" t="b">
        <v>1</v>
      </c>
      <c r="AF476" s="2" t="b">
        <v>1</v>
      </c>
      <c r="AG476" s="2" t="b">
        <v>1</v>
      </c>
      <c r="AH476" s="2" t="b">
        <v>0</v>
      </c>
      <c r="AI476" s="2" t="b">
        <v>0</v>
      </c>
      <c r="AJ476" s="2" t="b">
        <v>1</v>
      </c>
      <c r="AK476" s="2" t="b">
        <v>0</v>
      </c>
      <c r="AL476" s="2" t="n">
        <v>77</v>
      </c>
      <c r="AM476" s="2" t="inlineStr">
        <is>
          <t>回踩观察</t>
        </is>
      </c>
    </row>
    <row r="477">
      <c r="A477" s="2" t="inlineStr">
        <is>
          <t>600309</t>
        </is>
      </c>
      <c r="B477" s="2" t="inlineStr">
        <is>
          <t>万华化学</t>
        </is>
      </c>
      <c r="C477" s="2" t="inlineStr">
        <is>
          <t>2026-04-24</t>
        </is>
      </c>
      <c r="D477" s="2" t="n">
        <v>88.09999999999999</v>
      </c>
      <c r="E477" s="2" t="n">
        <v>84.9645</v>
      </c>
      <c r="F477" s="2" t="n">
        <v>84.30383333333334</v>
      </c>
      <c r="G477" s="2" t="n">
        <v>77.03600000000002</v>
      </c>
      <c r="H477" s="2" t="n">
        <v>0.03295908380798385</v>
      </c>
      <c r="I477" s="2" t="n">
        <v>0.01687885860638838</v>
      </c>
      <c r="J477" s="2" t="n">
        <v>0.005363460002282272</v>
      </c>
      <c r="K477" s="2" t="n">
        <v>0.130211674150096</v>
      </c>
      <c r="L477" s="2" t="n">
        <v>0.06490994802369143</v>
      </c>
      <c r="M477" s="2" t="n">
        <v>3110681156.4</v>
      </c>
      <c r="N477" s="2" t="n">
        <v>2827189681.35</v>
      </c>
      <c r="O477" s="2" t="n">
        <v>1.100273241983053</v>
      </c>
      <c r="P477" s="2" t="n">
        <v>0.0113149366714624</v>
      </c>
      <c r="Q477" s="2" t="n">
        <v>0.01043020031832094</v>
      </c>
      <c r="R477" s="2" t="n">
        <v>91.64</v>
      </c>
      <c r="S477" s="2" t="n">
        <v>95.44</v>
      </c>
      <c r="T477" s="2" t="b">
        <v>0</v>
      </c>
      <c r="U477" s="2" t="b">
        <v>0</v>
      </c>
      <c r="V477" s="2" t="n">
        <v>-0.07690695725062868</v>
      </c>
      <c r="W477" s="2" t="n">
        <v>-0.05104178150148819</v>
      </c>
      <c r="X477" s="2" t="n">
        <v>1.297039053160391</v>
      </c>
      <c r="Y477" s="2" t="n">
        <v>0</v>
      </c>
      <c r="Z477" s="2" t="b">
        <v>0</v>
      </c>
      <c r="AA477" s="2" t="n">
        <v>0.06517761785840159</v>
      </c>
      <c r="AB477" s="2" t="n">
        <v>0.009802948040775972</v>
      </c>
      <c r="AC477" s="2" t="n">
        <v>0.8408408408408409</v>
      </c>
      <c r="AD477" s="2" t="n">
        <v>0.7744411077744411</v>
      </c>
      <c r="AE477" s="2" t="b">
        <v>1</v>
      </c>
      <c r="AF477" s="2" t="b">
        <v>1</v>
      </c>
      <c r="AG477" s="2" t="b">
        <v>1</v>
      </c>
      <c r="AH477" s="2" t="b">
        <v>0</v>
      </c>
      <c r="AI477" s="2" t="b">
        <v>0</v>
      </c>
      <c r="AJ477" s="2" t="b">
        <v>1</v>
      </c>
      <c r="AK477" s="2" t="b">
        <v>0</v>
      </c>
      <c r="AL477" s="2" t="n">
        <v>77</v>
      </c>
      <c r="AM477" s="2" t="inlineStr">
        <is>
          <t>回踩观察</t>
        </is>
      </c>
    </row>
    <row r="478">
      <c r="A478" s="2" t="inlineStr">
        <is>
          <t>600410</t>
        </is>
      </c>
      <c r="B478" s="2" t="inlineStr">
        <is>
          <t>华胜天成</t>
        </is>
      </c>
      <c r="C478" s="2" t="inlineStr">
        <is>
          <t>2026-04-24</t>
        </is>
      </c>
      <c r="D478" s="2" t="n">
        <v>27.19</v>
      </c>
      <c r="E478" s="2" t="n">
        <v>26.9025</v>
      </c>
      <c r="F478" s="2" t="n">
        <v>25.735</v>
      </c>
      <c r="G478" s="2" t="n">
        <v>22.34208333333333</v>
      </c>
      <c r="H478" s="2" t="n">
        <v>0.02997760294033203</v>
      </c>
      <c r="I478" s="2" t="n">
        <v>0.04495591031827129</v>
      </c>
      <c r="J478" s="2" t="n">
        <v>0.004804138950480485</v>
      </c>
      <c r="K478" s="2" t="n">
        <v>0.1066341066341068</v>
      </c>
      <c r="L478" s="2" t="n">
        <v>0.3447082096933731</v>
      </c>
      <c r="M478" s="2" t="n">
        <v>4861078988.2</v>
      </c>
      <c r="N478" s="2" t="n">
        <v>4509847709.85</v>
      </c>
      <c r="O478" s="2" t="n">
        <v>1.07788096205175</v>
      </c>
      <c r="P478" s="2" t="n">
        <v>0.157395141878677</v>
      </c>
      <c r="Q478" s="2" t="n">
        <v>0.1517015063811303</v>
      </c>
      <c r="R478" s="2" t="n">
        <v>29.97</v>
      </c>
      <c r="S478" s="2" t="n">
        <v>34.31</v>
      </c>
      <c r="T478" s="2" t="b">
        <v>0</v>
      </c>
      <c r="U478" s="2" t="b">
        <v>0</v>
      </c>
      <c r="V478" s="2" t="n">
        <v>-0.2075196735645585</v>
      </c>
      <c r="W478" s="2" t="n">
        <v>-0.06209037599172118</v>
      </c>
      <c r="X478" s="2" t="n">
        <v>1.474232337782981</v>
      </c>
      <c r="Y478" s="2" t="n">
        <v>0</v>
      </c>
      <c r="Z478" s="2" t="b">
        <v>0</v>
      </c>
      <c r="AA478" s="2" t="n">
        <v>0.06517761785840159</v>
      </c>
      <c r="AB478" s="2" t="n">
        <v>0.009802948040775972</v>
      </c>
      <c r="AC478" s="2" t="n">
        <v>0.8021354688021355</v>
      </c>
      <c r="AD478" s="2" t="n">
        <v>0.9436102769436103</v>
      </c>
      <c r="AE478" s="2" t="b">
        <v>1</v>
      </c>
      <c r="AF478" s="2" t="b">
        <v>1</v>
      </c>
      <c r="AG478" s="2" t="b">
        <v>1</v>
      </c>
      <c r="AH478" s="2" t="b">
        <v>0</v>
      </c>
      <c r="AI478" s="2" t="b">
        <v>0</v>
      </c>
      <c r="AJ478" s="2" t="b">
        <v>1</v>
      </c>
      <c r="AK478" s="2" t="b">
        <v>0</v>
      </c>
      <c r="AL478" s="2" t="n">
        <v>77</v>
      </c>
      <c r="AM478" s="2" t="inlineStr">
        <is>
          <t>回踩观察</t>
        </is>
      </c>
    </row>
    <row r="479">
      <c r="A479" s="2" t="inlineStr">
        <is>
          <t>600498</t>
        </is>
      </c>
      <c r="B479" s="2" t="inlineStr">
        <is>
          <t>烽火通信</t>
        </is>
      </c>
      <c r="C479" s="2" t="inlineStr">
        <is>
          <t>2026-04-24</t>
        </is>
      </c>
      <c r="D479" s="2" t="n">
        <v>52.26</v>
      </c>
      <c r="E479" s="2" t="n">
        <v>50.7695</v>
      </c>
      <c r="F479" s="2" t="n">
        <v>47.752</v>
      </c>
      <c r="G479" s="2" t="n">
        <v>37.94041666666667</v>
      </c>
      <c r="H479" s="2" t="n">
        <v>0.04849085633447969</v>
      </c>
      <c r="I479" s="2" t="n">
        <v>0.04007289280619175</v>
      </c>
      <c r="J479" s="2" t="n">
        <v>-0.00267175572519085</v>
      </c>
      <c r="K479" s="2" t="n">
        <v>0.1505944517833553</v>
      </c>
      <c r="L479" s="2" t="n">
        <v>0.42825908718229</v>
      </c>
      <c r="M479" s="2" t="n">
        <v>6154253076.2</v>
      </c>
      <c r="N479" s="2" t="n">
        <v>5430983020.3</v>
      </c>
      <c r="O479" s="2" t="n">
        <v>1.133174796016955</v>
      </c>
      <c r="P479" s="2" t="n">
        <v>0.08992445893426317</v>
      </c>
      <c r="Q479" s="2" t="n">
        <v>0.08399563254145023</v>
      </c>
      <c r="R479" s="2" t="n">
        <v>57.35</v>
      </c>
      <c r="S479" s="2" t="n">
        <v>61.78</v>
      </c>
      <c r="T479" s="2" t="b">
        <v>0</v>
      </c>
      <c r="U479" s="2" t="b">
        <v>0</v>
      </c>
      <c r="V479" s="2" t="n">
        <v>-0.1540951764325025</v>
      </c>
      <c r="W479" s="2" t="n">
        <v>-0.1177434030937217</v>
      </c>
      <c r="X479" s="2" t="n">
        <v>1.539230107898407</v>
      </c>
      <c r="Y479" s="2" t="n">
        <v>0</v>
      </c>
      <c r="Z479" s="2" t="b">
        <v>0</v>
      </c>
      <c r="AA479" s="2" t="n">
        <v>0.06517761785840159</v>
      </c>
      <c r="AB479" s="2" t="n">
        <v>0.009802948040775972</v>
      </c>
      <c r="AC479" s="2" t="n">
        <v>0.8661995328661996</v>
      </c>
      <c r="AD479" s="2" t="n">
        <v>0.9559559559559559</v>
      </c>
      <c r="AE479" s="2" t="b">
        <v>1</v>
      </c>
      <c r="AF479" s="2" t="b">
        <v>1</v>
      </c>
      <c r="AG479" s="2" t="b">
        <v>1</v>
      </c>
      <c r="AH479" s="2" t="b">
        <v>0</v>
      </c>
      <c r="AI479" s="2" t="b">
        <v>0</v>
      </c>
      <c r="AJ479" s="2" t="b">
        <v>1</v>
      </c>
      <c r="AK479" s="2" t="b">
        <v>0</v>
      </c>
      <c r="AL479" s="2" t="n">
        <v>77</v>
      </c>
      <c r="AM479" s="2" t="inlineStr">
        <is>
          <t>回踩观察</t>
        </is>
      </c>
    </row>
    <row r="480">
      <c r="A480" s="2" t="inlineStr">
        <is>
          <t>601002</t>
        </is>
      </c>
      <c r="B480" s="2" t="inlineStr">
        <is>
          <t>晋亿实业</t>
        </is>
      </c>
      <c r="C480" s="2" t="inlineStr">
        <is>
          <t>2026-04-24</t>
        </is>
      </c>
      <c r="D480" s="2" t="n">
        <v>6.12</v>
      </c>
      <c r="E480" s="2" t="n">
        <v>5.8685</v>
      </c>
      <c r="F480" s="2" t="n">
        <v>5.572</v>
      </c>
      <c r="G480" s="2" t="n">
        <v>5.33125</v>
      </c>
      <c r="H480" s="2" t="n">
        <v>0.05548561151079134</v>
      </c>
      <c r="I480" s="2" t="n">
        <v>0.03108808290155451</v>
      </c>
      <c r="J480" s="2" t="n">
        <v>0.04258943781942071</v>
      </c>
      <c r="K480" s="2" t="n">
        <v>0.1208791208791209</v>
      </c>
      <c r="L480" s="2" t="n">
        <v>0.1657142857142857</v>
      </c>
      <c r="M480" s="2" t="n">
        <v>440739632.8</v>
      </c>
      <c r="N480" s="2" t="n">
        <v>370396764.45</v>
      </c>
      <c r="O480" s="2" t="n">
        <v>1.189912210638372</v>
      </c>
      <c r="P480" s="2" t="n">
        <v>0.07090816892221444</v>
      </c>
      <c r="Q480" s="2" t="n">
        <v>0.06467240956567734</v>
      </c>
      <c r="R480" s="2" t="n">
        <v>6.72</v>
      </c>
      <c r="S480" s="2" t="n">
        <v>6.72</v>
      </c>
      <c r="T480" s="2" t="b">
        <v>0</v>
      </c>
      <c r="U480" s="2" t="b">
        <v>0</v>
      </c>
      <c r="V480" s="2" t="n">
        <v>-0.08928571428571419</v>
      </c>
      <c r="W480" s="2" t="n">
        <v>-0.1478991596638656</v>
      </c>
      <c r="X480" s="2" t="n">
        <v>1.588165595801643</v>
      </c>
      <c r="Y480" s="2" t="n">
        <v>0</v>
      </c>
      <c r="Z480" s="2" t="b">
        <v>0</v>
      </c>
      <c r="AA480" s="2" t="n">
        <v>0.06517761785840159</v>
      </c>
      <c r="AB480" s="2" t="n">
        <v>0.009802948040775972</v>
      </c>
      <c r="AC480" s="2" t="n">
        <v>0.8264931598264932</v>
      </c>
      <c r="AD480" s="2" t="n">
        <v>0.8745412078745413</v>
      </c>
      <c r="AE480" s="2" t="b">
        <v>1</v>
      </c>
      <c r="AF480" s="2" t="b">
        <v>1</v>
      </c>
      <c r="AG480" s="2" t="b">
        <v>1</v>
      </c>
      <c r="AH480" s="2" t="b">
        <v>0</v>
      </c>
      <c r="AI480" s="2" t="b">
        <v>0</v>
      </c>
      <c r="AJ480" s="2" t="b">
        <v>1</v>
      </c>
      <c r="AK480" s="2" t="b">
        <v>0</v>
      </c>
      <c r="AL480" s="2" t="n">
        <v>77</v>
      </c>
      <c r="AM480" s="2" t="inlineStr">
        <is>
          <t>回踩观察</t>
        </is>
      </c>
    </row>
    <row r="481">
      <c r="A481" s="2" t="inlineStr">
        <is>
          <t>603088</t>
        </is>
      </c>
      <c r="B481" s="2" t="inlineStr">
        <is>
          <t>宁波精达</t>
        </is>
      </c>
      <c r="C481" s="2" t="inlineStr">
        <is>
          <t>2026-04-24</t>
        </is>
      </c>
      <c r="D481" s="2" t="n">
        <v>13.37</v>
      </c>
      <c r="E481" s="2" t="n">
        <v>12.88</v>
      </c>
      <c r="F481" s="2" t="n">
        <v>12.48516666666666</v>
      </c>
      <c r="G481" s="2" t="n">
        <v>11.69808333333333</v>
      </c>
      <c r="H481" s="2" t="n">
        <v>0.02515122572429163</v>
      </c>
      <c r="I481" s="2" t="n">
        <v>0.03194566894423589</v>
      </c>
      <c r="J481" s="2" t="n">
        <v>-0.00520833333333337</v>
      </c>
      <c r="K481" s="2" t="n">
        <v>0.1254208754208752</v>
      </c>
      <c r="L481" s="2" t="n">
        <v>0.1095435684647301</v>
      </c>
      <c r="M481" s="2" t="n">
        <v>372186622.4</v>
      </c>
      <c r="N481" s="2" t="n">
        <v>338547533.1</v>
      </c>
      <c r="O481" s="2" t="n">
        <v>1.099362972732292</v>
      </c>
      <c r="P481" s="2" t="n">
        <v>0.06229109503821936</v>
      </c>
      <c r="Q481" s="2" t="n">
        <v>0.0591526910020064</v>
      </c>
      <c r="R481" s="2" t="n">
        <v>14.27</v>
      </c>
      <c r="S481" s="2" t="n">
        <v>14.27</v>
      </c>
      <c r="T481" s="2" t="b">
        <v>0</v>
      </c>
      <c r="U481" s="2" t="b">
        <v>0</v>
      </c>
      <c r="V481" s="2" t="n">
        <v>-0.06306937631394538</v>
      </c>
      <c r="W481" s="2" t="n">
        <v>-0.05718954248366026</v>
      </c>
      <c r="X481" s="2" t="n">
        <v>1.520889885260181</v>
      </c>
      <c r="Y481" s="2" t="n">
        <v>0</v>
      </c>
      <c r="Z481" s="2" t="b">
        <v>0</v>
      </c>
      <c r="AA481" s="2" t="n">
        <v>0.06517761785840159</v>
      </c>
      <c r="AB481" s="2" t="n">
        <v>0.009802948040775972</v>
      </c>
      <c r="AC481" s="2" t="n">
        <v>0.8331664998331665</v>
      </c>
      <c r="AD481" s="2" t="n">
        <v>0.8274941608274942</v>
      </c>
      <c r="AE481" s="2" t="b">
        <v>1</v>
      </c>
      <c r="AF481" s="2" t="b">
        <v>1</v>
      </c>
      <c r="AG481" s="2" t="b">
        <v>1</v>
      </c>
      <c r="AH481" s="2" t="b">
        <v>0</v>
      </c>
      <c r="AI481" s="2" t="b">
        <v>0</v>
      </c>
      <c r="AJ481" s="2" t="b">
        <v>1</v>
      </c>
      <c r="AK481" s="2" t="b">
        <v>0</v>
      </c>
      <c r="AL481" s="2" t="n">
        <v>77</v>
      </c>
      <c r="AM481" s="2" t="inlineStr">
        <is>
          <t>回踩观察</t>
        </is>
      </c>
    </row>
    <row r="482">
      <c r="A482" s="2" t="inlineStr">
        <is>
          <t>000957</t>
        </is>
      </c>
      <c r="B482" s="2" t="inlineStr">
        <is>
          <t>中通客车</t>
        </is>
      </c>
      <c r="C482" s="2" t="inlineStr">
        <is>
          <t>2026-04-24</t>
        </is>
      </c>
      <c r="D482" s="2" t="n">
        <v>12.19</v>
      </c>
      <c r="E482" s="2" t="n">
        <v>11.6845</v>
      </c>
      <c r="F482" s="2" t="n">
        <v>11.567</v>
      </c>
      <c r="G482" s="2" t="n">
        <v>11.45925</v>
      </c>
      <c r="H482" s="2" t="n">
        <v>0.03137964515844294</v>
      </c>
      <c r="I482" s="2" t="n">
        <v>0.009557058695177645</v>
      </c>
      <c r="J482" s="2" t="n">
        <v>0.06929824561403497</v>
      </c>
      <c r="K482" s="2" t="n">
        <v>0.1011743450767841</v>
      </c>
      <c r="L482" s="2" t="n">
        <v>0.03480475382003401</v>
      </c>
      <c r="M482" s="2" t="n">
        <v>262592248.4</v>
      </c>
      <c r="N482" s="2" t="n">
        <v>279816527.6</v>
      </c>
      <c r="O482" s="2" t="n">
        <v>0.9384443822967374</v>
      </c>
      <c r="P482" s="2" t="n">
        <v>0.03613750676804407</v>
      </c>
      <c r="Q482" s="2" t="n">
        <v>0.04006831496224031</v>
      </c>
      <c r="R482" s="2" t="n">
        <v>12.78</v>
      </c>
      <c r="S482" s="2" t="n">
        <v>12.78</v>
      </c>
      <c r="T482" s="2" t="b">
        <v>0</v>
      </c>
      <c r="U482" s="2" t="b">
        <v>0</v>
      </c>
      <c r="V482" s="2" t="n">
        <v>-0.04616588419405321</v>
      </c>
      <c r="W482" s="2" t="n">
        <v>-0.05121527777777779</v>
      </c>
      <c r="X482" s="2" t="n">
        <v>2.363634564114018</v>
      </c>
      <c r="Y482" s="2" t="n">
        <v>0</v>
      </c>
      <c r="Z482" s="2" t="b">
        <v>0</v>
      </c>
      <c r="AA482" s="2" t="n">
        <v>0.06517761785840159</v>
      </c>
      <c r="AB482" s="2" t="n">
        <v>0.009802948040775972</v>
      </c>
      <c r="AC482" s="2" t="n">
        <v>0.7914581247914582</v>
      </c>
      <c r="AD482" s="2" t="n">
        <v>0.7293960627293961</v>
      </c>
      <c r="AE482" s="2" t="b">
        <v>1</v>
      </c>
      <c r="AF482" s="2" t="b">
        <v>1</v>
      </c>
      <c r="AG482" s="2" t="b">
        <v>1</v>
      </c>
      <c r="AH482" s="2" t="b">
        <v>0</v>
      </c>
      <c r="AI482" s="2" t="b">
        <v>1</v>
      </c>
      <c r="AJ482" s="2" t="b">
        <v>1</v>
      </c>
      <c r="AK482" s="2" t="b">
        <v>0</v>
      </c>
      <c r="AL482" s="2" t="n">
        <v>76</v>
      </c>
      <c r="AM482" s="2" t="inlineStr">
        <is>
          <t>回踩观察</t>
        </is>
      </c>
    </row>
    <row r="483">
      <c r="A483" s="2" t="inlineStr">
        <is>
          <t>002272</t>
        </is>
      </c>
      <c r="B483" s="2" t="inlineStr">
        <is>
          <t>川润股份</t>
        </is>
      </c>
      <c r="C483" s="2" t="inlineStr">
        <is>
          <t>2026-04-24</t>
        </is>
      </c>
      <c r="D483" s="2" t="n">
        <v>19.36</v>
      </c>
      <c r="E483" s="2" t="n">
        <v>18.852</v>
      </c>
      <c r="F483" s="2" t="n">
        <v>17.9175</v>
      </c>
      <c r="G483" s="2" t="n">
        <v>16.61041666666667</v>
      </c>
      <c r="H483" s="2" t="n">
        <v>0.04033993708956429</v>
      </c>
      <c r="I483" s="2" t="n">
        <v>0.02971178989109502</v>
      </c>
      <c r="J483" s="2" t="n">
        <v>0.01255230125522999</v>
      </c>
      <c r="K483" s="2" t="n">
        <v>0.2062305295950155</v>
      </c>
      <c r="L483" s="2" t="n">
        <v>0.2276474318325936</v>
      </c>
      <c r="M483" s="2" t="n">
        <v>1566570537.6</v>
      </c>
      <c r="N483" s="2" t="n">
        <v>1571264494.45</v>
      </c>
      <c r="O483" s="2" t="n">
        <v>0.9970126246303025</v>
      </c>
      <c r="P483" s="2" t="n">
        <v>0.1944935884616738</v>
      </c>
      <c r="Q483" s="2" t="n">
        <v>0.2026986540797531</v>
      </c>
      <c r="R483" s="2" t="n">
        <v>21.26</v>
      </c>
      <c r="S483" s="2" t="n">
        <v>22.6</v>
      </c>
      <c r="T483" s="2" t="b">
        <v>0</v>
      </c>
      <c r="U483" s="2" t="b">
        <v>0</v>
      </c>
      <c r="V483" s="2" t="n">
        <v>-0.1433628318584071</v>
      </c>
      <c r="W483" s="2" t="n">
        <v>-0.08187984496124034</v>
      </c>
      <c r="X483" s="2" t="n">
        <v>2.144550991474981</v>
      </c>
      <c r="Y483" s="2" t="n">
        <v>0</v>
      </c>
      <c r="Z483" s="2" t="b">
        <v>0</v>
      </c>
      <c r="AA483" s="2" t="n">
        <v>0.06517761785840159</v>
      </c>
      <c r="AB483" s="2" t="n">
        <v>0.009802948040775972</v>
      </c>
      <c r="AC483" s="2" t="n">
        <v>0.9132465799132465</v>
      </c>
      <c r="AD483" s="2" t="n">
        <v>0.9082415749082415</v>
      </c>
      <c r="AE483" s="2" t="b">
        <v>1</v>
      </c>
      <c r="AF483" s="2" t="b">
        <v>1</v>
      </c>
      <c r="AG483" s="2" t="b">
        <v>1</v>
      </c>
      <c r="AH483" s="2" t="b">
        <v>0</v>
      </c>
      <c r="AI483" s="2" t="b">
        <v>0</v>
      </c>
      <c r="AJ483" s="2" t="b">
        <v>1</v>
      </c>
      <c r="AK483" s="2" t="b">
        <v>0</v>
      </c>
      <c r="AL483" s="2" t="n">
        <v>76</v>
      </c>
      <c r="AM483" s="2" t="inlineStr">
        <is>
          <t>回踩观察</t>
        </is>
      </c>
    </row>
    <row r="484">
      <c r="A484" s="2" t="inlineStr">
        <is>
          <t>002733</t>
        </is>
      </c>
      <c r="B484" s="2" t="inlineStr">
        <is>
          <t>雄韬股份</t>
        </is>
      </c>
      <c r="C484" s="2" t="inlineStr">
        <is>
          <t>2026-04-24</t>
        </is>
      </c>
      <c r="D484" s="2" t="n">
        <v>29.97</v>
      </c>
      <c r="E484" s="2" t="n">
        <v>28.604</v>
      </c>
      <c r="F484" s="2" t="n">
        <v>24.70366666666667</v>
      </c>
      <c r="G484" s="2" t="n">
        <v>22.85808333333333</v>
      </c>
      <c r="H484" s="2" t="n">
        <v>0.0329336992633249</v>
      </c>
      <c r="I484" s="2" t="n">
        <v>0.06971608377477234</v>
      </c>
      <c r="J484" s="2" t="n">
        <v>-0.005970149253731294</v>
      </c>
      <c r="K484" s="2" t="n">
        <v>0.1262683201803834</v>
      </c>
      <c r="L484" s="2" t="n">
        <v>0.3849353049907578</v>
      </c>
      <c r="M484" s="2" t="n">
        <v>829549780.6</v>
      </c>
      <c r="N484" s="2" t="n">
        <v>863986385.75</v>
      </c>
      <c r="O484" s="2" t="n">
        <v>0.9601421900645962</v>
      </c>
      <c r="P484" s="2" t="n">
        <v>0.07422646697711217</v>
      </c>
      <c r="Q484" s="2" t="n">
        <v>0.08054679762344884</v>
      </c>
      <c r="R484" s="2" t="n">
        <v>32.7</v>
      </c>
      <c r="S484" s="2" t="n">
        <v>32.7</v>
      </c>
      <c r="T484" s="2" t="b">
        <v>0</v>
      </c>
      <c r="U484" s="2" t="b">
        <v>0</v>
      </c>
      <c r="V484" s="2" t="n">
        <v>-0.08348623853211024</v>
      </c>
      <c r="W484" s="2" t="n">
        <v>-0.09114583333333326</v>
      </c>
      <c r="X484" s="2" t="n">
        <v>1.4381085637443</v>
      </c>
      <c r="Y484" s="2" t="n">
        <v>0</v>
      </c>
      <c r="Z484" s="2" t="b">
        <v>0</v>
      </c>
      <c r="AA484" s="2" t="n">
        <v>0.06517761785840159</v>
      </c>
      <c r="AB484" s="2" t="n">
        <v>0.009802948040775972</v>
      </c>
      <c r="AC484" s="2" t="n">
        <v>0.8348348348348348</v>
      </c>
      <c r="AD484" s="2" t="n">
        <v>0.9526192859526192</v>
      </c>
      <c r="AE484" s="2" t="b">
        <v>1</v>
      </c>
      <c r="AF484" s="2" t="b">
        <v>1</v>
      </c>
      <c r="AG484" s="2" t="b">
        <v>1</v>
      </c>
      <c r="AH484" s="2" t="b">
        <v>0</v>
      </c>
      <c r="AI484" s="2" t="b">
        <v>0</v>
      </c>
      <c r="AJ484" s="2" t="b">
        <v>1</v>
      </c>
      <c r="AK484" s="2" t="b">
        <v>0</v>
      </c>
      <c r="AL484" s="2" t="n">
        <v>76</v>
      </c>
      <c r="AM484" s="2" t="inlineStr">
        <is>
          <t>回踩观察</t>
        </is>
      </c>
    </row>
    <row r="485">
      <c r="A485" s="2" t="inlineStr">
        <is>
          <t>002802</t>
        </is>
      </c>
      <c r="B485" s="2" t="inlineStr">
        <is>
          <t>洪汇新材</t>
        </is>
      </c>
      <c r="C485" s="2" t="inlineStr">
        <is>
          <t>2026-04-24</t>
        </is>
      </c>
      <c r="D485" s="2" t="n">
        <v>14.18</v>
      </c>
      <c r="E485" s="2" t="n">
        <v>13.7165</v>
      </c>
      <c r="F485" s="2" t="n">
        <v>13.50616666666667</v>
      </c>
      <c r="G485" s="2" t="n">
        <v>13.16783333333333</v>
      </c>
      <c r="H485" s="2" t="n">
        <v>0.05079097560041368</v>
      </c>
      <c r="I485" s="2" t="n">
        <v>0.02353045191603309</v>
      </c>
      <c r="J485" s="2" t="n">
        <v>0.06938159879336347</v>
      </c>
      <c r="K485" s="2" t="n">
        <v>0.1271860095389508</v>
      </c>
      <c r="L485" s="2" t="n">
        <v>0.08244274809160301</v>
      </c>
      <c r="M485" s="2" t="n">
        <v>336844868</v>
      </c>
      <c r="N485" s="2" t="n">
        <v>147129461.4</v>
      </c>
      <c r="O485" s="2" t="n">
        <v>2.289445395876369</v>
      </c>
      <c r="P485" s="2" t="n">
        <v>0.1494311756695592</v>
      </c>
      <c r="Q485" s="2" t="n">
        <v>0.06773337038402708</v>
      </c>
      <c r="R485" s="2" t="n">
        <v>16.89</v>
      </c>
      <c r="S485" s="2" t="n">
        <v>16.89</v>
      </c>
      <c r="T485" s="2" t="b">
        <v>0</v>
      </c>
      <c r="U485" s="2" t="b">
        <v>0</v>
      </c>
      <c r="V485" s="2" t="n">
        <v>-0.1604499703966845</v>
      </c>
      <c r="W485" s="2" t="n">
        <v>-0.126847290640394</v>
      </c>
      <c r="X485" s="2" t="n">
        <v>1.093740040450016</v>
      </c>
      <c r="Y485" s="2" t="n">
        <v>0</v>
      </c>
      <c r="Z485" s="2" t="b">
        <v>0</v>
      </c>
      <c r="AA485" s="2" t="n">
        <v>0.06517761785840159</v>
      </c>
      <c r="AB485" s="2" t="n">
        <v>0.009802948040775972</v>
      </c>
      <c r="AC485" s="2" t="n">
        <v>0.8365031698365032</v>
      </c>
      <c r="AD485" s="2" t="n">
        <v>0.7984651317984651</v>
      </c>
      <c r="AE485" s="2" t="b">
        <v>1</v>
      </c>
      <c r="AF485" s="2" t="b">
        <v>1</v>
      </c>
      <c r="AG485" s="2" t="b">
        <v>1</v>
      </c>
      <c r="AH485" s="2" t="b">
        <v>1</v>
      </c>
      <c r="AI485" s="2" t="b">
        <v>0</v>
      </c>
      <c r="AJ485" s="2" t="b">
        <v>1</v>
      </c>
      <c r="AK485" s="2" t="b">
        <v>0</v>
      </c>
      <c r="AL485" s="2" t="n">
        <v>76</v>
      </c>
      <c r="AM485" s="2" t="inlineStr">
        <is>
          <t>回踩观察</t>
        </is>
      </c>
    </row>
    <row r="486">
      <c r="A486" s="2" t="inlineStr">
        <is>
          <t>002903</t>
        </is>
      </c>
      <c r="B486" s="2" t="inlineStr">
        <is>
          <t>宇环数控</t>
        </is>
      </c>
      <c r="C486" s="2" t="inlineStr">
        <is>
          <t>2026-04-24</t>
        </is>
      </c>
      <c r="D486" s="2" t="n">
        <v>31.25</v>
      </c>
      <c r="E486" s="2" t="n">
        <v>30.17</v>
      </c>
      <c r="F486" s="2" t="n">
        <v>26.73766666666667</v>
      </c>
      <c r="G486" s="2" t="n">
        <v>25.00041666666667</v>
      </c>
      <c r="H486" s="2" t="n">
        <v>0.04908114122781093</v>
      </c>
      <c r="I486" s="2" t="n">
        <v>0.05038269899365555</v>
      </c>
      <c r="J486" s="2" t="n">
        <v>0.03855101362578939</v>
      </c>
      <c r="K486" s="2" t="n">
        <v>0.1837121212121213</v>
      </c>
      <c r="L486" s="2" t="n">
        <v>0.3180092787853226</v>
      </c>
      <c r="M486" s="2" t="n">
        <v>325677745.8</v>
      </c>
      <c r="N486" s="2" t="n">
        <v>332998282.1</v>
      </c>
      <c r="O486" s="2" t="n">
        <v>0.9780162940966716</v>
      </c>
      <c r="P486" s="2" t="n">
        <v>0.09427982198842662</v>
      </c>
      <c r="Q486" s="2" t="n">
        <v>0.1035992252763586</v>
      </c>
      <c r="R486" s="2" t="n">
        <v>35.5</v>
      </c>
      <c r="S486" s="2" t="n">
        <v>35.5</v>
      </c>
      <c r="T486" s="2" t="b">
        <v>0</v>
      </c>
      <c r="U486" s="2" t="b">
        <v>0</v>
      </c>
      <c r="V486" s="2" t="n">
        <v>-0.1197183098591549</v>
      </c>
      <c r="W486" s="2" t="n">
        <v>-0.06966359035427216</v>
      </c>
      <c r="X486" s="2" t="n">
        <v>1.710320410364129</v>
      </c>
      <c r="Y486" s="2" t="n">
        <v>0</v>
      </c>
      <c r="Z486" s="2" t="b">
        <v>0</v>
      </c>
      <c r="AA486" s="2" t="n">
        <v>0.06517761785840159</v>
      </c>
      <c r="AB486" s="2" t="n">
        <v>0.009802948040775972</v>
      </c>
      <c r="AC486" s="2" t="n">
        <v>0.8965632298965632</v>
      </c>
      <c r="AD486" s="2" t="n">
        <v>0.9372706039372706</v>
      </c>
      <c r="AE486" s="2" t="b">
        <v>1</v>
      </c>
      <c r="AF486" s="2" t="b">
        <v>1</v>
      </c>
      <c r="AG486" s="2" t="b">
        <v>1</v>
      </c>
      <c r="AH486" s="2" t="b">
        <v>0</v>
      </c>
      <c r="AI486" s="2" t="b">
        <v>0</v>
      </c>
      <c r="AJ486" s="2" t="b">
        <v>1</v>
      </c>
      <c r="AK486" s="2" t="b">
        <v>0</v>
      </c>
      <c r="AL486" s="2" t="n">
        <v>76</v>
      </c>
      <c r="AM486" s="2" t="inlineStr">
        <is>
          <t>回踩观察</t>
        </is>
      </c>
    </row>
    <row r="487">
      <c r="A487" s="2" t="inlineStr">
        <is>
          <t>600502</t>
        </is>
      </c>
      <c r="B487" s="2" t="inlineStr">
        <is>
          <t>XD安徽建</t>
        </is>
      </c>
      <c r="C487" s="2" t="inlineStr">
        <is>
          <t>2026-04-24</t>
        </is>
      </c>
      <c r="D487" s="2" t="n">
        <v>5.61</v>
      </c>
      <c r="E487" s="2" t="n">
        <v>5.430000000000001</v>
      </c>
      <c r="F487" s="2" t="n">
        <v>4.867166666666666</v>
      </c>
      <c r="G487" s="2" t="n">
        <v>4.675583333333334</v>
      </c>
      <c r="H487" s="2" t="n">
        <v>0.06013276064037498</v>
      </c>
      <c r="I487" s="2" t="n">
        <v>0.04337418271463789</v>
      </c>
      <c r="J487" s="2" t="n">
        <v>0.04469273743016755</v>
      </c>
      <c r="K487" s="2" t="n">
        <v>0.2302631578947369</v>
      </c>
      <c r="L487" s="2" t="n">
        <v>0.2439024390243905</v>
      </c>
      <c r="M487" s="2" t="n">
        <v>261126103.2</v>
      </c>
      <c r="N487" s="2" t="n">
        <v>532487752.3</v>
      </c>
      <c r="O487" s="2" t="n">
        <v>0.4903889377213005</v>
      </c>
      <c r="P487" s="2" t="n">
        <v>0.02558763484232368</v>
      </c>
      <c r="Q487" s="2" t="n">
        <v>0.05493305865531911</v>
      </c>
      <c r="R487" s="2" t="n">
        <v>5.97</v>
      </c>
      <c r="S487" s="2" t="n">
        <v>5.97</v>
      </c>
      <c r="T487" s="2" t="b">
        <v>0</v>
      </c>
      <c r="U487" s="2" t="b">
        <v>0</v>
      </c>
      <c r="V487" s="2" t="n">
        <v>-0.06030150753768837</v>
      </c>
      <c r="W487" s="2" t="n">
        <v>-0.06801470588235292</v>
      </c>
      <c r="X487" s="2" t="n">
        <v>1.427307988373757</v>
      </c>
      <c r="Y487" s="2" t="n">
        <v>0</v>
      </c>
      <c r="Z487" s="2" t="b">
        <v>0</v>
      </c>
      <c r="AA487" s="2" t="n">
        <v>0.06517761785840159</v>
      </c>
      <c r="AB487" s="2" t="n">
        <v>0.009802948040775972</v>
      </c>
      <c r="AC487" s="2" t="n">
        <v>0.9295962629295963</v>
      </c>
      <c r="AD487" s="2" t="n">
        <v>0.913913913913914</v>
      </c>
      <c r="AE487" s="2" t="b">
        <v>1</v>
      </c>
      <c r="AF487" s="2" t="b">
        <v>1</v>
      </c>
      <c r="AG487" s="2" t="b">
        <v>1</v>
      </c>
      <c r="AH487" s="2" t="b">
        <v>0</v>
      </c>
      <c r="AI487" s="2" t="b">
        <v>0</v>
      </c>
      <c r="AJ487" s="2" t="b">
        <v>1</v>
      </c>
      <c r="AK487" s="2" t="b">
        <v>0</v>
      </c>
      <c r="AL487" s="2" t="n">
        <v>76</v>
      </c>
      <c r="AM487" s="2" t="inlineStr">
        <is>
          <t>回踩观察</t>
        </is>
      </c>
    </row>
    <row r="488">
      <c r="A488" s="2" t="inlineStr">
        <is>
          <t>600573</t>
        </is>
      </c>
      <c r="B488" s="2" t="inlineStr">
        <is>
          <t>惠泉啤酒</t>
        </is>
      </c>
      <c r="C488" s="2" t="inlineStr">
        <is>
          <t>2026-04-24</t>
        </is>
      </c>
      <c r="D488" s="2" t="n">
        <v>12.84</v>
      </c>
      <c r="E488" s="2" t="n">
        <v>12.34</v>
      </c>
      <c r="F488" s="2" t="n">
        <v>12.12416666666667</v>
      </c>
      <c r="G488" s="2" t="n">
        <v>12.14933333333333</v>
      </c>
      <c r="H488" s="2" t="n">
        <v>0.0244064419724388</v>
      </c>
      <c r="I488" s="2" t="n">
        <v>0.005376195477914791</v>
      </c>
      <c r="J488" s="2" t="n">
        <v>0.008641005498821741</v>
      </c>
      <c r="K488" s="2" t="n">
        <v>0.1012006861063464</v>
      </c>
      <c r="L488" s="2" t="n">
        <v>0.06821963394342756</v>
      </c>
      <c r="M488" s="2" t="n">
        <v>160195393.8</v>
      </c>
      <c r="N488" s="2" t="n">
        <v>130585782.55</v>
      </c>
      <c r="O488" s="2" t="n">
        <v>1.226744525106803</v>
      </c>
      <c r="P488" s="2" t="n">
        <v>0.0503117272</v>
      </c>
      <c r="Q488" s="2" t="n">
        <v>0.04226794</v>
      </c>
      <c r="R488" s="2" t="n">
        <v>13.23</v>
      </c>
      <c r="S488" s="2" t="n">
        <v>13.23</v>
      </c>
      <c r="T488" s="2" t="b">
        <v>0</v>
      </c>
      <c r="U488" s="2" t="b">
        <v>0</v>
      </c>
      <c r="V488" s="2" t="n">
        <v>-0.02947845804988669</v>
      </c>
      <c r="W488" s="2" t="n">
        <v>-0.08248232521602517</v>
      </c>
      <c r="X488" s="2" t="n">
        <v>2.076292931861922</v>
      </c>
      <c r="Y488" s="2" t="n">
        <v>0</v>
      </c>
      <c r="Z488" s="2" t="b">
        <v>0</v>
      </c>
      <c r="AA488" s="2" t="n">
        <v>0.06517761785840159</v>
      </c>
      <c r="AB488" s="2" t="n">
        <v>0.009802948040775972</v>
      </c>
      <c r="AC488" s="2" t="n">
        <v>0.7917917917917918</v>
      </c>
      <c r="AD488" s="2" t="n">
        <v>0.7804471137804471</v>
      </c>
      <c r="AE488" s="2" t="b">
        <v>1</v>
      </c>
      <c r="AF488" s="2" t="b">
        <v>0</v>
      </c>
      <c r="AG488" s="2" t="b">
        <v>1</v>
      </c>
      <c r="AH488" s="2" t="b">
        <v>1</v>
      </c>
      <c r="AI488" s="2" t="b">
        <v>1</v>
      </c>
      <c r="AJ488" s="2" t="b">
        <v>1</v>
      </c>
      <c r="AK488" s="2" t="b">
        <v>0</v>
      </c>
      <c r="AL488" s="2" t="n">
        <v>76</v>
      </c>
      <c r="AM488" s="2" t="inlineStr">
        <is>
          <t>回踩观察</t>
        </is>
      </c>
    </row>
    <row r="489">
      <c r="A489" s="2" t="inlineStr">
        <is>
          <t>600673</t>
        </is>
      </c>
      <c r="B489" s="2" t="inlineStr">
        <is>
          <t>东阳光</t>
        </is>
      </c>
      <c r="C489" s="2" t="inlineStr">
        <is>
          <t>2026-04-24</t>
        </is>
      </c>
      <c r="D489" s="2" t="n">
        <v>32.74</v>
      </c>
      <c r="E489" s="2" t="n">
        <v>32.323</v>
      </c>
      <c r="F489" s="2" t="n">
        <v>31.76283333333333</v>
      </c>
      <c r="G489" s="2" t="n">
        <v>26.77516666666667</v>
      </c>
      <c r="H489" s="2" t="n">
        <v>0.02383554267433219</v>
      </c>
      <c r="I489" s="2" t="n">
        <v>0.05517936338318274</v>
      </c>
      <c r="J489" s="2" t="n">
        <v>0.0420114576702737</v>
      </c>
      <c r="K489" s="2" t="n">
        <v>0.07203667321545515</v>
      </c>
      <c r="L489" s="2" t="n">
        <v>0.1883847549909257</v>
      </c>
      <c r="M489" s="2" t="n">
        <v>2800693889.6</v>
      </c>
      <c r="N489" s="2" t="n">
        <v>2061750430.65</v>
      </c>
      <c r="O489" s="2" t="n">
        <v>1.358405871033108</v>
      </c>
      <c r="P489" s="2" t="n">
        <v>0.02792731229537912</v>
      </c>
      <c r="Q489" s="2" t="n">
        <v>0.02099095982231225</v>
      </c>
      <c r="R489" s="2" t="n">
        <v>36.6</v>
      </c>
      <c r="S489" s="2" t="n">
        <v>41.58</v>
      </c>
      <c r="T489" s="2" t="b">
        <v>0</v>
      </c>
      <c r="U489" s="2" t="b">
        <v>0</v>
      </c>
      <c r="V489" s="2" t="n">
        <v>-0.2126022126022126</v>
      </c>
      <c r="W489" s="2" t="n">
        <v>-0.08131682611142377</v>
      </c>
      <c r="X489" s="2" t="n">
        <v>0.7144085392346626</v>
      </c>
      <c r="Y489" s="2" t="n">
        <v>0</v>
      </c>
      <c r="Z489" s="2" t="b">
        <v>0</v>
      </c>
      <c r="AA489" s="2" t="n">
        <v>0.06517761785840159</v>
      </c>
      <c r="AB489" s="2" t="n">
        <v>0.009802948040775972</v>
      </c>
      <c r="AC489" s="2" t="n">
        <v>0.7237237237237237</v>
      </c>
      <c r="AD489" s="2" t="n">
        <v>0.8892225558892226</v>
      </c>
      <c r="AE489" s="2" t="b">
        <v>1</v>
      </c>
      <c r="AF489" s="2" t="b">
        <v>1</v>
      </c>
      <c r="AG489" s="2" t="b">
        <v>1</v>
      </c>
      <c r="AH489" s="2" t="b">
        <v>1</v>
      </c>
      <c r="AI489" s="2" t="b">
        <v>0</v>
      </c>
      <c r="AJ489" s="2" t="b">
        <v>1</v>
      </c>
      <c r="AK489" s="2" t="b">
        <v>0</v>
      </c>
      <c r="AL489" s="2" t="n">
        <v>76</v>
      </c>
      <c r="AM489" s="2" t="inlineStr">
        <is>
          <t>回踩观察</t>
        </is>
      </c>
    </row>
    <row r="490">
      <c r="A490" s="2" t="inlineStr">
        <is>
          <t>600724</t>
        </is>
      </c>
      <c r="B490" s="2" t="inlineStr">
        <is>
          <t>宁波富达</t>
        </is>
      </c>
      <c r="C490" s="2" t="inlineStr">
        <is>
          <t>2026-04-24</t>
        </is>
      </c>
      <c r="D490" s="2" t="n">
        <v>7.05</v>
      </c>
      <c r="E490" s="2" t="n">
        <v>6.725500000000001</v>
      </c>
      <c r="F490" s="2" t="n">
        <v>6.553833333333333</v>
      </c>
      <c r="G490" s="2" t="n">
        <v>6.043</v>
      </c>
      <c r="H490" s="2" t="n">
        <v>0.0592172612016697</v>
      </c>
      <c r="I490" s="2" t="n">
        <v>0.02026360853095333</v>
      </c>
      <c r="J490" s="2" t="n">
        <v>0.02322206095791013</v>
      </c>
      <c r="K490" s="2" t="n">
        <v>0.2589285714285714</v>
      </c>
      <c r="L490" s="2" t="n">
        <v>0.06656580937972767</v>
      </c>
      <c r="M490" s="2" t="n">
        <v>87808626.59999999</v>
      </c>
      <c r="N490" s="2" t="n">
        <v>123696766.75</v>
      </c>
      <c r="O490" s="2" t="n">
        <v>0.7098700225323391</v>
      </c>
      <c r="P490" s="2" t="n">
        <v>0.008434457853339385</v>
      </c>
      <c r="Q490" s="2" t="n">
        <v>0.01284075199817059</v>
      </c>
      <c r="R490" s="2" t="n">
        <v>7.39</v>
      </c>
      <c r="S490" s="2" t="n">
        <v>7.39</v>
      </c>
      <c r="T490" s="2" t="b">
        <v>0</v>
      </c>
      <c r="U490" s="2" t="b">
        <v>0</v>
      </c>
      <c r="V490" s="2" t="n">
        <v>-0.04600811907983759</v>
      </c>
      <c r="W490" s="2" t="n">
        <v>-0.05362776025236593</v>
      </c>
      <c r="X490" s="2" t="n">
        <v>1.018029190839051</v>
      </c>
      <c r="Y490" s="2" t="n">
        <v>0</v>
      </c>
      <c r="Z490" s="2" t="b">
        <v>0</v>
      </c>
      <c r="AA490" s="2" t="n">
        <v>0.06517761785840159</v>
      </c>
      <c r="AB490" s="2" t="n">
        <v>0.009802948040775972</v>
      </c>
      <c r="AC490" s="2" t="n">
        <v>0.9429429429429429</v>
      </c>
      <c r="AD490" s="2" t="n">
        <v>0.7784451117784451</v>
      </c>
      <c r="AE490" s="2" t="b">
        <v>1</v>
      </c>
      <c r="AF490" s="2" t="b">
        <v>1</v>
      </c>
      <c r="AG490" s="2" t="b">
        <v>1</v>
      </c>
      <c r="AH490" s="2" t="b">
        <v>0</v>
      </c>
      <c r="AI490" s="2" t="b">
        <v>1</v>
      </c>
      <c r="AJ490" s="2" t="b">
        <v>1</v>
      </c>
      <c r="AK490" s="2" t="b">
        <v>0</v>
      </c>
      <c r="AL490" s="2" t="n">
        <v>76</v>
      </c>
      <c r="AM490" s="2" t="inlineStr">
        <is>
          <t>回踩观察</t>
        </is>
      </c>
    </row>
    <row r="491">
      <c r="A491" s="2" t="inlineStr">
        <is>
          <t>601179</t>
        </is>
      </c>
      <c r="B491" s="2" t="inlineStr">
        <is>
          <t>中国西电</t>
        </is>
      </c>
      <c r="C491" s="2" t="inlineStr">
        <is>
          <t>2026-04-24</t>
        </is>
      </c>
      <c r="D491" s="2" t="n">
        <v>17.21</v>
      </c>
      <c r="E491" s="2" t="n">
        <v>16.4795</v>
      </c>
      <c r="F491" s="2" t="n">
        <v>16.36466666666667</v>
      </c>
      <c r="G491" s="2" t="n">
        <v>12.99666666666667</v>
      </c>
      <c r="H491" s="2" t="n">
        <v>0.02462150651288586</v>
      </c>
      <c r="I491" s="2" t="n">
        <v>0.0459552165668875</v>
      </c>
      <c r="J491" s="2" t="n">
        <v>0.07027363184079616</v>
      </c>
      <c r="K491" s="2" t="n">
        <v>0.07967377666248443</v>
      </c>
      <c r="L491" s="2" t="n">
        <v>0.07294264339152123</v>
      </c>
      <c r="M491" s="2" t="n">
        <v>4484361945</v>
      </c>
      <c r="N491" s="2" t="n">
        <v>3395062522</v>
      </c>
      <c r="O491" s="2" t="n">
        <v>1.320848118684514</v>
      </c>
      <c r="P491" s="2" t="n">
        <v>0.04925771589382739</v>
      </c>
      <c r="Q491" s="2" t="n">
        <v>0.0396264965134728</v>
      </c>
      <c r="R491" s="2" t="n">
        <v>18.51</v>
      </c>
      <c r="S491" s="2" t="n">
        <v>20.65</v>
      </c>
      <c r="T491" s="2" t="b">
        <v>0</v>
      </c>
      <c r="U491" s="2" t="b">
        <v>0</v>
      </c>
      <c r="V491" s="2" t="n">
        <v>-0.1665859564164648</v>
      </c>
      <c r="W491" s="2" t="n">
        <v>-0.06845052893590542</v>
      </c>
      <c r="X491" s="2" t="n">
        <v>1.159847844365195</v>
      </c>
      <c r="Y491" s="2" t="n">
        <v>0</v>
      </c>
      <c r="Z491" s="2" t="b">
        <v>0</v>
      </c>
      <c r="AA491" s="2" t="n">
        <v>0.06517761785840159</v>
      </c>
      <c r="AB491" s="2" t="n">
        <v>0.009802948040775972</v>
      </c>
      <c r="AC491" s="2" t="n">
        <v>0.7470804137470805</v>
      </c>
      <c r="AD491" s="2" t="n">
        <v>0.7854521187854521</v>
      </c>
      <c r="AE491" s="2" t="b">
        <v>1</v>
      </c>
      <c r="AF491" s="2" t="b">
        <v>1</v>
      </c>
      <c r="AG491" s="2" t="b">
        <v>1</v>
      </c>
      <c r="AH491" s="2" t="b">
        <v>1</v>
      </c>
      <c r="AI491" s="2" t="b">
        <v>0</v>
      </c>
      <c r="AJ491" s="2" t="b">
        <v>1</v>
      </c>
      <c r="AK491" s="2" t="b">
        <v>0</v>
      </c>
      <c r="AL491" s="2" t="n">
        <v>76</v>
      </c>
      <c r="AM491" s="2" t="inlineStr">
        <is>
          <t>回踩观察</t>
        </is>
      </c>
    </row>
    <row r="492">
      <c r="A492" s="2" t="inlineStr">
        <is>
          <t>603132</t>
        </is>
      </c>
      <c r="B492" s="2" t="inlineStr">
        <is>
          <t>金徽股份</t>
        </is>
      </c>
      <c r="C492" s="2" t="inlineStr">
        <is>
          <t>2026-04-24</t>
        </is>
      </c>
      <c r="D492" s="2" t="n">
        <v>18.54</v>
      </c>
      <c r="E492" s="2" t="n">
        <v>17.955</v>
      </c>
      <c r="F492" s="2" t="n">
        <v>17.49483333333334</v>
      </c>
      <c r="G492" s="2" t="n">
        <v>15.84683333333333</v>
      </c>
      <c r="H492" s="2" t="n">
        <v>0.05938578635277447</v>
      </c>
      <c r="I492" s="2" t="n">
        <v>0.0305627552623311</v>
      </c>
      <c r="J492" s="2" t="n">
        <v>0.01422319474835865</v>
      </c>
      <c r="K492" s="2" t="n">
        <v>0.2335329341317365</v>
      </c>
      <c r="L492" s="2" t="n">
        <v>0.1616541353383458</v>
      </c>
      <c r="M492" s="2" t="n">
        <v>177055883</v>
      </c>
      <c r="N492" s="2" t="n">
        <v>181013979.4</v>
      </c>
      <c r="O492" s="2" t="n">
        <v>0.9781337529116826</v>
      </c>
      <c r="P492" s="2" t="n">
        <v>0.009383983026584799</v>
      </c>
      <c r="Q492" s="2" t="n">
        <v>0.01020521753578727</v>
      </c>
      <c r="R492" s="2" t="n">
        <v>20.05</v>
      </c>
      <c r="S492" s="2" t="n">
        <v>23.59</v>
      </c>
      <c r="T492" s="2" t="b">
        <v>0</v>
      </c>
      <c r="U492" s="2" t="b">
        <v>0</v>
      </c>
      <c r="V492" s="2" t="n">
        <v>-0.2140737600678254</v>
      </c>
      <c r="W492" s="2" t="n">
        <v>-0.05202312138728338</v>
      </c>
      <c r="X492" s="2" t="n">
        <v>1.623690226260058</v>
      </c>
      <c r="Y492" s="2" t="n">
        <v>0</v>
      </c>
      <c r="Z492" s="2" t="b">
        <v>0</v>
      </c>
      <c r="AA492" s="2" t="n">
        <v>0.06517761785840159</v>
      </c>
      <c r="AB492" s="2" t="n">
        <v>0.009802948040775972</v>
      </c>
      <c r="AC492" s="2" t="n">
        <v>0.9312645979312646</v>
      </c>
      <c r="AD492" s="2" t="n">
        <v>0.8698698698698699</v>
      </c>
      <c r="AE492" s="2" t="b">
        <v>1</v>
      </c>
      <c r="AF492" s="2" t="b">
        <v>1</v>
      </c>
      <c r="AG492" s="2" t="b">
        <v>1</v>
      </c>
      <c r="AH492" s="2" t="b">
        <v>0</v>
      </c>
      <c r="AI492" s="2" t="b">
        <v>0</v>
      </c>
      <c r="AJ492" s="2" t="b">
        <v>1</v>
      </c>
      <c r="AK492" s="2" t="b">
        <v>0</v>
      </c>
      <c r="AL492" s="2" t="n">
        <v>76</v>
      </c>
      <c r="AM492" s="2" t="inlineStr">
        <is>
          <t>回踩观察</t>
        </is>
      </c>
    </row>
    <row r="493">
      <c r="A493" s="2" t="inlineStr">
        <is>
          <t>605319</t>
        </is>
      </c>
      <c r="B493" s="2" t="inlineStr">
        <is>
          <t>无锡振华</t>
        </is>
      </c>
      <c r="C493" s="2" t="inlineStr">
        <is>
          <t>2026-04-24</t>
        </is>
      </c>
      <c r="D493" s="2" t="n">
        <v>27.54</v>
      </c>
      <c r="E493" s="2" t="n">
        <v>26.891</v>
      </c>
      <c r="F493" s="2" t="n">
        <v>24.94516666666667</v>
      </c>
      <c r="G493" s="2" t="n">
        <v>23.09925</v>
      </c>
      <c r="H493" s="2" t="n">
        <v>0.03542412691078511</v>
      </c>
      <c r="I493" s="2" t="n">
        <v>0.03824996358137334</v>
      </c>
      <c r="J493" s="2" t="n">
        <v>-0.02891396332863194</v>
      </c>
      <c r="K493" s="2" t="n">
        <v>0.1508566652737149</v>
      </c>
      <c r="L493" s="2" t="n">
        <v>0.1625158294639086</v>
      </c>
      <c r="M493" s="2" t="n">
        <v>255796618.8</v>
      </c>
      <c r="N493" s="2" t="n">
        <v>280674701.9</v>
      </c>
      <c r="O493" s="2" t="n">
        <v>0.9113632866389803</v>
      </c>
      <c r="P493" s="2" t="n">
        <v>0.02685394788207742</v>
      </c>
      <c r="Q493" s="2" t="n">
        <v>0.02943498729648962</v>
      </c>
      <c r="R493" s="2" t="n">
        <v>30.03</v>
      </c>
      <c r="S493" s="2" t="n">
        <v>30.03</v>
      </c>
      <c r="T493" s="2" t="b">
        <v>0</v>
      </c>
      <c r="U493" s="2" t="b">
        <v>0</v>
      </c>
      <c r="V493" s="2" t="n">
        <v>-0.082917082917083</v>
      </c>
      <c r="W493" s="2" t="n">
        <v>-0.09456264775413714</v>
      </c>
      <c r="X493" s="2" t="n">
        <v>1.583730493467066</v>
      </c>
      <c r="Y493" s="2" t="n">
        <v>0</v>
      </c>
      <c r="Z493" s="2" t="b">
        <v>0</v>
      </c>
      <c r="AA493" s="2" t="n">
        <v>0.06517761785840159</v>
      </c>
      <c r="AB493" s="2" t="n">
        <v>0.009802948040775972</v>
      </c>
      <c r="AC493" s="2" t="n">
        <v>0.8665331998665332</v>
      </c>
      <c r="AD493" s="2" t="n">
        <v>0.8708708708708709</v>
      </c>
      <c r="AE493" s="2" t="b">
        <v>1</v>
      </c>
      <c r="AF493" s="2" t="b">
        <v>1</v>
      </c>
      <c r="AG493" s="2" t="b">
        <v>1</v>
      </c>
      <c r="AH493" s="2" t="b">
        <v>0</v>
      </c>
      <c r="AI493" s="2" t="b">
        <v>0</v>
      </c>
      <c r="AJ493" s="2" t="b">
        <v>1</v>
      </c>
      <c r="AK493" s="2" t="b">
        <v>0</v>
      </c>
      <c r="AL493" s="2" t="n">
        <v>76</v>
      </c>
      <c r="AM493" s="2" t="inlineStr">
        <is>
          <t>回踩观察</t>
        </is>
      </c>
    </row>
    <row r="494">
      <c r="A494" s="2" t="inlineStr">
        <is>
          <t>000988</t>
        </is>
      </c>
      <c r="B494" s="2" t="inlineStr">
        <is>
          <t>华工科技</t>
        </is>
      </c>
      <c r="C494" s="2" t="inlineStr">
        <is>
          <t>2026-04-24</t>
        </is>
      </c>
      <c r="D494" s="2" t="n">
        <v>115.13</v>
      </c>
      <c r="E494" s="2" t="n">
        <v>112.1305</v>
      </c>
      <c r="F494" s="2" t="n">
        <v>100.826</v>
      </c>
      <c r="G494" s="2" t="n">
        <v>89.07633333333334</v>
      </c>
      <c r="H494" s="2" t="n">
        <v>0.01019378552959949</v>
      </c>
      <c r="I494" s="2" t="n">
        <v>0.06250625694850598</v>
      </c>
      <c r="J494" s="2" t="n">
        <v>-0.005184481119848039</v>
      </c>
      <c r="K494" s="2" t="n">
        <v>0.09459973378969377</v>
      </c>
      <c r="L494" s="2" t="n">
        <v>0.4411065214670171</v>
      </c>
      <c r="M494" s="2" t="n">
        <v>10275251484</v>
      </c>
      <c r="N494" s="2" t="n">
        <v>9959240152.950001</v>
      </c>
      <c r="O494" s="2" t="n">
        <v>1.031730465999095</v>
      </c>
      <c r="P494" s="2" t="n">
        <v>0.087252836086993</v>
      </c>
      <c r="Q494" s="2" t="n">
        <v>0.08743323129834474</v>
      </c>
      <c r="R494" s="2" t="n">
        <v>124.99</v>
      </c>
      <c r="S494" s="2" t="n">
        <v>141.18</v>
      </c>
      <c r="T494" s="2" t="b">
        <v>0</v>
      </c>
      <c r="U494" s="2" t="b">
        <v>0</v>
      </c>
      <c r="V494" s="2" t="n">
        <v>-0.1845162204278227</v>
      </c>
      <c r="W494" s="2" t="n">
        <v>-0.1026810724289716</v>
      </c>
      <c r="X494" s="2" t="n">
        <v>1.438883571994526</v>
      </c>
      <c r="Y494" s="2" t="n">
        <v>0</v>
      </c>
      <c r="Z494" s="2" t="b">
        <v>0</v>
      </c>
      <c r="AA494" s="2" t="n">
        <v>0.06517761785840159</v>
      </c>
      <c r="AB494" s="2" t="n">
        <v>0.009802948040775972</v>
      </c>
      <c r="AC494" s="2" t="n">
        <v>0.7797797797797797</v>
      </c>
      <c r="AD494" s="2" t="n">
        <v>0.9576242909576242</v>
      </c>
      <c r="AE494" s="2" t="b">
        <v>1</v>
      </c>
      <c r="AF494" s="2" t="b">
        <v>1</v>
      </c>
      <c r="AG494" s="2" t="b">
        <v>1</v>
      </c>
      <c r="AH494" s="2" t="b">
        <v>0</v>
      </c>
      <c r="AI494" s="2" t="b">
        <v>0</v>
      </c>
      <c r="AJ494" s="2" t="b">
        <v>1</v>
      </c>
      <c r="AK494" s="2" t="b">
        <v>0</v>
      </c>
      <c r="AL494" s="2" t="n">
        <v>75</v>
      </c>
      <c r="AM494" s="2" t="inlineStr">
        <is>
          <t>回踩观察</t>
        </is>
      </c>
    </row>
    <row r="495">
      <c r="A495" s="2" t="inlineStr">
        <is>
          <t>002579</t>
        </is>
      </c>
      <c r="B495" s="2" t="inlineStr">
        <is>
          <t>中京电子</t>
        </is>
      </c>
      <c r="C495" s="2" t="inlineStr">
        <is>
          <t>2026-04-24</t>
        </is>
      </c>
      <c r="D495" s="2" t="n">
        <v>12.69</v>
      </c>
      <c r="E495" s="2" t="n">
        <v>12.621</v>
      </c>
      <c r="F495" s="2" t="n">
        <v>12.23583333333334</v>
      </c>
      <c r="G495" s="2" t="n">
        <v>12.01708333333333</v>
      </c>
      <c r="H495" s="2" t="n">
        <v>0.02463974020702242</v>
      </c>
      <c r="I495" s="2" t="n">
        <v>0.009404518018451657</v>
      </c>
      <c r="J495" s="2" t="n">
        <v>0.003162055335968361</v>
      </c>
      <c r="K495" s="2" t="n">
        <v>0.07908163265306123</v>
      </c>
      <c r="L495" s="2" t="n">
        <v>0.03761242845461976</v>
      </c>
      <c r="M495" s="2" t="n">
        <v>745422522.2</v>
      </c>
      <c r="N495" s="2" t="n">
        <v>739729697.6</v>
      </c>
      <c r="O495" s="2" t="n">
        <v>1.007695817294439</v>
      </c>
      <c r="P495" s="2" t="n">
        <v>0.09712614772300129</v>
      </c>
      <c r="Q495" s="2" t="n">
        <v>0.1000378316764313</v>
      </c>
      <c r="R495" s="2" t="n">
        <v>13.52</v>
      </c>
      <c r="S495" s="2" t="n">
        <v>13.52</v>
      </c>
      <c r="T495" s="2" t="b">
        <v>0</v>
      </c>
      <c r="U495" s="2" t="b">
        <v>0</v>
      </c>
      <c r="V495" s="2" t="n">
        <v>-0.06139053254437865</v>
      </c>
      <c r="W495" s="2" t="n">
        <v>-0.05650557620817842</v>
      </c>
      <c r="X495" s="2" t="n">
        <v>1.493769621270741</v>
      </c>
      <c r="Y495" s="2" t="n">
        <v>0</v>
      </c>
      <c r="Z495" s="2" t="b">
        <v>0</v>
      </c>
      <c r="AA495" s="2" t="n">
        <v>0.06517761785840159</v>
      </c>
      <c r="AB495" s="2" t="n">
        <v>0.009802948040775972</v>
      </c>
      <c r="AC495" s="2" t="n">
        <v>0.7450784117450784</v>
      </c>
      <c r="AD495" s="2" t="n">
        <v>0.7347347347347347</v>
      </c>
      <c r="AE495" s="2" t="b">
        <v>1</v>
      </c>
      <c r="AF495" s="2" t="b">
        <v>1</v>
      </c>
      <c r="AG495" s="2" t="b">
        <v>1</v>
      </c>
      <c r="AH495" s="2" t="b">
        <v>0</v>
      </c>
      <c r="AI495" s="2" t="b">
        <v>0</v>
      </c>
      <c r="AJ495" s="2" t="b">
        <v>1</v>
      </c>
      <c r="AK495" s="2" t="b">
        <v>0</v>
      </c>
      <c r="AL495" s="2" t="n">
        <v>75</v>
      </c>
      <c r="AM495" s="2" t="inlineStr">
        <is>
          <t>回踩观察</t>
        </is>
      </c>
    </row>
    <row r="496">
      <c r="A496" s="2" t="inlineStr">
        <is>
          <t>002876</t>
        </is>
      </c>
      <c r="B496" s="2" t="inlineStr">
        <is>
          <t>三利谱</t>
        </is>
      </c>
      <c r="C496" s="2" t="inlineStr">
        <is>
          <t>2026-04-24</t>
        </is>
      </c>
      <c r="D496" s="2" t="n">
        <v>28.76</v>
      </c>
      <c r="E496" s="2" t="n">
        <v>27.8695</v>
      </c>
      <c r="F496" s="2" t="n">
        <v>27.18383333333334</v>
      </c>
      <c r="G496" s="2" t="n">
        <v>25.65508333333333</v>
      </c>
      <c r="H496" s="2" t="n">
        <v>0.03853105028786485</v>
      </c>
      <c r="I496" s="2" t="n">
        <v>0.02749814159180541</v>
      </c>
      <c r="J496" s="2" t="n">
        <v>0.03751803751803773</v>
      </c>
      <c r="K496" s="2" t="n">
        <v>0.1536301644604894</v>
      </c>
      <c r="L496" s="2" t="n">
        <v>0.04240666908300117</v>
      </c>
      <c r="M496" s="2" t="n">
        <v>213536601.8</v>
      </c>
      <c r="N496" s="2" t="n">
        <v>202686498.35</v>
      </c>
      <c r="O496" s="2" t="n">
        <v>1.053531456403495</v>
      </c>
      <c r="P496" s="2" t="n">
        <v>0.04862855457901626</v>
      </c>
      <c r="Q496" s="2" t="n">
        <v>0.04754479738497263</v>
      </c>
      <c r="R496" s="2" t="n">
        <v>31.04</v>
      </c>
      <c r="S496" s="2" t="n">
        <v>31.04</v>
      </c>
      <c r="T496" s="2" t="b">
        <v>0</v>
      </c>
      <c r="U496" s="2" t="b">
        <v>0</v>
      </c>
      <c r="V496" s="2" t="n">
        <v>-0.07345360824742264</v>
      </c>
      <c r="W496" s="2" t="n">
        <v>-0.0567399147261396</v>
      </c>
      <c r="X496" s="2" t="n">
        <v>1.150729994155721</v>
      </c>
      <c r="Y496" s="2" t="n">
        <v>0</v>
      </c>
      <c r="Z496" s="2" t="b">
        <v>0</v>
      </c>
      <c r="AA496" s="2" t="n">
        <v>0.06517761785840159</v>
      </c>
      <c r="AB496" s="2" t="n">
        <v>0.009802948040775972</v>
      </c>
      <c r="AC496" s="2" t="n">
        <v>0.8702035368702036</v>
      </c>
      <c r="AD496" s="2" t="n">
        <v>0.7414080747414081</v>
      </c>
      <c r="AE496" s="2" t="b">
        <v>1</v>
      </c>
      <c r="AF496" s="2" t="b">
        <v>1</v>
      </c>
      <c r="AG496" s="2" t="b">
        <v>1</v>
      </c>
      <c r="AH496" s="2" t="b">
        <v>0</v>
      </c>
      <c r="AI496" s="2" t="b">
        <v>0</v>
      </c>
      <c r="AJ496" s="2" t="b">
        <v>1</v>
      </c>
      <c r="AK496" s="2" t="b">
        <v>0</v>
      </c>
      <c r="AL496" s="2" t="n">
        <v>75</v>
      </c>
      <c r="AM496" s="2" t="inlineStr">
        <is>
          <t>回踩观察</t>
        </is>
      </c>
    </row>
    <row r="497">
      <c r="A497" s="2" t="inlineStr">
        <is>
          <t>601869</t>
        </is>
      </c>
      <c r="B497" s="2" t="inlineStr">
        <is>
          <t>长飞光纤</t>
        </is>
      </c>
      <c r="C497" s="2" t="inlineStr">
        <is>
          <t>2026-04-24</t>
        </is>
      </c>
      <c r="D497" s="2" t="n">
        <v>368.16</v>
      </c>
      <c r="E497" s="2" t="n">
        <v>356.939</v>
      </c>
      <c r="F497" s="2" t="n">
        <v>254.333</v>
      </c>
      <c r="G497" s="2" t="n">
        <v>175.8259166666667</v>
      </c>
      <c r="H497" s="2" t="n">
        <v>0.1163361653085384</v>
      </c>
      <c r="I497" s="2" t="n">
        <v>0.2088807698188182</v>
      </c>
      <c r="J497" s="2" t="n">
        <v>-0.0421978250689421</v>
      </c>
      <c r="K497" s="2" t="n">
        <v>0.3692353466230289</v>
      </c>
      <c r="L497" s="2" t="n">
        <v>2.224664973285452</v>
      </c>
      <c r="M497" s="2" t="n">
        <v>7354348605</v>
      </c>
      <c r="N497" s="2" t="n">
        <v>6803335212.9</v>
      </c>
      <c r="O497" s="2" t="n">
        <v>1.080991657011874</v>
      </c>
      <c r="P497" s="2" t="n">
        <v>0.0464983565394229</v>
      </c>
      <c r="Q497" s="2" t="n">
        <v>0.04722220558310428</v>
      </c>
      <c r="R497" s="2" t="n">
        <v>422.88</v>
      </c>
      <c r="S497" s="2" t="n">
        <v>422.88</v>
      </c>
      <c r="T497" s="2" t="b">
        <v>0</v>
      </c>
      <c r="U497" s="2" t="b">
        <v>0</v>
      </c>
      <c r="V497" s="2" t="n">
        <v>-0.1293984108967082</v>
      </c>
      <c r="W497" s="2" t="n">
        <v>-0.1064077669902912</v>
      </c>
      <c r="X497" s="2" t="n">
        <v>1.1914962310348</v>
      </c>
      <c r="Y497" s="2" t="n">
        <v>0</v>
      </c>
      <c r="Z497" s="2" t="b">
        <v>0</v>
      </c>
      <c r="AA497" s="2" t="n">
        <v>0.06517761785840159</v>
      </c>
      <c r="AB497" s="2" t="n">
        <v>0.009802948040775972</v>
      </c>
      <c r="AC497" s="2" t="n">
        <v>0.9753086419753086</v>
      </c>
      <c r="AD497" s="2" t="n">
        <v>0.998998998998999</v>
      </c>
      <c r="AE497" s="2" t="b">
        <v>1</v>
      </c>
      <c r="AF497" s="2" t="b">
        <v>1</v>
      </c>
      <c r="AG497" s="2" t="b">
        <v>1</v>
      </c>
      <c r="AH497" s="2" t="b">
        <v>0</v>
      </c>
      <c r="AI497" s="2" t="b">
        <v>0</v>
      </c>
      <c r="AJ497" s="2" t="b">
        <v>1</v>
      </c>
      <c r="AK497" s="2" t="b">
        <v>0</v>
      </c>
      <c r="AL497" s="2" t="n">
        <v>75</v>
      </c>
      <c r="AM497" s="2" t="inlineStr">
        <is>
          <t>回踩观察</t>
        </is>
      </c>
    </row>
    <row r="498">
      <c r="A498" s="2" t="inlineStr">
        <is>
          <t>603409</t>
        </is>
      </c>
      <c r="B498" s="2" t="inlineStr">
        <is>
          <t>DR汇通控</t>
        </is>
      </c>
      <c r="C498" s="2" t="inlineStr">
        <is>
          <t>2026-04-24</t>
        </is>
      </c>
      <c r="D498" s="2" t="n">
        <v>27.62</v>
      </c>
      <c r="E498" s="2" t="n">
        <v>26.8225</v>
      </c>
      <c r="F498" s="2" t="n">
        <v>25.725</v>
      </c>
      <c r="G498" s="2" t="n">
        <v>24.70575</v>
      </c>
      <c r="H498" s="2" t="n">
        <v>0.02795768980186253</v>
      </c>
      <c r="I498" s="2" t="n">
        <v>0.02047562692971372</v>
      </c>
      <c r="J498" s="2" t="n">
        <v>0.0623076923076924</v>
      </c>
      <c r="K498" s="2" t="n">
        <v>0.08782985427333601</v>
      </c>
      <c r="L498" s="2" t="n">
        <v>0.09342834520981791</v>
      </c>
      <c r="M498" s="2" t="n">
        <v>106740034</v>
      </c>
      <c r="N498" s="2" t="n">
        <v>103472916.25</v>
      </c>
      <c r="O498" s="2" t="n">
        <v>1.031574617478707</v>
      </c>
      <c r="P498" s="2" t="n">
        <v>0.0692667919983426</v>
      </c>
      <c r="Q498" s="2" t="n">
        <v>0.07007067023099124</v>
      </c>
      <c r="R498" s="2" t="n">
        <v>29.56</v>
      </c>
      <c r="S498" s="2" t="n">
        <v>29.56</v>
      </c>
      <c r="T498" s="2" t="b">
        <v>0</v>
      </c>
      <c r="U498" s="2" t="b">
        <v>0</v>
      </c>
      <c r="V498" s="2" t="n">
        <v>-0.06562922868741539</v>
      </c>
      <c r="W498" s="2" t="n">
        <v>-0.04561161022805804</v>
      </c>
      <c r="X498" s="2" t="n">
        <v>2.040760410160326</v>
      </c>
      <c r="Y498" s="2" t="n">
        <v>0</v>
      </c>
      <c r="Z498" s="2" t="b">
        <v>0</v>
      </c>
      <c r="AA498" s="2" t="n">
        <v>0.06517761785840159</v>
      </c>
      <c r="AB498" s="2" t="n">
        <v>0.009802948040775972</v>
      </c>
      <c r="AC498" s="2" t="n">
        <v>0.7650984317650984</v>
      </c>
      <c r="AD498" s="2" t="n">
        <v>0.8114781448114782</v>
      </c>
      <c r="AE498" s="2" t="b">
        <v>1</v>
      </c>
      <c r="AF498" s="2" t="b">
        <v>1</v>
      </c>
      <c r="AG498" s="2" t="b">
        <v>1</v>
      </c>
      <c r="AH498" s="2" t="b">
        <v>0</v>
      </c>
      <c r="AI498" s="2" t="b">
        <v>0</v>
      </c>
      <c r="AJ498" s="2" t="b">
        <v>1</v>
      </c>
      <c r="AK498" s="2" t="b">
        <v>0</v>
      </c>
      <c r="AL498" s="2" t="n">
        <v>75</v>
      </c>
      <c r="AM498" s="2" t="inlineStr">
        <is>
          <t>回踩观察</t>
        </is>
      </c>
    </row>
    <row r="499">
      <c r="A499" s="2" t="inlineStr">
        <is>
          <t>000070</t>
        </is>
      </c>
      <c r="B499" s="2" t="inlineStr">
        <is>
          <t>特发信息</t>
        </is>
      </c>
      <c r="C499" s="2" t="inlineStr">
        <is>
          <t>2026-04-24</t>
        </is>
      </c>
      <c r="D499" s="2" t="n">
        <v>19.97</v>
      </c>
      <c r="E499" s="2" t="n">
        <v>19.4495</v>
      </c>
      <c r="F499" s="2" t="n">
        <v>16.8395</v>
      </c>
      <c r="G499" s="2" t="n">
        <v>14.27975</v>
      </c>
      <c r="H499" s="2" t="n">
        <v>0.08248225963545308</v>
      </c>
      <c r="I499" s="2" t="n">
        <v>0.09120658372213586</v>
      </c>
      <c r="J499" s="2" t="n">
        <v>0.01062753036437236</v>
      </c>
      <c r="K499" s="2" t="n">
        <v>0.2834190231362466</v>
      </c>
      <c r="L499" s="2" t="n">
        <v>0.7563764291996482</v>
      </c>
      <c r="M499" s="2" t="n">
        <v>2639346117.6</v>
      </c>
      <c r="N499" s="2" t="n">
        <v>2925944311.5</v>
      </c>
      <c r="O499" s="2" t="n">
        <v>0.9020493340308743</v>
      </c>
      <c r="P499" s="2" t="n">
        <v>0.1419901937758725</v>
      </c>
      <c r="Q499" s="2" t="n">
        <v>0.1694708454702824</v>
      </c>
      <c r="R499" s="2" t="n">
        <v>22.5</v>
      </c>
      <c r="S499" s="2" t="n">
        <v>22.5</v>
      </c>
      <c r="T499" s="2" t="b">
        <v>0</v>
      </c>
      <c r="U499" s="2" t="b">
        <v>0</v>
      </c>
      <c r="V499" s="2" t="n">
        <v>-0.1124444444444445</v>
      </c>
      <c r="W499" s="2" t="n">
        <v>-0.1052132701421802</v>
      </c>
      <c r="X499" s="2" t="n">
        <v>1.37087110704106</v>
      </c>
      <c r="Y499" s="2" t="n">
        <v>0</v>
      </c>
      <c r="Z499" s="2" t="b">
        <v>0</v>
      </c>
      <c r="AA499" s="2" t="n">
        <v>0.06517761785840159</v>
      </c>
      <c r="AB499" s="2" t="n">
        <v>0.009802948040775972</v>
      </c>
      <c r="AC499" s="2" t="n">
        <v>0.9516182849516183</v>
      </c>
      <c r="AD499" s="2" t="n">
        <v>0.983983983983984</v>
      </c>
      <c r="AE499" s="2" t="b">
        <v>1</v>
      </c>
      <c r="AF499" s="2" t="b">
        <v>1</v>
      </c>
      <c r="AG499" s="2" t="b">
        <v>1</v>
      </c>
      <c r="AH499" s="2" t="b">
        <v>0</v>
      </c>
      <c r="AI499" s="2" t="b">
        <v>0</v>
      </c>
      <c r="AJ499" s="2" t="b">
        <v>1</v>
      </c>
      <c r="AK499" s="2" t="b">
        <v>0</v>
      </c>
      <c r="AL499" s="2" t="n">
        <v>74</v>
      </c>
      <c r="AM499" s="2" t="inlineStr">
        <is>
          <t>回踩观察</t>
        </is>
      </c>
    </row>
    <row r="500">
      <c r="A500" s="2" t="inlineStr">
        <is>
          <t>000688</t>
        </is>
      </c>
      <c r="B500" s="2" t="inlineStr">
        <is>
          <t>国城矿业</t>
        </is>
      </c>
      <c r="C500" s="2" t="inlineStr">
        <is>
          <t>2026-04-24</t>
        </is>
      </c>
      <c r="D500" s="2" t="n">
        <v>43.91</v>
      </c>
      <c r="E500" s="2" t="n">
        <v>42.2365</v>
      </c>
      <c r="F500" s="2" t="n">
        <v>35.69683333333334</v>
      </c>
      <c r="G500" s="2" t="n">
        <v>29.96658333333334</v>
      </c>
      <c r="H500" s="2" t="n">
        <v>0.05167949005253858</v>
      </c>
      <c r="I500" s="2" t="n">
        <v>0.08964692714692735</v>
      </c>
      <c r="J500" s="2" t="n">
        <v>0.07359413202933984</v>
      </c>
      <c r="K500" s="2" t="n">
        <v>0.1158831003811942</v>
      </c>
      <c r="L500" s="2" t="n">
        <v>0.5777937477542221</v>
      </c>
      <c r="M500" s="2" t="n">
        <v>1159020658</v>
      </c>
      <c r="N500" s="2" t="n">
        <v>1202435214.75</v>
      </c>
      <c r="O500" s="2" t="n">
        <v>0.9638944733009783</v>
      </c>
      <c r="P500" s="2" t="n">
        <v>0.02266093233261022</v>
      </c>
      <c r="Q500" s="2" t="n">
        <v>0.02406915038213826</v>
      </c>
      <c r="R500" s="2" t="n">
        <v>48.24</v>
      </c>
      <c r="S500" s="2" t="n">
        <v>48.24</v>
      </c>
      <c r="T500" s="2" t="b">
        <v>0</v>
      </c>
      <c r="U500" s="2" t="b">
        <v>0</v>
      </c>
      <c r="V500" s="2" t="n">
        <v>-0.08975953565505812</v>
      </c>
      <c r="W500" s="2" t="n">
        <v>-0.1232288535852296</v>
      </c>
      <c r="X500" s="2" t="n">
        <v>1.275121444543746</v>
      </c>
      <c r="Y500" s="2" t="n">
        <v>0</v>
      </c>
      <c r="Z500" s="2" t="b">
        <v>0</v>
      </c>
      <c r="AA500" s="2" t="n">
        <v>0.06517761785840159</v>
      </c>
      <c r="AB500" s="2" t="n">
        <v>0.009802948040775972</v>
      </c>
      <c r="AC500" s="2" t="n">
        <v>0.8178178178178178</v>
      </c>
      <c r="AD500" s="2" t="n">
        <v>0.9713046379713046</v>
      </c>
      <c r="AE500" s="2" t="b">
        <v>1</v>
      </c>
      <c r="AF500" s="2" t="b">
        <v>1</v>
      </c>
      <c r="AG500" s="2" t="b">
        <v>1</v>
      </c>
      <c r="AH500" s="2" t="b">
        <v>0</v>
      </c>
      <c r="AI500" s="2" t="b">
        <v>0</v>
      </c>
      <c r="AJ500" s="2" t="b">
        <v>1</v>
      </c>
      <c r="AK500" s="2" t="b">
        <v>0</v>
      </c>
      <c r="AL500" s="2" t="n">
        <v>74</v>
      </c>
      <c r="AM500" s="2" t="inlineStr">
        <is>
          <t>回踩观察</t>
        </is>
      </c>
    </row>
    <row r="501">
      <c r="A501" s="2" t="inlineStr">
        <is>
          <t>000703</t>
        </is>
      </c>
      <c r="B501" s="2" t="inlineStr">
        <is>
          <t>恒逸石化</t>
        </is>
      </c>
      <c r="C501" s="2" t="inlineStr">
        <is>
          <t>2026-04-24</t>
        </is>
      </c>
      <c r="D501" s="2" t="n">
        <v>14.92</v>
      </c>
      <c r="E501" s="2" t="n">
        <v>14.3785</v>
      </c>
      <c r="F501" s="2" t="n">
        <v>12.93366666666667</v>
      </c>
      <c r="G501" s="2" t="n">
        <v>10.68783333333333</v>
      </c>
      <c r="H501" s="2" t="n">
        <v>0.05592274362928684</v>
      </c>
      <c r="I501" s="2" t="n">
        <v>0.06128198465557078</v>
      </c>
      <c r="J501" s="2" t="n">
        <v>-0.0586750788643533</v>
      </c>
      <c r="K501" s="2" t="n">
        <v>0.1888446215139441</v>
      </c>
      <c r="L501" s="2" t="n">
        <v>0.3145374449339207</v>
      </c>
      <c r="M501" s="2" t="n">
        <v>738333925.4</v>
      </c>
      <c r="N501" s="2" t="n">
        <v>881367173.5</v>
      </c>
      <c r="O501" s="2" t="n">
        <v>0.837714346074406</v>
      </c>
      <c r="P501" s="2" t="n">
        <v>0.01280929550943258</v>
      </c>
      <c r="Q501" s="2" t="n">
        <v>0.01557908374142811</v>
      </c>
      <c r="R501" s="2" t="n">
        <v>17.14</v>
      </c>
      <c r="S501" s="2" t="n">
        <v>17.14</v>
      </c>
      <c r="T501" s="2" t="b">
        <v>0</v>
      </c>
      <c r="U501" s="2" t="b">
        <v>0</v>
      </c>
      <c r="V501" s="2" t="n">
        <v>-0.1295215869311552</v>
      </c>
      <c r="W501" s="2" t="n">
        <v>-0.06222501571338779</v>
      </c>
      <c r="X501" s="2" t="n">
        <v>1.079257262766442</v>
      </c>
      <c r="Y501" s="2" t="n">
        <v>0</v>
      </c>
      <c r="Z501" s="2" t="b">
        <v>0</v>
      </c>
      <c r="AA501" s="2" t="n">
        <v>0.06517761785840159</v>
      </c>
      <c r="AB501" s="2" t="n">
        <v>0.009802948040775972</v>
      </c>
      <c r="AC501" s="2" t="n">
        <v>0.9002335669002336</v>
      </c>
      <c r="AD501" s="2" t="n">
        <v>0.9362696029362696</v>
      </c>
      <c r="AE501" s="2" t="b">
        <v>1</v>
      </c>
      <c r="AF501" s="2" t="b">
        <v>1</v>
      </c>
      <c r="AG501" s="2" t="b">
        <v>1</v>
      </c>
      <c r="AH501" s="2" t="b">
        <v>0</v>
      </c>
      <c r="AI501" s="2" t="b">
        <v>0</v>
      </c>
      <c r="AJ501" s="2" t="b">
        <v>1</v>
      </c>
      <c r="AK501" s="2" t="b">
        <v>0</v>
      </c>
      <c r="AL501" s="2" t="n">
        <v>74</v>
      </c>
      <c r="AM501" s="2" t="inlineStr">
        <is>
          <t>回踩观察</t>
        </is>
      </c>
    </row>
    <row r="502">
      <c r="A502" s="2" t="inlineStr">
        <is>
          <t>000807</t>
        </is>
      </c>
      <c r="B502" s="2" t="inlineStr">
        <is>
          <t>云铝股份</t>
        </is>
      </c>
      <c r="C502" s="2" t="inlineStr">
        <is>
          <t>2026-04-24</t>
        </is>
      </c>
      <c r="D502" s="2" t="n">
        <v>33.68</v>
      </c>
      <c r="E502" s="2" t="n">
        <v>33.24550000000001</v>
      </c>
      <c r="F502" s="2" t="n">
        <v>32.19133333333333</v>
      </c>
      <c r="G502" s="2" t="n">
        <v>29.76983333333333</v>
      </c>
      <c r="H502" s="2" t="n">
        <v>0.04880357114689993</v>
      </c>
      <c r="I502" s="2" t="n">
        <v>0.009449148113306105</v>
      </c>
      <c r="J502" s="2" t="n">
        <v>-0.01260627381999413</v>
      </c>
      <c r="K502" s="2" t="n">
        <v>0.2145690587811035</v>
      </c>
      <c r="L502" s="2" t="n">
        <v>0.0398271071318308</v>
      </c>
      <c r="M502" s="2" t="n">
        <v>1902139703</v>
      </c>
      <c r="N502" s="2" t="n">
        <v>1971568555.45</v>
      </c>
      <c r="O502" s="2" t="n">
        <v>0.9647849666408616</v>
      </c>
      <c r="P502" s="2" t="n">
        <v>0.01594658903400462</v>
      </c>
      <c r="Q502" s="2" t="n">
        <v>0.01695566137102836</v>
      </c>
      <c r="R502" s="2" t="n">
        <v>36.31</v>
      </c>
      <c r="S502" s="2" t="n">
        <v>37.69</v>
      </c>
      <c r="T502" s="2" t="b">
        <v>0</v>
      </c>
      <c r="U502" s="2" t="b">
        <v>0</v>
      </c>
      <c r="V502" s="2" t="n">
        <v>-0.1063942690368798</v>
      </c>
      <c r="W502" s="2" t="n">
        <v>-0.0852005532503457</v>
      </c>
      <c r="X502" s="2" t="n">
        <v>1.622234103378132</v>
      </c>
      <c r="Y502" s="2" t="n">
        <v>0</v>
      </c>
      <c r="Z502" s="2" t="b">
        <v>0</v>
      </c>
      <c r="AA502" s="2" t="n">
        <v>0.06517761785840159</v>
      </c>
      <c r="AB502" s="2" t="n">
        <v>0.009802948040775972</v>
      </c>
      <c r="AC502" s="2" t="n">
        <v>0.9192525859192526</v>
      </c>
      <c r="AD502" s="2" t="n">
        <v>0.7377377377377378</v>
      </c>
      <c r="AE502" s="2" t="b">
        <v>1</v>
      </c>
      <c r="AF502" s="2" t="b">
        <v>1</v>
      </c>
      <c r="AG502" s="2" t="b">
        <v>1</v>
      </c>
      <c r="AH502" s="2" t="b">
        <v>0</v>
      </c>
      <c r="AI502" s="2" t="b">
        <v>0</v>
      </c>
      <c r="AJ502" s="2" t="b">
        <v>1</v>
      </c>
      <c r="AK502" s="2" t="b">
        <v>0</v>
      </c>
      <c r="AL502" s="2" t="n">
        <v>74</v>
      </c>
      <c r="AM502" s="2" t="inlineStr">
        <is>
          <t>回踩观察</t>
        </is>
      </c>
    </row>
    <row r="503">
      <c r="A503" s="2" t="inlineStr">
        <is>
          <t>000989</t>
        </is>
      </c>
      <c r="B503" s="2" t="inlineStr">
        <is>
          <t>九芝堂</t>
        </is>
      </c>
      <c r="C503" s="2" t="inlineStr">
        <is>
          <t>2026-04-24</t>
        </is>
      </c>
      <c r="D503" s="2" t="n">
        <v>9.529999999999999</v>
      </c>
      <c r="E503" s="2" t="n">
        <v>9.282500000000001</v>
      </c>
      <c r="F503" s="2" t="n">
        <v>8.8415</v>
      </c>
      <c r="G503" s="2" t="n">
        <v>8.965666666666666</v>
      </c>
      <c r="H503" s="2" t="n">
        <v>0.0258039562382586</v>
      </c>
      <c r="I503" s="2" t="n">
        <v>0.01180621781422841</v>
      </c>
      <c r="J503" s="2" t="n">
        <v>0.02804746494066879</v>
      </c>
      <c r="K503" s="2" t="n">
        <v>0.1251475796930341</v>
      </c>
      <c r="L503" s="2" t="n">
        <v>0.1133177570093458</v>
      </c>
      <c r="M503" s="2" t="n">
        <v>233771622</v>
      </c>
      <c r="N503" s="2" t="n">
        <v>245520377</v>
      </c>
      <c r="O503" s="2" t="n">
        <v>0.9521475360067568</v>
      </c>
      <c r="P503" s="2" t="n">
        <v>0.03470527141268655</v>
      </c>
      <c r="Q503" s="2" t="n">
        <v>0.0369427472504063</v>
      </c>
      <c r="R503" s="2" t="n">
        <v>9.779999999999999</v>
      </c>
      <c r="S503" s="2" t="n">
        <v>9.779999999999999</v>
      </c>
      <c r="T503" s="2" t="b">
        <v>0</v>
      </c>
      <c r="U503" s="2" t="b">
        <v>0</v>
      </c>
      <c r="V503" s="2" t="n">
        <v>-0.02556237218813906</v>
      </c>
      <c r="W503" s="2" t="n">
        <v>-0.05224660397074188</v>
      </c>
      <c r="X503" s="2" t="n">
        <v>1.965850357271533</v>
      </c>
      <c r="Y503" s="2" t="n">
        <v>0</v>
      </c>
      <c r="Z503" s="2" t="b">
        <v>0</v>
      </c>
      <c r="AA503" s="2" t="n">
        <v>0.06517761785840159</v>
      </c>
      <c r="AB503" s="2" t="n">
        <v>0.009802948040775972</v>
      </c>
      <c r="AC503" s="2" t="n">
        <v>0.8318318318318318</v>
      </c>
      <c r="AD503" s="2" t="n">
        <v>0.8308308308308309</v>
      </c>
      <c r="AE503" s="2" t="b">
        <v>1</v>
      </c>
      <c r="AF503" s="2" t="b">
        <v>0</v>
      </c>
      <c r="AG503" s="2" t="b">
        <v>1</v>
      </c>
      <c r="AH503" s="2" t="b">
        <v>0</v>
      </c>
      <c r="AI503" s="2" t="b">
        <v>1</v>
      </c>
      <c r="AJ503" s="2" t="b">
        <v>1</v>
      </c>
      <c r="AK503" s="2" t="b">
        <v>0</v>
      </c>
      <c r="AL503" s="2" t="n">
        <v>74</v>
      </c>
      <c r="AM503" s="2" t="inlineStr">
        <is>
          <t>回踩观察</t>
        </is>
      </c>
    </row>
    <row r="504">
      <c r="A504" s="2" t="inlineStr">
        <is>
          <t>002107</t>
        </is>
      </c>
      <c r="B504" s="2" t="inlineStr">
        <is>
          <t>沃华医药</t>
        </is>
      </c>
      <c r="C504" s="2" t="inlineStr">
        <is>
          <t>2026-04-24</t>
        </is>
      </c>
      <c r="D504" s="2" t="n">
        <v>7.55</v>
      </c>
      <c r="E504" s="2" t="n">
        <v>7.305</v>
      </c>
      <c r="F504" s="2" t="n">
        <v>7.039833333333333</v>
      </c>
      <c r="G504" s="2" t="n">
        <v>6.693416666666666</v>
      </c>
      <c r="H504" s="2" t="n">
        <v>0.05168442268931761</v>
      </c>
      <c r="I504" s="2" t="n">
        <v>0.0123915440295288</v>
      </c>
      <c r="J504" s="2" t="n">
        <v>0.002656042496679945</v>
      </c>
      <c r="K504" s="2" t="n">
        <v>0.2356792144026185</v>
      </c>
      <c r="L504" s="2" t="n">
        <v>0.04137931034482767</v>
      </c>
      <c r="M504" s="2" t="n">
        <v>229746704.8</v>
      </c>
      <c r="N504" s="2" t="n">
        <v>297535759.95</v>
      </c>
      <c r="O504" s="2" t="n">
        <v>0.7721650158576175</v>
      </c>
      <c r="P504" s="2" t="n">
        <v>0.05266082660550645</v>
      </c>
      <c r="Q504" s="2" t="n">
        <v>0.06951297727626181</v>
      </c>
      <c r="R504" s="2" t="n">
        <v>8.470000000000001</v>
      </c>
      <c r="S504" s="2" t="n">
        <v>8.470000000000001</v>
      </c>
      <c r="T504" s="2" t="b">
        <v>0</v>
      </c>
      <c r="U504" s="2" t="b">
        <v>0</v>
      </c>
      <c r="V504" s="2" t="n">
        <v>-0.1086186540731996</v>
      </c>
      <c r="W504" s="2" t="n">
        <v>-0.07028360049321813</v>
      </c>
      <c r="X504" s="2" t="n">
        <v>1.408909586019024</v>
      </c>
      <c r="Y504" s="2" t="n">
        <v>0</v>
      </c>
      <c r="Z504" s="2" t="b">
        <v>0</v>
      </c>
      <c r="AA504" s="2" t="n">
        <v>0.06517761785840159</v>
      </c>
      <c r="AB504" s="2" t="n">
        <v>0.009802948040775972</v>
      </c>
      <c r="AC504" s="2" t="n">
        <v>0.9329329329329329</v>
      </c>
      <c r="AD504" s="2" t="n">
        <v>0.7397397397397397</v>
      </c>
      <c r="AE504" s="2" t="b">
        <v>1</v>
      </c>
      <c r="AF504" s="2" t="b">
        <v>1</v>
      </c>
      <c r="AG504" s="2" t="b">
        <v>1</v>
      </c>
      <c r="AH504" s="2" t="b">
        <v>0</v>
      </c>
      <c r="AI504" s="2" t="b">
        <v>0</v>
      </c>
      <c r="AJ504" s="2" t="b">
        <v>1</v>
      </c>
      <c r="AK504" s="2" t="b">
        <v>0</v>
      </c>
      <c r="AL504" s="2" t="n">
        <v>74</v>
      </c>
      <c r="AM504" s="2" t="inlineStr">
        <is>
          <t>回踩观察</t>
        </is>
      </c>
    </row>
    <row r="505">
      <c r="A505" s="2" t="inlineStr">
        <is>
          <t>002126</t>
        </is>
      </c>
      <c r="B505" s="2" t="inlineStr">
        <is>
          <t>银轮股份</t>
        </is>
      </c>
      <c r="C505" s="2" t="inlineStr">
        <is>
          <t>2026-04-24</t>
        </is>
      </c>
      <c r="D505" s="2" t="n">
        <v>46.66</v>
      </c>
      <c r="E505" s="2" t="n">
        <v>45.5275</v>
      </c>
      <c r="F505" s="2" t="n">
        <v>45.09933333333333</v>
      </c>
      <c r="G505" s="2" t="n">
        <v>40.49983333333333</v>
      </c>
      <c r="H505" s="2" t="n">
        <v>0.03113038751613706</v>
      </c>
      <c r="I505" s="2" t="n">
        <v>0.03037480151854965</v>
      </c>
      <c r="J505" s="2" t="n">
        <v>0.01966783216783208</v>
      </c>
      <c r="K505" s="2" t="n">
        <v>0.1009910335063708</v>
      </c>
      <c r="L505" s="2" t="n">
        <v>0.13916015625</v>
      </c>
      <c r="M505" s="2" t="n">
        <v>958306718.4</v>
      </c>
      <c r="N505" s="2" t="n">
        <v>1006041456.2</v>
      </c>
      <c r="O505" s="2" t="n">
        <v>0.9525519177109234</v>
      </c>
      <c r="P505" s="2" t="n">
        <v>0.02503049699891537</v>
      </c>
      <c r="Q505" s="2" t="n">
        <v>0.02752936568521841</v>
      </c>
      <c r="R505" s="2" t="n">
        <v>51.15</v>
      </c>
      <c r="S505" s="2" t="n">
        <v>55.72</v>
      </c>
      <c r="T505" s="2" t="b">
        <v>0</v>
      </c>
      <c r="U505" s="2" t="b">
        <v>0</v>
      </c>
      <c r="V505" s="2" t="n">
        <v>-0.1625987078248385</v>
      </c>
      <c r="W505" s="2" t="n">
        <v>-0.05786076532964513</v>
      </c>
      <c r="X505" s="2" t="n">
        <v>1.947895371585546</v>
      </c>
      <c r="Y505" s="2" t="n">
        <v>0</v>
      </c>
      <c r="Z505" s="2" t="b">
        <v>0</v>
      </c>
      <c r="AA505" s="2" t="n">
        <v>0.06517761785840159</v>
      </c>
      <c r="AB505" s="2" t="n">
        <v>0.009802948040775972</v>
      </c>
      <c r="AC505" s="2" t="n">
        <v>0.7911244577911245</v>
      </c>
      <c r="AD505" s="2" t="n">
        <v>0.8558558558558559</v>
      </c>
      <c r="AE505" s="2" t="b">
        <v>1</v>
      </c>
      <c r="AF505" s="2" t="b">
        <v>1</v>
      </c>
      <c r="AG505" s="2" t="b">
        <v>1</v>
      </c>
      <c r="AH505" s="2" t="b">
        <v>0</v>
      </c>
      <c r="AI505" s="2" t="b">
        <v>0</v>
      </c>
      <c r="AJ505" s="2" t="b">
        <v>1</v>
      </c>
      <c r="AK505" s="2" t="b">
        <v>0</v>
      </c>
      <c r="AL505" s="2" t="n">
        <v>74</v>
      </c>
      <c r="AM505" s="2" t="inlineStr">
        <is>
          <t>回踩观察</t>
        </is>
      </c>
    </row>
    <row r="506">
      <c r="A506" s="2" t="inlineStr">
        <is>
          <t>002128</t>
        </is>
      </c>
      <c r="B506" s="2" t="inlineStr">
        <is>
          <t>电投能源</t>
        </is>
      </c>
      <c r="C506" s="2" t="inlineStr">
        <is>
          <t>2026-04-24</t>
        </is>
      </c>
      <c r="D506" s="2" t="n">
        <v>31.66</v>
      </c>
      <c r="E506" s="2" t="n">
        <v>30.8655</v>
      </c>
      <c r="F506" s="2" t="n">
        <v>29.7175</v>
      </c>
      <c r="G506" s="2" t="n">
        <v>28.03716666666667</v>
      </c>
      <c r="H506" s="2" t="n">
        <v>0.02746292505118109</v>
      </c>
      <c r="I506" s="2" t="n">
        <v>0.01846087060826052</v>
      </c>
      <c r="J506" s="2" t="n">
        <v>0.0363338788870704</v>
      </c>
      <c r="K506" s="2" t="n">
        <v>0.09968739145536643</v>
      </c>
      <c r="L506" s="2" t="n">
        <v>0.1380301941049604</v>
      </c>
      <c r="M506" s="2" t="n">
        <v>479929799.6</v>
      </c>
      <c r="N506" s="2" t="n">
        <v>532621833.05</v>
      </c>
      <c r="O506" s="2" t="n">
        <v>0.901070459037954</v>
      </c>
      <c r="P506" s="2" t="n">
        <v>0.006481823078909821</v>
      </c>
      <c r="Q506" s="2" t="n">
        <v>0.007425484197586325</v>
      </c>
      <c r="R506" s="2" t="n">
        <v>33.1</v>
      </c>
      <c r="S506" s="2" t="n">
        <v>33.92</v>
      </c>
      <c r="T506" s="2" t="b">
        <v>0</v>
      </c>
      <c r="U506" s="2" t="b">
        <v>0</v>
      </c>
      <c r="V506" s="2" t="n">
        <v>-0.06662735849056611</v>
      </c>
      <c r="W506" s="2" t="n">
        <v>-0.03996036988110963</v>
      </c>
      <c r="X506" s="2" t="n">
        <v>1.435125104261121</v>
      </c>
      <c r="Y506" s="2" t="n">
        <v>0</v>
      </c>
      <c r="Z506" s="2" t="b">
        <v>0</v>
      </c>
      <c r="AA506" s="2" t="n">
        <v>0.06517761785840159</v>
      </c>
      <c r="AB506" s="2" t="n">
        <v>0.009802948040775972</v>
      </c>
      <c r="AC506" s="2" t="n">
        <v>0.7901234567901234</v>
      </c>
      <c r="AD506" s="2" t="n">
        <v>0.8548548548548549</v>
      </c>
      <c r="AE506" s="2" t="b">
        <v>1</v>
      </c>
      <c r="AF506" s="2" t="b">
        <v>1</v>
      </c>
      <c r="AG506" s="2" t="b">
        <v>1</v>
      </c>
      <c r="AH506" s="2" t="b">
        <v>0</v>
      </c>
      <c r="AI506" s="2" t="b">
        <v>0</v>
      </c>
      <c r="AJ506" s="2" t="b">
        <v>1</v>
      </c>
      <c r="AK506" s="2" t="b">
        <v>0</v>
      </c>
      <c r="AL506" s="2" t="n">
        <v>74</v>
      </c>
      <c r="AM506" s="2" t="inlineStr">
        <is>
          <t>回踩观察</t>
        </is>
      </c>
    </row>
    <row r="507">
      <c r="A507" s="2" t="inlineStr">
        <is>
          <t>002299</t>
        </is>
      </c>
      <c r="B507" s="2" t="inlineStr">
        <is>
          <t>圣农发展</t>
        </is>
      </c>
      <c r="C507" s="2" t="inlineStr">
        <is>
          <t>2026-04-24</t>
        </is>
      </c>
      <c r="D507" s="2" t="n">
        <v>18.42</v>
      </c>
      <c r="E507" s="2" t="n">
        <v>18.2155</v>
      </c>
      <c r="F507" s="2" t="n">
        <v>17.95883333333333</v>
      </c>
      <c r="G507" s="2" t="n">
        <v>17.04491666666667</v>
      </c>
      <c r="H507" s="2" t="n">
        <v>0.02605193488424473</v>
      </c>
      <c r="I507" s="2" t="n">
        <v>0.02157816395991552</v>
      </c>
      <c r="J507" s="2" t="n">
        <v>0.0239021678710396</v>
      </c>
      <c r="K507" s="2" t="n">
        <v>0.07719298245614037</v>
      </c>
      <c r="L507" s="2" t="n">
        <v>0.1224862888482634</v>
      </c>
      <c r="M507" s="2" t="n">
        <v>187279088</v>
      </c>
      <c r="N507" s="2" t="n">
        <v>198424020</v>
      </c>
      <c r="O507" s="2" t="n">
        <v>0.9438327476683518</v>
      </c>
      <c r="P507" s="2" t="n">
        <v>0.008120143729906883</v>
      </c>
      <c r="Q507" s="2" t="n">
        <v>0.00882412865100643</v>
      </c>
      <c r="R507" s="2" t="n">
        <v>19.18</v>
      </c>
      <c r="S507" s="2" t="n">
        <v>19.76</v>
      </c>
      <c r="T507" s="2" t="b">
        <v>0</v>
      </c>
      <c r="U507" s="2" t="b">
        <v>0</v>
      </c>
      <c r="V507" s="2" t="n">
        <v>-0.06781376518218618</v>
      </c>
      <c r="W507" s="2" t="n">
        <v>-0.0292494481236204</v>
      </c>
      <c r="X507" s="2" t="n">
        <v>1.511327724439994</v>
      </c>
      <c r="Y507" s="2" t="n">
        <v>0</v>
      </c>
      <c r="Z507" s="2" t="b">
        <v>0</v>
      </c>
      <c r="AA507" s="2" t="n">
        <v>0.06517761785840159</v>
      </c>
      <c r="AB507" s="2" t="n">
        <v>0.009802948040775972</v>
      </c>
      <c r="AC507" s="2" t="n">
        <v>0.7377377377377378</v>
      </c>
      <c r="AD507" s="2" t="n">
        <v>0.8401735068401736</v>
      </c>
      <c r="AE507" s="2" t="b">
        <v>1</v>
      </c>
      <c r="AF507" s="2" t="b">
        <v>1</v>
      </c>
      <c r="AG507" s="2" t="b">
        <v>1</v>
      </c>
      <c r="AH507" s="2" t="b">
        <v>0</v>
      </c>
      <c r="AI507" s="2" t="b">
        <v>0</v>
      </c>
      <c r="AJ507" s="2" t="b">
        <v>1</v>
      </c>
      <c r="AK507" s="2" t="b">
        <v>0</v>
      </c>
      <c r="AL507" s="2" t="n">
        <v>74</v>
      </c>
      <c r="AM507" s="2" t="inlineStr">
        <is>
          <t>回踩观察</t>
        </is>
      </c>
    </row>
    <row r="508">
      <c r="A508" s="2" t="inlineStr">
        <is>
          <t>002437</t>
        </is>
      </c>
      <c r="B508" s="2" t="inlineStr">
        <is>
          <t>誉衡药业</t>
        </is>
      </c>
      <c r="C508" s="2" t="inlineStr">
        <is>
          <t>2026-04-24</t>
        </is>
      </c>
      <c r="D508" s="2" t="n">
        <v>3.7</v>
      </c>
      <c r="E508" s="2" t="n">
        <v>3.681</v>
      </c>
      <c r="F508" s="2" t="n">
        <v>3.473166666666667</v>
      </c>
      <c r="G508" s="2" t="n">
        <v>3.352666666666666</v>
      </c>
      <c r="H508" s="2" t="n">
        <v>0.04351523742026941</v>
      </c>
      <c r="I508" s="2" t="n">
        <v>0.02488565386317809</v>
      </c>
      <c r="J508" s="2" t="n">
        <v>0.01648351648351642</v>
      </c>
      <c r="K508" s="2" t="n">
        <v>0.1746031746031746</v>
      </c>
      <c r="L508" s="2" t="n">
        <v>0.05413105413105423</v>
      </c>
      <c r="M508" s="2" t="n">
        <v>468494680.8</v>
      </c>
      <c r="N508" s="2" t="n">
        <v>701056893.9</v>
      </c>
      <c r="O508" s="2" t="n">
        <v>0.6682691303322765</v>
      </c>
      <c r="P508" s="2" t="n">
        <v>0.06002589408165524</v>
      </c>
      <c r="Q508" s="2" t="n">
        <v>0.09049420827999262</v>
      </c>
      <c r="R508" s="2" t="n">
        <v>3.99</v>
      </c>
      <c r="S508" s="2" t="n">
        <v>3.99</v>
      </c>
      <c r="T508" s="2" t="b">
        <v>0</v>
      </c>
      <c r="U508" s="2" t="b">
        <v>0</v>
      </c>
      <c r="V508" s="2" t="n">
        <v>-0.07268170426065168</v>
      </c>
      <c r="W508" s="2" t="n">
        <v>-0.06649616368286448</v>
      </c>
      <c r="X508" s="2" t="n">
        <v>1.365352652293378</v>
      </c>
      <c r="Y508" s="2" t="n">
        <v>0</v>
      </c>
      <c r="Z508" s="2" t="b">
        <v>0</v>
      </c>
      <c r="AA508" s="2" t="n">
        <v>0.06517761785840159</v>
      </c>
      <c r="AB508" s="2" t="n">
        <v>0.009802948040775972</v>
      </c>
      <c r="AC508" s="2" t="n">
        <v>0.8905572238905572</v>
      </c>
      <c r="AD508" s="2" t="n">
        <v>0.7574240907574241</v>
      </c>
      <c r="AE508" s="2" t="b">
        <v>1</v>
      </c>
      <c r="AF508" s="2" t="b">
        <v>1</v>
      </c>
      <c r="AG508" s="2" t="b">
        <v>1</v>
      </c>
      <c r="AH508" s="2" t="b">
        <v>0</v>
      </c>
      <c r="AI508" s="2" t="b">
        <v>0</v>
      </c>
      <c r="AJ508" s="2" t="b">
        <v>1</v>
      </c>
      <c r="AK508" s="2" t="b">
        <v>0</v>
      </c>
      <c r="AL508" s="2" t="n">
        <v>74</v>
      </c>
      <c r="AM508" s="2" t="inlineStr">
        <is>
          <t>回踩观察</t>
        </is>
      </c>
    </row>
    <row r="509">
      <c r="A509" s="2" t="inlineStr">
        <is>
          <t>002638</t>
        </is>
      </c>
      <c r="B509" s="2" t="inlineStr">
        <is>
          <t>勤上股份</t>
        </is>
      </c>
      <c r="C509" s="2" t="inlineStr">
        <is>
          <t>2026-04-24</t>
        </is>
      </c>
      <c r="D509" s="2" t="n">
        <v>4.48</v>
      </c>
      <c r="E509" s="2" t="n">
        <v>4.4215</v>
      </c>
      <c r="F509" s="2" t="n">
        <v>3.767166666666667</v>
      </c>
      <c r="G509" s="2" t="n">
        <v>3.397666666666666</v>
      </c>
      <c r="H509" s="2" t="n">
        <v>0.02622722525240806</v>
      </c>
      <c r="I509" s="2" t="n">
        <v>0.07168934616661149</v>
      </c>
      <c r="J509" s="2" t="n">
        <v>0.04918032786885274</v>
      </c>
      <c r="K509" s="2" t="n">
        <v>0.07177033492822993</v>
      </c>
      <c r="L509" s="2" t="n">
        <v>0.4177215189873418</v>
      </c>
      <c r="M509" s="2" t="n">
        <v>189017418.4</v>
      </c>
      <c r="N509" s="2" t="n">
        <v>267171291.35</v>
      </c>
      <c r="O509" s="2" t="n">
        <v>0.7074765310483274</v>
      </c>
      <c r="P509" s="2" t="n">
        <v>0.03141681213545072</v>
      </c>
      <c r="Q509" s="2" t="n">
        <v>0.0446119241980019</v>
      </c>
      <c r="R509" s="2" t="n">
        <v>4.94</v>
      </c>
      <c r="S509" s="2" t="n">
        <v>4.94</v>
      </c>
      <c r="T509" s="2" t="b">
        <v>0</v>
      </c>
      <c r="U509" s="2" t="b">
        <v>0</v>
      </c>
      <c r="V509" s="2" t="n">
        <v>-0.09311740890688258</v>
      </c>
      <c r="W509" s="2" t="n">
        <v>-0.0864978902953587</v>
      </c>
      <c r="X509" s="2" t="n">
        <v>1.472855291515698</v>
      </c>
      <c r="Y509" s="2" t="n">
        <v>0</v>
      </c>
      <c r="Z509" s="2" t="b">
        <v>0</v>
      </c>
      <c r="AA509" s="2" t="n">
        <v>0.06517761785840159</v>
      </c>
      <c r="AB509" s="2" t="n">
        <v>0.009802948040775972</v>
      </c>
      <c r="AC509" s="2" t="n">
        <v>0.7217217217217218</v>
      </c>
      <c r="AD509" s="2" t="n">
        <v>0.9552886219552886</v>
      </c>
      <c r="AE509" s="2" t="b">
        <v>1</v>
      </c>
      <c r="AF509" s="2" t="b">
        <v>1</v>
      </c>
      <c r="AG509" s="2" t="b">
        <v>1</v>
      </c>
      <c r="AH509" s="2" t="b">
        <v>0</v>
      </c>
      <c r="AI509" s="2" t="b">
        <v>0</v>
      </c>
      <c r="AJ509" s="2" t="b">
        <v>1</v>
      </c>
      <c r="AK509" s="2" t="b">
        <v>0</v>
      </c>
      <c r="AL509" s="2" t="n">
        <v>74</v>
      </c>
      <c r="AM509" s="2" t="inlineStr">
        <is>
          <t>回踩观察</t>
        </is>
      </c>
    </row>
    <row r="510">
      <c r="A510" s="2" t="inlineStr">
        <is>
          <t>002686</t>
        </is>
      </c>
      <c r="B510" s="2" t="inlineStr">
        <is>
          <t>亿利达</t>
        </is>
      </c>
      <c r="C510" s="2" t="inlineStr">
        <is>
          <t>2026-04-24</t>
        </is>
      </c>
      <c r="D510" s="2" t="n">
        <v>7.6</v>
      </c>
      <c r="E510" s="2" t="n">
        <v>7.464500000000001</v>
      </c>
      <c r="F510" s="2" t="n">
        <v>7.117666666666667</v>
      </c>
      <c r="G510" s="2" t="n">
        <v>6.896666666666666</v>
      </c>
      <c r="H510" s="2" t="n">
        <v>0.02930226144511883</v>
      </c>
      <c r="I510" s="2" t="n">
        <v>0.02562501500996661</v>
      </c>
      <c r="J510" s="2" t="n">
        <v>0.07496463932107478</v>
      </c>
      <c r="K510" s="2" t="n">
        <v>0.08882521489971329</v>
      </c>
      <c r="L510" s="2" t="n">
        <v>0.1360239162929744</v>
      </c>
      <c r="M510" s="2" t="n">
        <v>350471534.4</v>
      </c>
      <c r="N510" s="2" t="n">
        <v>288680600.6</v>
      </c>
      <c r="O510" s="2" t="n">
        <v>1.214046020659415</v>
      </c>
      <c r="P510" s="2" t="n">
        <v>0.08414857708123699</v>
      </c>
      <c r="Q510" s="2" t="n">
        <v>0.07316898917028984</v>
      </c>
      <c r="R510" s="2" t="n">
        <v>8.470000000000001</v>
      </c>
      <c r="S510" s="2" t="n">
        <v>8.470000000000001</v>
      </c>
      <c r="T510" s="2" t="b">
        <v>0</v>
      </c>
      <c r="U510" s="2" t="b">
        <v>0</v>
      </c>
      <c r="V510" s="2" t="n">
        <v>-0.10271546635183</v>
      </c>
      <c r="W510" s="2" t="n">
        <v>-0.1267427122940431</v>
      </c>
      <c r="X510" s="2" t="n">
        <v>0.6842697303807715</v>
      </c>
      <c r="Y510" s="2" t="n">
        <v>1</v>
      </c>
      <c r="Z510" s="2" t="b">
        <v>0</v>
      </c>
      <c r="AA510" s="2" t="n">
        <v>0.06517761785840159</v>
      </c>
      <c r="AB510" s="2" t="n">
        <v>0.009802948040775972</v>
      </c>
      <c r="AC510" s="2" t="n">
        <v>0.7684351017684351</v>
      </c>
      <c r="AD510" s="2" t="n">
        <v>0.8525191858525192</v>
      </c>
      <c r="AE510" s="2" t="b">
        <v>1</v>
      </c>
      <c r="AF510" s="2" t="b">
        <v>1</v>
      </c>
      <c r="AG510" s="2" t="b">
        <v>1</v>
      </c>
      <c r="AH510" s="2" t="b">
        <v>1</v>
      </c>
      <c r="AI510" s="2" t="b">
        <v>0</v>
      </c>
      <c r="AJ510" s="2" t="b">
        <v>1</v>
      </c>
      <c r="AK510" s="2" t="b">
        <v>0</v>
      </c>
      <c r="AL510" s="2" t="n">
        <v>74</v>
      </c>
      <c r="AM510" s="2" t="inlineStr">
        <is>
          <t>回踩观察</t>
        </is>
      </c>
    </row>
    <row r="511">
      <c r="A511" s="2" t="inlineStr">
        <is>
          <t>002723</t>
        </is>
      </c>
      <c r="B511" s="2" t="inlineStr">
        <is>
          <t>小崧股份</t>
        </is>
      </c>
      <c r="C511" s="2" t="inlineStr">
        <is>
          <t>2026-04-24</t>
        </is>
      </c>
      <c r="D511" s="2" t="n">
        <v>9.789999999999999</v>
      </c>
      <c r="E511" s="2" t="n">
        <v>9.65</v>
      </c>
      <c r="F511" s="2" t="n">
        <v>9.512166666666666</v>
      </c>
      <c r="G511" s="2" t="n">
        <v>8.972916666666666</v>
      </c>
      <c r="H511" s="2" t="n">
        <v>0.02845571778748823</v>
      </c>
      <c r="I511" s="2" t="n">
        <v>0.023804398521867</v>
      </c>
      <c r="J511" s="2" t="n">
        <v>0.01136363636363624</v>
      </c>
      <c r="K511" s="2" t="n">
        <v>0.06528835690968449</v>
      </c>
      <c r="L511" s="2" t="n">
        <v>0.08416389811738645</v>
      </c>
      <c r="M511" s="2" t="n">
        <v>164268818.2</v>
      </c>
      <c r="N511" s="2" t="n">
        <v>126895802.55</v>
      </c>
      <c r="O511" s="2" t="n">
        <v>1.294517351236059</v>
      </c>
      <c r="P511" s="2" t="n">
        <v>0.05007010238671213</v>
      </c>
      <c r="Q511" s="2" t="n">
        <v>0.04073147296059286</v>
      </c>
      <c r="R511" s="2" t="n">
        <v>11.05</v>
      </c>
      <c r="S511" s="2" t="n">
        <v>11.62</v>
      </c>
      <c r="T511" s="2" t="b">
        <v>0</v>
      </c>
      <c r="U511" s="2" t="b">
        <v>0</v>
      </c>
      <c r="V511" s="2" t="n">
        <v>-0.157487091222031</v>
      </c>
      <c r="W511" s="2" t="n">
        <v>-0.08504672897196264</v>
      </c>
      <c r="X511" s="2" t="n">
        <v>0.967676515710262</v>
      </c>
      <c r="Y511" s="2" t="n">
        <v>0</v>
      </c>
      <c r="Z511" s="2" t="b">
        <v>0</v>
      </c>
      <c r="AA511" s="2" t="n">
        <v>0.06517761785840159</v>
      </c>
      <c r="AB511" s="2" t="n">
        <v>0.009802948040775972</v>
      </c>
      <c r="AC511" s="2" t="n">
        <v>0.7047047047047047</v>
      </c>
      <c r="AD511" s="2" t="n">
        <v>0.8003003003003003</v>
      </c>
      <c r="AE511" s="2" t="b">
        <v>1</v>
      </c>
      <c r="AF511" s="2" t="b">
        <v>1</v>
      </c>
      <c r="AG511" s="2" t="b">
        <v>1</v>
      </c>
      <c r="AH511" s="2" t="b">
        <v>1</v>
      </c>
      <c r="AI511" s="2" t="b">
        <v>0</v>
      </c>
      <c r="AJ511" s="2" t="b">
        <v>1</v>
      </c>
      <c r="AK511" s="2" t="b">
        <v>0</v>
      </c>
      <c r="AL511" s="2" t="n">
        <v>74</v>
      </c>
      <c r="AM511" s="2" t="inlineStr">
        <is>
          <t>回踩观察</t>
        </is>
      </c>
    </row>
    <row r="512">
      <c r="A512" s="2" t="inlineStr">
        <is>
          <t>002730</t>
        </is>
      </c>
      <c r="B512" s="2" t="inlineStr">
        <is>
          <t>电光科技</t>
        </is>
      </c>
      <c r="C512" s="2" t="inlineStr">
        <is>
          <t>2026-04-24</t>
        </is>
      </c>
      <c r="D512" s="2" t="n">
        <v>28.54</v>
      </c>
      <c r="E512" s="2" t="n">
        <v>27.2335</v>
      </c>
      <c r="F512" s="2" t="n">
        <v>21.15016666666667</v>
      </c>
      <c r="G512" s="2" t="n">
        <v>18.22416666666667</v>
      </c>
      <c r="H512" s="2" t="n">
        <v>0.03760501400186689</v>
      </c>
      <c r="I512" s="2" t="n">
        <v>0.1011506022005484</v>
      </c>
      <c r="J512" s="2" t="n">
        <v>0.0669158878504672</v>
      </c>
      <c r="K512" s="2" t="n">
        <v>0.2307028891763689</v>
      </c>
      <c r="L512" s="2" t="n">
        <v>0.8132147395171536</v>
      </c>
      <c r="M512" s="2" t="n">
        <v>688776724.4</v>
      </c>
      <c r="N512" s="2" t="n">
        <v>867802951.85</v>
      </c>
      <c r="O512" s="2" t="n">
        <v>0.7937017532973951</v>
      </c>
      <c r="P512" s="2" t="n">
        <v>0.07179303648575085</v>
      </c>
      <c r="Q512" s="2" t="n">
        <v>0.09275096214234443</v>
      </c>
      <c r="R512" s="2" t="n">
        <v>30.76</v>
      </c>
      <c r="S512" s="2" t="n">
        <v>30.76</v>
      </c>
      <c r="T512" s="2" t="b">
        <v>0</v>
      </c>
      <c r="U512" s="2" t="b">
        <v>0</v>
      </c>
      <c r="V512" s="2" t="n">
        <v>-0.07217165149544869</v>
      </c>
      <c r="W512" s="2" t="n">
        <v>-0.1184076216400136</v>
      </c>
      <c r="X512" s="2" t="n">
        <v>1.598814033961976</v>
      </c>
      <c r="Y512" s="2" t="n">
        <v>0</v>
      </c>
      <c r="Z512" s="2" t="b">
        <v>0</v>
      </c>
      <c r="AA512" s="2" t="n">
        <v>0.06517761785840159</v>
      </c>
      <c r="AB512" s="2" t="n">
        <v>0.009802948040775972</v>
      </c>
      <c r="AC512" s="2" t="n">
        <v>0.92992992992993</v>
      </c>
      <c r="AD512" s="2" t="n">
        <v>0.9873206539873206</v>
      </c>
      <c r="AE512" s="2" t="b">
        <v>1</v>
      </c>
      <c r="AF512" s="2" t="b">
        <v>1</v>
      </c>
      <c r="AG512" s="2" t="b">
        <v>1</v>
      </c>
      <c r="AH512" s="2" t="b">
        <v>0</v>
      </c>
      <c r="AI512" s="2" t="b">
        <v>0</v>
      </c>
      <c r="AJ512" s="2" t="b">
        <v>1</v>
      </c>
      <c r="AK512" s="2" t="b">
        <v>0</v>
      </c>
      <c r="AL512" s="2" t="n">
        <v>74</v>
      </c>
      <c r="AM512" s="2" t="inlineStr">
        <is>
          <t>回踩观察</t>
        </is>
      </c>
    </row>
    <row r="513">
      <c r="A513" s="2" t="inlineStr">
        <is>
          <t>002831</t>
        </is>
      </c>
      <c r="B513" s="2" t="inlineStr">
        <is>
          <t>裕同科技</t>
        </is>
      </c>
      <c r="C513" s="2" t="inlineStr">
        <is>
          <t>2026-04-24</t>
        </is>
      </c>
      <c r="D513" s="2" t="n">
        <v>25.96</v>
      </c>
      <c r="E513" s="2" t="n">
        <v>25.0875</v>
      </c>
      <c r="F513" s="2" t="n">
        <v>23.03666666666667</v>
      </c>
      <c r="G513" s="2" t="n">
        <v>21.479</v>
      </c>
      <c r="H513" s="2" t="n">
        <v>0.03227996543636569</v>
      </c>
      <c r="I513" s="2" t="n">
        <v>0.05151047174189261</v>
      </c>
      <c r="J513" s="2" t="n">
        <v>-0.01592115238817282</v>
      </c>
      <c r="K513" s="2" t="n">
        <v>0.1461368653421635</v>
      </c>
      <c r="L513" s="2" t="n">
        <v>0.3677555321390937</v>
      </c>
      <c r="M513" s="2" t="n">
        <v>403309730.4</v>
      </c>
      <c r="N513" s="2" t="n">
        <v>460311129.65</v>
      </c>
      <c r="O513" s="2" t="n">
        <v>0.8761676709982196</v>
      </c>
      <c r="P513" s="2" t="n">
        <v>0.02112993662210516</v>
      </c>
      <c r="Q513" s="2" t="n">
        <v>0.02504937344242431</v>
      </c>
      <c r="R513" s="2" t="n">
        <v>27.95</v>
      </c>
      <c r="S513" s="2" t="n">
        <v>27.95</v>
      </c>
      <c r="T513" s="2" t="b">
        <v>0</v>
      </c>
      <c r="U513" s="2" t="b">
        <v>0</v>
      </c>
      <c r="V513" s="2" t="n">
        <v>-0.07119856887298748</v>
      </c>
      <c r="W513" s="2" t="n">
        <v>-0.04501125281320328</v>
      </c>
      <c r="X513" s="2" t="n">
        <v>1.11610880596706</v>
      </c>
      <c r="Y513" s="2" t="n">
        <v>0</v>
      </c>
      <c r="Z513" s="2" t="b">
        <v>0</v>
      </c>
      <c r="AA513" s="2" t="n">
        <v>0.06517761785840159</v>
      </c>
      <c r="AB513" s="2" t="n">
        <v>0.009802948040775972</v>
      </c>
      <c r="AC513" s="2" t="n">
        <v>0.8625291958625292</v>
      </c>
      <c r="AD513" s="2" t="n">
        <v>0.9482816149482817</v>
      </c>
      <c r="AE513" s="2" t="b">
        <v>1</v>
      </c>
      <c r="AF513" s="2" t="b">
        <v>1</v>
      </c>
      <c r="AG513" s="2" t="b">
        <v>1</v>
      </c>
      <c r="AH513" s="2" t="b">
        <v>0</v>
      </c>
      <c r="AI513" s="2" t="b">
        <v>0</v>
      </c>
      <c r="AJ513" s="2" t="b">
        <v>1</v>
      </c>
      <c r="AK513" s="2" t="b">
        <v>0</v>
      </c>
      <c r="AL513" s="2" t="n">
        <v>74</v>
      </c>
      <c r="AM513" s="2" t="inlineStr">
        <is>
          <t>回踩观察</t>
        </is>
      </c>
    </row>
    <row r="514">
      <c r="A514" s="2" t="inlineStr">
        <is>
          <t>600110</t>
        </is>
      </c>
      <c r="B514" s="2" t="inlineStr">
        <is>
          <t>诺德股份</t>
        </is>
      </c>
      <c r="C514" s="2" t="inlineStr">
        <is>
          <t>2026-04-24</t>
        </is>
      </c>
      <c r="D514" s="2" t="n">
        <v>9.76</v>
      </c>
      <c r="E514" s="2" t="n">
        <v>9.6905</v>
      </c>
      <c r="F514" s="2" t="n">
        <v>8.227166666666667</v>
      </c>
      <c r="G514" s="2" t="n">
        <v>7.754916666666666</v>
      </c>
      <c r="H514" s="2" t="n">
        <v>0.05785710386987608</v>
      </c>
      <c r="I514" s="2" t="n">
        <v>0.05670676884873904</v>
      </c>
      <c r="J514" s="2" t="n">
        <v>-0.01214574898785437</v>
      </c>
      <c r="K514" s="2" t="n">
        <v>0.2401524777636594</v>
      </c>
      <c r="L514" s="2" t="n">
        <v>0.3555555555555554</v>
      </c>
      <c r="M514" s="2" t="n">
        <v>2079681625.2</v>
      </c>
      <c r="N514" s="2" t="n">
        <v>2451871141.8</v>
      </c>
      <c r="O514" s="2" t="n">
        <v>0.848201844601522</v>
      </c>
      <c r="P514" s="2" t="n">
        <v>0.1222024617084715</v>
      </c>
      <c r="Q514" s="2" t="n">
        <v>0.1468673440044464</v>
      </c>
      <c r="R514" s="2" t="n">
        <v>10.88</v>
      </c>
      <c r="S514" s="2" t="n">
        <v>10.88</v>
      </c>
      <c r="T514" s="2" t="b">
        <v>0</v>
      </c>
      <c r="U514" s="2" t="b">
        <v>0</v>
      </c>
      <c r="V514" s="2" t="n">
        <v>-0.1029411764705883</v>
      </c>
      <c r="W514" s="2" t="n">
        <v>-0.1060752169720347</v>
      </c>
      <c r="X514" s="2" t="n">
        <v>1.696871391096262</v>
      </c>
      <c r="Y514" s="2" t="n">
        <v>0</v>
      </c>
      <c r="Z514" s="2" t="b">
        <v>0</v>
      </c>
      <c r="AA514" s="2" t="n">
        <v>0.06517761785840159</v>
      </c>
      <c r="AB514" s="2" t="n">
        <v>0.009802948040775972</v>
      </c>
      <c r="AC514" s="2" t="n">
        <v>0.9352686019352686</v>
      </c>
      <c r="AD514" s="2" t="n">
        <v>0.9459459459459459</v>
      </c>
      <c r="AE514" s="2" t="b">
        <v>1</v>
      </c>
      <c r="AF514" s="2" t="b">
        <v>1</v>
      </c>
      <c r="AG514" s="2" t="b">
        <v>1</v>
      </c>
      <c r="AH514" s="2" t="b">
        <v>0</v>
      </c>
      <c r="AI514" s="2" t="b">
        <v>0</v>
      </c>
      <c r="AJ514" s="2" t="b">
        <v>1</v>
      </c>
      <c r="AK514" s="2" t="b">
        <v>0</v>
      </c>
      <c r="AL514" s="2" t="n">
        <v>74</v>
      </c>
      <c r="AM514" s="2" t="inlineStr">
        <is>
          <t>回踩观察</t>
        </is>
      </c>
    </row>
    <row r="515">
      <c r="A515" s="2" t="inlineStr">
        <is>
          <t>600343</t>
        </is>
      </c>
      <c r="B515" s="2" t="inlineStr">
        <is>
          <t>航天动力</t>
        </is>
      </c>
      <c r="C515" s="2" t="inlineStr">
        <is>
          <t>2026-04-24</t>
        </is>
      </c>
      <c r="D515" s="2" t="n">
        <v>35.01</v>
      </c>
      <c r="E515" s="2" t="n">
        <v>33.90300000000001</v>
      </c>
      <c r="F515" s="2" t="n">
        <v>33.862</v>
      </c>
      <c r="G515" s="2" t="n">
        <v>32.06375</v>
      </c>
      <c r="H515" s="2" t="n">
        <v>0.05153296217607761</v>
      </c>
      <c r="I515" s="2" t="n">
        <v>-0.03281825711919117</v>
      </c>
      <c r="J515" s="2" t="n">
        <v>0.09406249999999994</v>
      </c>
      <c r="K515" s="2" t="n">
        <v>0.1819716407832543</v>
      </c>
      <c r="L515" s="2" t="n">
        <v>0.1581210717829968</v>
      </c>
      <c r="M515" s="2" t="n">
        <v>2269856457</v>
      </c>
      <c r="N515" s="2" t="n">
        <v>1943343170.4</v>
      </c>
      <c r="O515" s="2" t="n">
        <v>1.168016278119728</v>
      </c>
      <c r="P515" s="2" t="n">
        <v>0.0968032242136206</v>
      </c>
      <c r="Q515" s="2" t="n">
        <v>0.08869971362303022</v>
      </c>
      <c r="R515" s="2" t="n">
        <v>38.88</v>
      </c>
      <c r="S515" s="2" t="n">
        <v>39.39</v>
      </c>
      <c r="T515" s="2" t="b">
        <v>0</v>
      </c>
      <c r="U515" s="2" t="b">
        <v>0</v>
      </c>
      <c r="V515" s="2" t="n">
        <v>-0.1111957349581113</v>
      </c>
      <c r="W515" s="2" t="n">
        <v>-0.08828124999999998</v>
      </c>
      <c r="X515" s="2" t="n">
        <v>1.892150037725791</v>
      </c>
      <c r="Y515" s="2" t="n">
        <v>0</v>
      </c>
      <c r="Z515" s="2" t="b">
        <v>0</v>
      </c>
      <c r="AA515" s="2" t="n">
        <v>0.06517761785840159</v>
      </c>
      <c r="AB515" s="2" t="n">
        <v>0.009802948040775972</v>
      </c>
      <c r="AC515" s="2" t="n">
        <v>0.8955622288955623</v>
      </c>
      <c r="AD515" s="2" t="n">
        <v>0.8665331998665332</v>
      </c>
      <c r="AE515" s="2" t="b">
        <v>1</v>
      </c>
      <c r="AF515" s="2" t="b">
        <v>0</v>
      </c>
      <c r="AG515" s="2" t="b">
        <v>1</v>
      </c>
      <c r="AH515" s="2" t="b">
        <v>0</v>
      </c>
      <c r="AI515" s="2" t="b">
        <v>0</v>
      </c>
      <c r="AJ515" s="2" t="b">
        <v>1</v>
      </c>
      <c r="AK515" s="2" t="b">
        <v>0</v>
      </c>
      <c r="AL515" s="2" t="n">
        <v>74</v>
      </c>
      <c r="AM515" s="2" t="inlineStr">
        <is>
          <t>回踩观察</t>
        </is>
      </c>
    </row>
    <row r="516">
      <c r="A516" s="2" t="inlineStr">
        <is>
          <t>600389</t>
        </is>
      </c>
      <c r="B516" s="2" t="inlineStr">
        <is>
          <t>江山股份</t>
        </is>
      </c>
      <c r="C516" s="2" t="inlineStr">
        <is>
          <t>2026-04-24</t>
        </is>
      </c>
      <c r="D516" s="2" t="n">
        <v>29.87</v>
      </c>
      <c r="E516" s="2" t="n">
        <v>29.532</v>
      </c>
      <c r="F516" s="2" t="n">
        <v>28.4455</v>
      </c>
      <c r="G516" s="2" t="n">
        <v>25.95933333333333</v>
      </c>
      <c r="H516" s="2" t="n">
        <v>0.009140767824497242</v>
      </c>
      <c r="I516" s="2" t="n">
        <v>0.02864633558341367</v>
      </c>
      <c r="J516" s="2" t="n">
        <v>-0.0342709343679275</v>
      </c>
      <c r="K516" s="2" t="n">
        <v>0.0744604316546762</v>
      </c>
      <c r="L516" s="2" t="n">
        <v>0.125895212966453</v>
      </c>
      <c r="M516" s="2" t="n">
        <v>298413642.4</v>
      </c>
      <c r="N516" s="2" t="n">
        <v>320120510.9</v>
      </c>
      <c r="O516" s="2" t="n">
        <v>0.9321915723582584</v>
      </c>
      <c r="P516" s="2" t="n">
        <v>0.02357522628584694</v>
      </c>
      <c r="Q516" s="2" t="n">
        <v>0.02503135945663527</v>
      </c>
      <c r="R516" s="2" t="n">
        <v>32.03</v>
      </c>
      <c r="S516" s="2" t="n">
        <v>33.17</v>
      </c>
      <c r="T516" s="2" t="b">
        <v>0</v>
      </c>
      <c r="U516" s="2" t="b">
        <v>0</v>
      </c>
      <c r="V516" s="2" t="n">
        <v>-0.09948748869460355</v>
      </c>
      <c r="W516" s="2" t="n">
        <v>-0.09219858156028371</v>
      </c>
      <c r="X516" s="2" t="n">
        <v>1.482816260597766</v>
      </c>
      <c r="Y516" s="2" t="n">
        <v>0</v>
      </c>
      <c r="Z516" s="2" t="b">
        <v>0</v>
      </c>
      <c r="AA516" s="2" t="n">
        <v>0.06517761785840159</v>
      </c>
      <c r="AB516" s="2" t="n">
        <v>0.009802948040775972</v>
      </c>
      <c r="AC516" s="2" t="n">
        <v>0.7293960627293961</v>
      </c>
      <c r="AD516" s="2" t="n">
        <v>0.8431765098431765</v>
      </c>
      <c r="AE516" s="2" t="b">
        <v>1</v>
      </c>
      <c r="AF516" s="2" t="b">
        <v>1</v>
      </c>
      <c r="AG516" s="2" t="b">
        <v>1</v>
      </c>
      <c r="AH516" s="2" t="b">
        <v>0</v>
      </c>
      <c r="AI516" s="2" t="b">
        <v>0</v>
      </c>
      <c r="AJ516" s="2" t="b">
        <v>1</v>
      </c>
      <c r="AK516" s="2" t="b">
        <v>0</v>
      </c>
      <c r="AL516" s="2" t="n">
        <v>74</v>
      </c>
      <c r="AM516" s="2" t="inlineStr">
        <is>
          <t>回踩观察</t>
        </is>
      </c>
    </row>
    <row r="517">
      <c r="A517" s="2" t="inlineStr">
        <is>
          <t>600919</t>
        </is>
      </c>
      <c r="B517" s="2" t="inlineStr">
        <is>
          <t>江苏银行</t>
        </is>
      </c>
      <c r="C517" s="2" t="inlineStr">
        <is>
          <t>2026-04-24</t>
        </is>
      </c>
      <c r="D517" s="2" t="n">
        <v>11.29</v>
      </c>
      <c r="E517" s="2" t="n">
        <v>10.9215</v>
      </c>
      <c r="F517" s="2" t="n">
        <v>10.58416666666667</v>
      </c>
      <c r="G517" s="2" t="n">
        <v>10.43466666666667</v>
      </c>
      <c r="H517" s="2" t="n">
        <v>0.01003421807084059</v>
      </c>
      <c r="I517" s="2" t="n">
        <v>0.01640524967989765</v>
      </c>
      <c r="J517" s="2" t="n">
        <v>0.04730983302411862</v>
      </c>
      <c r="K517" s="2" t="n">
        <v>0.03768382352941169</v>
      </c>
      <c r="L517" s="2" t="n">
        <v>0.16032887975334</v>
      </c>
      <c r="M517" s="2" t="n">
        <v>963346776.2</v>
      </c>
      <c r="N517" s="2" t="n">
        <v>788948657.8</v>
      </c>
      <c r="O517" s="2" t="n">
        <v>1.221051289809292</v>
      </c>
      <c r="P517" s="2" t="n">
        <v>0.004710823993892059</v>
      </c>
      <c r="Q517" s="2" t="n">
        <v>0.003930820706997985</v>
      </c>
      <c r="R517" s="2" t="n">
        <v>11.34</v>
      </c>
      <c r="S517" s="2" t="n">
        <v>11.34</v>
      </c>
      <c r="T517" s="2" t="b">
        <v>0</v>
      </c>
      <c r="U517" s="2" t="b">
        <v>0</v>
      </c>
      <c r="V517" s="2" t="n">
        <v>-0.004409171075837826</v>
      </c>
      <c r="W517" s="2" t="n">
        <v>-0.01282051282051289</v>
      </c>
      <c r="X517" s="2" t="n">
        <v>1.434145125313173</v>
      </c>
      <c r="Y517" s="2" t="n">
        <v>0</v>
      </c>
      <c r="Z517" s="2" t="b">
        <v>0</v>
      </c>
      <c r="AA517" s="2" t="n">
        <v>0.06517761785840159</v>
      </c>
      <c r="AB517" s="2" t="n">
        <v>0.009802948040775972</v>
      </c>
      <c r="AC517" s="2" t="n">
        <v>0.6119452786119453</v>
      </c>
      <c r="AD517" s="2" t="n">
        <v>0.8685352018685352</v>
      </c>
      <c r="AE517" s="2" t="b">
        <v>1</v>
      </c>
      <c r="AF517" s="2" t="b">
        <v>1</v>
      </c>
      <c r="AG517" s="2" t="b">
        <v>0</v>
      </c>
      <c r="AH517" s="2" t="b">
        <v>1</v>
      </c>
      <c r="AI517" s="2" t="b">
        <v>1</v>
      </c>
      <c r="AJ517" s="2" t="b">
        <v>1</v>
      </c>
      <c r="AK517" s="2" t="b">
        <v>0</v>
      </c>
      <c r="AL517" s="2" t="n">
        <v>74</v>
      </c>
      <c r="AM517" s="2" t="inlineStr">
        <is>
          <t>回踩观察</t>
        </is>
      </c>
    </row>
    <row r="518">
      <c r="A518" s="2" t="inlineStr">
        <is>
          <t>601133</t>
        </is>
      </c>
      <c r="B518" s="2" t="inlineStr">
        <is>
          <t>柏诚股份</t>
        </is>
      </c>
      <c r="C518" s="2" t="inlineStr">
        <is>
          <t>2026-04-24</t>
        </is>
      </c>
      <c r="D518" s="2" t="n">
        <v>22.95</v>
      </c>
      <c r="E518" s="2" t="n">
        <v>22.3655</v>
      </c>
      <c r="F518" s="2" t="n">
        <v>18.97866666666667</v>
      </c>
      <c r="G518" s="2" t="n">
        <v>16.90633333333333</v>
      </c>
      <c r="H518" s="2" t="n">
        <v>0.06889218122729912</v>
      </c>
      <c r="I518" s="2" t="n">
        <v>0.06284359570277864</v>
      </c>
      <c r="J518" s="2" t="n">
        <v>-0.07831325301204817</v>
      </c>
      <c r="K518" s="2" t="n">
        <v>0.2554704595185995</v>
      </c>
      <c r="L518" s="2" t="n">
        <v>0.2472826086956523</v>
      </c>
      <c r="M518" s="2" t="n">
        <v>462529028.2</v>
      </c>
      <c r="N518" s="2" t="n">
        <v>658966769.95</v>
      </c>
      <c r="O518" s="2" t="n">
        <v>0.7019003829815197</v>
      </c>
      <c r="P518" s="2" t="n">
        <v>0.0370950002504258</v>
      </c>
      <c r="Q518" s="2" t="n">
        <v>0.1231398171465854</v>
      </c>
      <c r="R518" s="2" t="n">
        <v>26.24</v>
      </c>
      <c r="S518" s="2" t="n">
        <v>26.24</v>
      </c>
      <c r="T518" s="2" t="b">
        <v>0</v>
      </c>
      <c r="U518" s="2" t="b">
        <v>0</v>
      </c>
      <c r="V518" s="2" t="n">
        <v>-0.1253810975609756</v>
      </c>
      <c r="W518" s="2" t="n">
        <v>-0.1128720525705451</v>
      </c>
      <c r="X518" s="2" t="n">
        <v>1.301048906912746</v>
      </c>
      <c r="Y518" s="2" t="n">
        <v>0</v>
      </c>
      <c r="Z518" s="2" t="b">
        <v>0</v>
      </c>
      <c r="AA518" s="2" t="n">
        <v>0.06517761785840159</v>
      </c>
      <c r="AB518" s="2" t="n">
        <v>0.009802948040775972</v>
      </c>
      <c r="AC518" s="2" t="n">
        <v>0.9412746079412746</v>
      </c>
      <c r="AD518" s="2" t="n">
        <v>0.9162495829162496</v>
      </c>
      <c r="AE518" s="2" t="b">
        <v>1</v>
      </c>
      <c r="AF518" s="2" t="b">
        <v>1</v>
      </c>
      <c r="AG518" s="2" t="b">
        <v>1</v>
      </c>
      <c r="AH518" s="2" t="b">
        <v>0</v>
      </c>
      <c r="AI518" s="2" t="b">
        <v>0</v>
      </c>
      <c r="AJ518" s="2" t="b">
        <v>1</v>
      </c>
      <c r="AK518" s="2" t="b">
        <v>0</v>
      </c>
      <c r="AL518" s="2" t="n">
        <v>74</v>
      </c>
      <c r="AM518" s="2" t="inlineStr">
        <is>
          <t>回踩观察</t>
        </is>
      </c>
    </row>
    <row r="519">
      <c r="A519" s="2" t="inlineStr">
        <is>
          <t>603335</t>
        </is>
      </c>
      <c r="B519" s="2" t="inlineStr">
        <is>
          <t>迪生力</t>
        </is>
      </c>
      <c r="C519" s="2" t="inlineStr">
        <is>
          <t>2026-04-24</t>
        </is>
      </c>
      <c r="D519" s="2" t="n">
        <v>6.42</v>
      </c>
      <c r="E519" s="2" t="n">
        <v>6.2335</v>
      </c>
      <c r="F519" s="2" t="n">
        <v>6.106166666666667</v>
      </c>
      <c r="G519" s="2" t="n">
        <v>6.02725</v>
      </c>
      <c r="H519" s="2" t="n">
        <v>0.05268935236004402</v>
      </c>
      <c r="I519" s="2" t="n">
        <v>0.02212364691440682</v>
      </c>
      <c r="J519" s="2" t="n">
        <v>0.04220779220779214</v>
      </c>
      <c r="K519" s="2" t="n">
        <v>0.1382978723404256</v>
      </c>
      <c r="L519" s="2" t="n">
        <v>0.06644518272425248</v>
      </c>
      <c r="M519" s="2" t="n">
        <v>338562445.2</v>
      </c>
      <c r="N519" s="2" t="n">
        <v>182226114.2</v>
      </c>
      <c r="O519" s="2" t="n">
        <v>1.857924955961114</v>
      </c>
      <c r="P519" s="2" t="n">
        <v>0.1168274167185572</v>
      </c>
      <c r="Q519" s="2" t="n">
        <v>0.06672288976668157</v>
      </c>
      <c r="R519" s="2" t="n">
        <v>7.83</v>
      </c>
      <c r="S519" s="2" t="n">
        <v>7.83</v>
      </c>
      <c r="T519" s="2" t="b">
        <v>0</v>
      </c>
      <c r="U519" s="2" t="b">
        <v>0</v>
      </c>
      <c r="V519" s="2" t="n">
        <v>-0.1800766283524904</v>
      </c>
      <c r="W519" s="2" t="n">
        <v>-0.1289009497964722</v>
      </c>
      <c r="X519" s="2" t="n">
        <v>0.8055772533828125</v>
      </c>
      <c r="Y519" s="2" t="n">
        <v>1</v>
      </c>
      <c r="Z519" s="2" t="b">
        <v>0</v>
      </c>
      <c r="AA519" s="2" t="n">
        <v>0.06517761785840159</v>
      </c>
      <c r="AB519" s="2" t="n">
        <v>0.009802948040775972</v>
      </c>
      <c r="AC519" s="2" t="n">
        <v>0.8508508508508509</v>
      </c>
      <c r="AD519" s="2" t="n">
        <v>0.7777777777777778</v>
      </c>
      <c r="AE519" s="2" t="b">
        <v>1</v>
      </c>
      <c r="AF519" s="2" t="b">
        <v>1</v>
      </c>
      <c r="AG519" s="2" t="b">
        <v>1</v>
      </c>
      <c r="AH519" s="2" t="b">
        <v>1</v>
      </c>
      <c r="AI519" s="2" t="b">
        <v>0</v>
      </c>
      <c r="AJ519" s="2" t="b">
        <v>1</v>
      </c>
      <c r="AK519" s="2" t="b">
        <v>0</v>
      </c>
      <c r="AL519" s="2" t="n">
        <v>74</v>
      </c>
      <c r="AM519" s="2" t="inlineStr">
        <is>
          <t>回踩观察</t>
        </is>
      </c>
    </row>
    <row r="520">
      <c r="A520" s="2" t="inlineStr">
        <is>
          <t>603757</t>
        </is>
      </c>
      <c r="B520" s="2" t="inlineStr">
        <is>
          <t>大元泵业</t>
        </is>
      </c>
      <c r="C520" s="2" t="inlineStr">
        <is>
          <t>2026-04-24</t>
        </is>
      </c>
      <c r="D520" s="2" t="n">
        <v>50.63</v>
      </c>
      <c r="E520" s="2" t="n">
        <v>50.3595</v>
      </c>
      <c r="F520" s="2" t="n">
        <v>45.68783333333333</v>
      </c>
      <c r="G520" s="2" t="n">
        <v>43.32425</v>
      </c>
      <c r="H520" s="2" t="n">
        <v>0.04939673675217238</v>
      </c>
      <c r="I520" s="2" t="n">
        <v>0.044150135600451</v>
      </c>
      <c r="J520" s="2" t="n">
        <v>-0.07794572937534139</v>
      </c>
      <c r="K520" s="2" t="n">
        <v>0.1392889288928894</v>
      </c>
      <c r="L520" s="2" t="n">
        <v>0.1989107269713475</v>
      </c>
      <c r="M520" s="2" t="n">
        <v>924753387</v>
      </c>
      <c r="N520" s="2" t="n">
        <v>943801735.35</v>
      </c>
      <c r="O520" s="2" t="n">
        <v>0.9798174260159247</v>
      </c>
      <c r="P520" s="2" t="n">
        <v>0.09048912908444287</v>
      </c>
      <c r="Q520" s="2" t="n">
        <v>0.0982912745450738</v>
      </c>
      <c r="R520" s="2" t="n">
        <v>60.95</v>
      </c>
      <c r="S520" s="2" t="n">
        <v>60.95</v>
      </c>
      <c r="T520" s="2" t="b">
        <v>0</v>
      </c>
      <c r="U520" s="2" t="b">
        <v>0</v>
      </c>
      <c r="V520" s="2" t="n">
        <v>-0.1693191140278917</v>
      </c>
      <c r="W520" s="2" t="n">
        <v>-0.1327509421034601</v>
      </c>
      <c r="X520" s="2" t="n">
        <v>1.768387720331806</v>
      </c>
      <c r="Y520" s="2" t="n">
        <v>0</v>
      </c>
      <c r="Z520" s="2" t="b">
        <v>0</v>
      </c>
      <c r="AA520" s="2" t="n">
        <v>0.06517761785840159</v>
      </c>
      <c r="AB520" s="2" t="n">
        <v>0.009802948040775972</v>
      </c>
      <c r="AC520" s="2" t="n">
        <v>0.8535201868535202</v>
      </c>
      <c r="AD520" s="2" t="n">
        <v>0.8962295628962296</v>
      </c>
      <c r="AE520" s="2" t="b">
        <v>1</v>
      </c>
      <c r="AF520" s="2" t="b">
        <v>1</v>
      </c>
      <c r="AG520" s="2" t="b">
        <v>1</v>
      </c>
      <c r="AH520" s="2" t="b">
        <v>0</v>
      </c>
      <c r="AI520" s="2" t="b">
        <v>0</v>
      </c>
      <c r="AJ520" s="2" t="b">
        <v>1</v>
      </c>
      <c r="AK520" s="2" t="b">
        <v>0</v>
      </c>
      <c r="AL520" s="2" t="n">
        <v>74</v>
      </c>
      <c r="AM520" s="2" t="inlineStr">
        <is>
          <t>回踩观察</t>
        </is>
      </c>
    </row>
    <row r="521">
      <c r="A521" s="2" t="inlineStr">
        <is>
          <t>605060</t>
        </is>
      </c>
      <c r="B521" s="2" t="inlineStr">
        <is>
          <t>联德股份</t>
        </is>
      </c>
      <c r="C521" s="2" t="inlineStr">
        <is>
          <t>2026-04-24</t>
        </is>
      </c>
      <c r="D521" s="2" t="n">
        <v>58.16</v>
      </c>
      <c r="E521" s="2" t="n">
        <v>55.69600000000001</v>
      </c>
      <c r="F521" s="2" t="n">
        <v>54.89883333333333</v>
      </c>
      <c r="G521" s="2" t="n">
        <v>45.7655</v>
      </c>
      <c r="H521" s="2" t="n">
        <v>0.03496269592767765</v>
      </c>
      <c r="I521" s="2" t="n">
        <v>0.06736810724458286</v>
      </c>
      <c r="J521" s="2" t="n">
        <v>-0.01473826867694406</v>
      </c>
      <c r="K521" s="2" t="n">
        <v>0.08104089219330857</v>
      </c>
      <c r="L521" s="2" t="n">
        <v>0.3611046103440205</v>
      </c>
      <c r="M521" s="2" t="n">
        <v>679240681.4</v>
      </c>
      <c r="N521" s="2" t="n">
        <v>503679942.9</v>
      </c>
      <c r="O521" s="2" t="n">
        <v>1.348556143588302</v>
      </c>
      <c r="P521" s="2" t="n">
        <v>0.04644308622568636</v>
      </c>
      <c r="Q521" s="2" t="n">
        <v>0.03699254772319786</v>
      </c>
      <c r="R521" s="2" t="n">
        <v>67.23</v>
      </c>
      <c r="S521" s="2" t="n">
        <v>74</v>
      </c>
      <c r="T521" s="2" t="b">
        <v>0</v>
      </c>
      <c r="U521" s="2" t="b">
        <v>0</v>
      </c>
      <c r="V521" s="2" t="n">
        <v>-0.2140540540540541</v>
      </c>
      <c r="W521" s="2" t="n">
        <v>-0.1051653660349313</v>
      </c>
      <c r="X521" s="2" t="n">
        <v>0.8857977069518727</v>
      </c>
      <c r="Y521" s="2" t="n">
        <v>0</v>
      </c>
      <c r="Z521" s="2" t="b">
        <v>0</v>
      </c>
      <c r="AA521" s="2" t="n">
        <v>0.06517761785840159</v>
      </c>
      <c r="AB521" s="2" t="n">
        <v>0.009802948040775972</v>
      </c>
      <c r="AC521" s="2" t="n">
        <v>0.7510844177510844</v>
      </c>
      <c r="AD521" s="2" t="n">
        <v>0.9472806139472806</v>
      </c>
      <c r="AE521" s="2" t="b">
        <v>1</v>
      </c>
      <c r="AF521" s="2" t="b">
        <v>1</v>
      </c>
      <c r="AG521" s="2" t="b">
        <v>1</v>
      </c>
      <c r="AH521" s="2" t="b">
        <v>1</v>
      </c>
      <c r="AI521" s="2" t="b">
        <v>0</v>
      </c>
      <c r="AJ521" s="2" t="b">
        <v>1</v>
      </c>
      <c r="AK521" s="2" t="b">
        <v>0</v>
      </c>
      <c r="AL521" s="2" t="n">
        <v>74</v>
      </c>
      <c r="AM521" s="2" t="inlineStr">
        <is>
          <t>回踩观察</t>
        </is>
      </c>
    </row>
    <row r="522">
      <c r="A522" s="2" t="inlineStr">
        <is>
          <t>000420</t>
        </is>
      </c>
      <c r="B522" s="2" t="inlineStr">
        <is>
          <t>吉林化纤</t>
        </is>
      </c>
      <c r="C522" s="2" t="inlineStr">
        <is>
          <t>2026-04-24</t>
        </is>
      </c>
      <c r="D522" s="2" t="n">
        <v>5.13</v>
      </c>
      <c r="E522" s="2" t="n">
        <v>4.978</v>
      </c>
      <c r="F522" s="2" t="n">
        <v>4.780833333333334</v>
      </c>
      <c r="G522" s="2" t="n">
        <v>4.485583333333334</v>
      </c>
      <c r="H522" s="2" t="n">
        <v>0.03514244125597843</v>
      </c>
      <c r="I522" s="2" t="n">
        <v>0.01918635636880461</v>
      </c>
      <c r="J522" s="2" t="n">
        <v>0.03219315895372232</v>
      </c>
      <c r="K522" s="2" t="n">
        <v>0.09148936170212751</v>
      </c>
      <c r="L522" s="2" t="n">
        <v>0.09615384615384626</v>
      </c>
      <c r="M522" s="2" t="n">
        <v>777327980.8</v>
      </c>
      <c r="N522" s="2" t="n">
        <v>667829539.9</v>
      </c>
      <c r="O522" s="2" t="n">
        <v>1.163961661408982</v>
      </c>
      <c r="P522" s="2" t="n">
        <v>0.05984370992296466</v>
      </c>
      <c r="Q522" s="2" t="n">
        <v>0.05434371616229648</v>
      </c>
      <c r="R522" s="2" t="n">
        <v>5.49</v>
      </c>
      <c r="S522" s="2" t="n">
        <v>5.59</v>
      </c>
      <c r="T522" s="2" t="b">
        <v>0</v>
      </c>
      <c r="U522" s="2" t="b">
        <v>0</v>
      </c>
      <c r="V522" s="2" t="n">
        <v>-0.08228980322003576</v>
      </c>
      <c r="W522" s="2" t="n">
        <v>-0.07867494824016563</v>
      </c>
      <c r="X522" s="2" t="n">
        <v>1.13000141080334</v>
      </c>
      <c r="Y522" s="2" t="n">
        <v>0</v>
      </c>
      <c r="Z522" s="2" t="b">
        <v>0</v>
      </c>
      <c r="AA522" s="2" t="n">
        <v>0.06517761785840159</v>
      </c>
      <c r="AB522" s="2" t="n">
        <v>0.009802948040775972</v>
      </c>
      <c r="AC522" s="2" t="n">
        <v>0.7747747747747747</v>
      </c>
      <c r="AD522" s="2" t="n">
        <v>0.813646980313647</v>
      </c>
      <c r="AE522" s="2" t="b">
        <v>1</v>
      </c>
      <c r="AF522" s="2" t="b">
        <v>1</v>
      </c>
      <c r="AG522" s="2" t="b">
        <v>1</v>
      </c>
      <c r="AH522" s="2" t="b">
        <v>0</v>
      </c>
      <c r="AI522" s="2" t="b">
        <v>0</v>
      </c>
      <c r="AJ522" s="2" t="b">
        <v>1</v>
      </c>
      <c r="AK522" s="2" t="b">
        <v>0</v>
      </c>
      <c r="AL522" s="2" t="n">
        <v>73</v>
      </c>
      <c r="AM522" s="2" t="inlineStr">
        <is>
          <t>回踩观察</t>
        </is>
      </c>
    </row>
    <row r="523">
      <c r="A523" s="2" t="inlineStr">
        <is>
          <t>002032</t>
        </is>
      </c>
      <c r="B523" s="2" t="inlineStr">
        <is>
          <t>苏 泊 尔</t>
        </is>
      </c>
      <c r="C523" s="2" t="inlineStr">
        <is>
          <t>2026-04-24</t>
        </is>
      </c>
      <c r="D523" s="2" t="n">
        <v>44.97</v>
      </c>
      <c r="E523" s="2" t="n">
        <v>43.264</v>
      </c>
      <c r="F523" s="2" t="n">
        <v>42.34216666666667</v>
      </c>
      <c r="G523" s="2" t="n">
        <v>43.57</v>
      </c>
      <c r="H523" s="2" t="n">
        <v>0.01727036527586723</v>
      </c>
      <c r="I523" s="2" t="n">
        <v>0.007359326240994335</v>
      </c>
      <c r="J523" s="2" t="n">
        <v>0.04800745746912138</v>
      </c>
      <c r="K523" s="2" t="n">
        <v>0.08205004812319538</v>
      </c>
      <c r="L523" s="2" t="n">
        <v>0.07712574850299392</v>
      </c>
      <c r="M523" s="2" t="n">
        <v>98729170.8</v>
      </c>
      <c r="N523" s="2" t="n">
        <v>91915417.90000001</v>
      </c>
      <c r="O523" s="2" t="n">
        <v>1.074130685098044</v>
      </c>
      <c r="P523" s="2" t="n">
        <v>0.002630077983017821</v>
      </c>
      <c r="Q523" s="2" t="n">
        <v>0.002503371235893655</v>
      </c>
      <c r="R523" s="2" t="n">
        <v>45.24</v>
      </c>
      <c r="S523" s="2" t="n">
        <v>45.24</v>
      </c>
      <c r="T523" s="2" t="b">
        <v>0</v>
      </c>
      <c r="U523" s="2" t="b">
        <v>0</v>
      </c>
      <c r="V523" s="2" t="n">
        <v>-0.005968169761273234</v>
      </c>
      <c r="W523" s="2" t="n">
        <v>-0.01807780320366148</v>
      </c>
      <c r="X523" s="2" t="n">
        <v>2.250148821857526</v>
      </c>
      <c r="Y523" s="2" t="n">
        <v>0</v>
      </c>
      <c r="Z523" s="2" t="b">
        <v>0</v>
      </c>
      <c r="AA523" s="2" t="n">
        <v>0.06517761785840159</v>
      </c>
      <c r="AB523" s="2" t="n">
        <v>0.009802948040775972</v>
      </c>
      <c r="AC523" s="2" t="n">
        <v>0.7530864197530864</v>
      </c>
      <c r="AD523" s="2" t="n">
        <v>0.7917917917917918</v>
      </c>
      <c r="AE523" s="2" t="b">
        <v>1</v>
      </c>
      <c r="AF523" s="2" t="b">
        <v>0</v>
      </c>
      <c r="AG523" s="2" t="b">
        <v>1</v>
      </c>
      <c r="AH523" s="2" t="b">
        <v>0</v>
      </c>
      <c r="AI523" s="2" t="b">
        <v>1</v>
      </c>
      <c r="AJ523" s="2" t="b">
        <v>1</v>
      </c>
      <c r="AK523" s="2" t="b">
        <v>0</v>
      </c>
      <c r="AL523" s="2" t="n">
        <v>73</v>
      </c>
      <c r="AM523" s="2" t="inlineStr">
        <is>
          <t>回踩观察</t>
        </is>
      </c>
    </row>
    <row r="524">
      <c r="A524" s="2" t="inlineStr">
        <is>
          <t>002725</t>
        </is>
      </c>
      <c r="B524" s="2" t="inlineStr">
        <is>
          <t>跃岭股份</t>
        </is>
      </c>
      <c r="C524" s="2" t="inlineStr">
        <is>
          <t>2026-04-24</t>
        </is>
      </c>
      <c r="D524" s="2" t="n">
        <v>16.59</v>
      </c>
      <c r="E524" s="2" t="n">
        <v>15.935</v>
      </c>
      <c r="F524" s="2" t="n">
        <v>15.7955</v>
      </c>
      <c r="G524" s="2" t="n">
        <v>15.93266666666667</v>
      </c>
      <c r="H524" s="2" t="n">
        <v>0.02912684060966142</v>
      </c>
      <c r="I524" s="2" t="n">
        <v>9.497277447123587e-05</v>
      </c>
      <c r="J524" s="2" t="n">
        <v>0.01779141104294468</v>
      </c>
      <c r="K524" s="2" t="n">
        <v>0.1270380434782608</v>
      </c>
      <c r="L524" s="2" t="n">
        <v>0.08715596330275233</v>
      </c>
      <c r="M524" s="2" t="n">
        <v>208223261.8</v>
      </c>
      <c r="N524" s="2" t="n">
        <v>143544667.05</v>
      </c>
      <c r="O524" s="2" t="n">
        <v>1.450581662692289</v>
      </c>
      <c r="P524" s="2" t="n">
        <v>0.05835958670379595</v>
      </c>
      <c r="Q524" s="2" t="n">
        <v>0.04194760737110466</v>
      </c>
      <c r="R524" s="2" t="n">
        <v>17.21</v>
      </c>
      <c r="S524" s="2" t="n">
        <v>17.96</v>
      </c>
      <c r="T524" s="2" t="b">
        <v>0</v>
      </c>
      <c r="U524" s="2" t="b">
        <v>0</v>
      </c>
      <c r="V524" s="2" t="n">
        <v>-0.07628062360801791</v>
      </c>
      <c r="W524" s="2" t="n">
        <v>-0.03294117647058814</v>
      </c>
      <c r="X524" s="2" t="n">
        <v>2.365127760637969</v>
      </c>
      <c r="Y524" s="2" t="n">
        <v>0</v>
      </c>
      <c r="Z524" s="2" t="b">
        <v>0</v>
      </c>
      <c r="AA524" s="2" t="n">
        <v>0.06517761785840159</v>
      </c>
      <c r="AB524" s="2" t="n">
        <v>0.009802948040775972</v>
      </c>
      <c r="AC524" s="2" t="n">
        <v>0.8361695028361695</v>
      </c>
      <c r="AD524" s="2" t="n">
        <v>0.8049716383049716</v>
      </c>
      <c r="AE524" s="2" t="b">
        <v>1</v>
      </c>
      <c r="AF524" s="2" t="b">
        <v>0</v>
      </c>
      <c r="AG524" s="2" t="b">
        <v>1</v>
      </c>
      <c r="AH524" s="2" t="b">
        <v>1</v>
      </c>
      <c r="AI524" s="2" t="b">
        <v>0</v>
      </c>
      <c r="AJ524" s="2" t="b">
        <v>1</v>
      </c>
      <c r="AK524" s="2" t="b">
        <v>0</v>
      </c>
      <c r="AL524" s="2" t="n">
        <v>73</v>
      </c>
      <c r="AM524" s="2" t="inlineStr">
        <is>
          <t>回踩观察</t>
        </is>
      </c>
    </row>
    <row r="525">
      <c r="A525" s="2" t="inlineStr">
        <is>
          <t>600743</t>
        </is>
      </c>
      <c r="B525" s="2" t="inlineStr">
        <is>
          <t>华远控股</t>
        </is>
      </c>
      <c r="C525" s="2" t="inlineStr">
        <is>
          <t>2026-04-24</t>
        </is>
      </c>
      <c r="D525" s="2" t="n">
        <v>2.38</v>
      </c>
      <c r="E525" s="2" t="n">
        <v>2.377</v>
      </c>
      <c r="F525" s="2" t="n">
        <v>2.090666666666666</v>
      </c>
      <c r="G525" s="2" t="n">
        <v>2.086</v>
      </c>
      <c r="H525" s="2" t="n">
        <v>0.06879496402877683</v>
      </c>
      <c r="I525" s="2" t="n">
        <v>0.06116233821165706</v>
      </c>
      <c r="J525" s="2" t="n">
        <v>-0.1018867924528302</v>
      </c>
      <c r="K525" s="2" t="n">
        <v>0.233160621761658</v>
      </c>
      <c r="L525" s="2" t="n">
        <v>0.2268041237113403</v>
      </c>
      <c r="M525" s="2" t="n">
        <v>490589276.2</v>
      </c>
      <c r="N525" s="2" t="n">
        <v>379394116.55</v>
      </c>
      <c r="O525" s="2" t="n">
        <v>1.293086146567446</v>
      </c>
      <c r="P525" s="2" t="n">
        <v>0.08312962752853904</v>
      </c>
      <c r="Q525" s="2" t="n">
        <v>0.06164995214097511</v>
      </c>
      <c r="R525" s="2" t="n">
        <v>3.53</v>
      </c>
      <c r="S525" s="2" t="n">
        <v>3.53</v>
      </c>
      <c r="T525" s="2" t="b">
        <v>0</v>
      </c>
      <c r="U525" s="2" t="b">
        <v>0</v>
      </c>
      <c r="V525" s="2" t="n">
        <v>-0.3257790368271954</v>
      </c>
      <c r="W525" s="2" t="n">
        <v>-0.2585669781931464</v>
      </c>
      <c r="X525" s="2" t="n">
        <v>0.8878741763064548</v>
      </c>
      <c r="Y525" s="2" t="n">
        <v>0</v>
      </c>
      <c r="Z525" s="2" t="b">
        <v>0</v>
      </c>
      <c r="AA525" s="2" t="n">
        <v>0.06517761785840159</v>
      </c>
      <c r="AB525" s="2" t="n">
        <v>0.009802948040775972</v>
      </c>
      <c r="AC525" s="2" t="n">
        <v>0.9305972639305973</v>
      </c>
      <c r="AD525" s="2" t="n">
        <v>0.9075742409075742</v>
      </c>
      <c r="AE525" s="2" t="b">
        <v>1</v>
      </c>
      <c r="AF525" s="2" t="b">
        <v>1</v>
      </c>
      <c r="AG525" s="2" t="b">
        <v>1</v>
      </c>
      <c r="AH525" s="2" t="b">
        <v>1</v>
      </c>
      <c r="AI525" s="2" t="b">
        <v>0</v>
      </c>
      <c r="AJ525" s="2" t="b">
        <v>0</v>
      </c>
      <c r="AK525" s="2" t="b">
        <v>0</v>
      </c>
      <c r="AL525" s="2" t="n">
        <v>73</v>
      </c>
      <c r="AM525" s="2" t="inlineStr">
        <is>
          <t>回踩观察</t>
        </is>
      </c>
    </row>
    <row r="526">
      <c r="A526" s="2" t="inlineStr">
        <is>
          <t>603126</t>
        </is>
      </c>
      <c r="B526" s="2" t="inlineStr">
        <is>
          <t>中材节能</t>
        </is>
      </c>
      <c r="C526" s="2" t="inlineStr">
        <is>
          <t>2026-04-24</t>
        </is>
      </c>
      <c r="D526" s="2" t="n">
        <v>8.029999999999999</v>
      </c>
      <c r="E526" s="2" t="n">
        <v>7.808</v>
      </c>
      <c r="F526" s="2" t="n">
        <v>7.7395</v>
      </c>
      <c r="G526" s="2" t="n">
        <v>7.397416666666667</v>
      </c>
      <c r="H526" s="2" t="n">
        <v>0.02514278211777055</v>
      </c>
      <c r="I526" s="2" t="n">
        <v>0.02471478694529639</v>
      </c>
      <c r="J526" s="2" t="n">
        <v>0.0151706700379266</v>
      </c>
      <c r="K526" s="2" t="n">
        <v>0.07785234899328852</v>
      </c>
      <c r="L526" s="2" t="n">
        <v>0.1325811001410437</v>
      </c>
      <c r="M526" s="2" t="n">
        <v>101657352.4</v>
      </c>
      <c r="N526" s="2" t="n">
        <v>94117892.05</v>
      </c>
      <c r="O526" s="2" t="n">
        <v>1.080106557698877</v>
      </c>
      <c r="P526" s="2" t="n">
        <v>0.02050263259623256</v>
      </c>
      <c r="Q526" s="2" t="n">
        <v>0.01963581253071249</v>
      </c>
      <c r="R526" s="2" t="n">
        <v>8.34</v>
      </c>
      <c r="S526" s="2" t="n">
        <v>8.74</v>
      </c>
      <c r="T526" s="2" t="b">
        <v>0</v>
      </c>
      <c r="U526" s="2" t="b">
        <v>0</v>
      </c>
      <c r="V526" s="2" t="n">
        <v>-0.08123569794050356</v>
      </c>
      <c r="W526" s="2" t="n">
        <v>-0.03427172582619342</v>
      </c>
      <c r="X526" s="2" t="n">
        <v>0.9409531171655252</v>
      </c>
      <c r="Y526" s="2" t="n">
        <v>0</v>
      </c>
      <c r="Z526" s="2" t="b">
        <v>0</v>
      </c>
      <c r="AA526" s="2" t="n">
        <v>0.06517761785840159</v>
      </c>
      <c r="AB526" s="2" t="n">
        <v>0.009802948040775972</v>
      </c>
      <c r="AC526" s="2" t="n">
        <v>0.7410744077410744</v>
      </c>
      <c r="AD526" s="2" t="n">
        <v>0.8495161828495161</v>
      </c>
      <c r="AE526" s="2" t="b">
        <v>1</v>
      </c>
      <c r="AF526" s="2" t="b">
        <v>1</v>
      </c>
      <c r="AG526" s="2" t="b">
        <v>1</v>
      </c>
      <c r="AH526" s="2" t="b">
        <v>0</v>
      </c>
      <c r="AI526" s="2" t="b">
        <v>0</v>
      </c>
      <c r="AJ526" s="2" t="b">
        <v>1</v>
      </c>
      <c r="AK526" s="2" t="b">
        <v>0</v>
      </c>
      <c r="AL526" s="2" t="n">
        <v>73</v>
      </c>
      <c r="AM526" s="2" t="inlineStr">
        <is>
          <t>回踩观察</t>
        </is>
      </c>
    </row>
    <row r="527">
      <c r="A527" s="2" t="inlineStr">
        <is>
          <t>603829</t>
        </is>
      </c>
      <c r="B527" s="2" t="inlineStr">
        <is>
          <t>洛凯股份</t>
        </is>
      </c>
      <c r="C527" s="2" t="inlineStr">
        <is>
          <t>2026-04-24</t>
        </is>
      </c>
      <c r="D527" s="2" t="n">
        <v>29.75</v>
      </c>
      <c r="E527" s="2" t="n">
        <v>28.581</v>
      </c>
      <c r="F527" s="2" t="n">
        <v>26.7885</v>
      </c>
      <c r="G527" s="2" t="n">
        <v>25.81083333333333</v>
      </c>
      <c r="H527" s="2" t="n">
        <v>0.01639402560455205</v>
      </c>
      <c r="I527" s="2" t="n">
        <v>0.02184430528624581</v>
      </c>
      <c r="J527" s="2" t="n">
        <v>0.008132836326668835</v>
      </c>
      <c r="K527" s="2" t="n">
        <v>0.05309734513274345</v>
      </c>
      <c r="L527" s="2" t="n">
        <v>0.1847869374751094</v>
      </c>
      <c r="M527" s="2" t="n">
        <v>310490860</v>
      </c>
      <c r="N527" s="2" t="n">
        <v>216432661.7</v>
      </c>
      <c r="O527" s="2" t="n">
        <v>1.434584122198595</v>
      </c>
      <c r="P527" s="2" t="n">
        <v>0.0578739608841131</v>
      </c>
      <c r="Q527" s="2" t="n">
        <v>0.04059248491831514</v>
      </c>
      <c r="R527" s="2" t="n">
        <v>31</v>
      </c>
      <c r="S527" s="2" t="n">
        <v>31</v>
      </c>
      <c r="T527" s="2" t="b">
        <v>0</v>
      </c>
      <c r="U527" s="2" t="b">
        <v>0</v>
      </c>
      <c r="V527" s="2" t="n">
        <v>-0.04032258064516125</v>
      </c>
      <c r="W527" s="2" t="n">
        <v>-0.07116231785835314</v>
      </c>
      <c r="X527" s="2" t="n">
        <v>1.783139381628857</v>
      </c>
      <c r="Y527" s="2" t="n">
        <v>0</v>
      </c>
      <c r="Z527" s="2" t="b">
        <v>0</v>
      </c>
      <c r="AA527" s="2" t="n">
        <v>0.06517761785840159</v>
      </c>
      <c r="AB527" s="2" t="n">
        <v>0.009802948040775972</v>
      </c>
      <c r="AC527" s="2" t="n">
        <v>0.668335001668335</v>
      </c>
      <c r="AD527" s="2" t="n">
        <v>0.8868868868868869</v>
      </c>
      <c r="AE527" s="2" t="b">
        <v>1</v>
      </c>
      <c r="AF527" s="2" t="b">
        <v>1</v>
      </c>
      <c r="AG527" s="2" t="b">
        <v>0</v>
      </c>
      <c r="AH527" s="2" t="b">
        <v>1</v>
      </c>
      <c r="AI527" s="2" t="b">
        <v>1</v>
      </c>
      <c r="AJ527" s="2" t="b">
        <v>1</v>
      </c>
      <c r="AK527" s="2" t="b">
        <v>0</v>
      </c>
      <c r="AL527" s="2" t="n">
        <v>73</v>
      </c>
      <c r="AM527" s="2" t="inlineStr">
        <is>
          <t>回踩观察</t>
        </is>
      </c>
    </row>
    <row r="528">
      <c r="A528" s="2" t="inlineStr">
        <is>
          <t>603989</t>
        </is>
      </c>
      <c r="B528" s="2" t="inlineStr">
        <is>
          <t>艾华集团</t>
        </is>
      </c>
      <c r="C528" s="2" t="inlineStr">
        <is>
          <t>2026-04-24</t>
        </is>
      </c>
      <c r="D528" s="2" t="n">
        <v>19.45</v>
      </c>
      <c r="E528" s="2" t="n">
        <v>18.5375</v>
      </c>
      <c r="F528" s="2" t="n">
        <v>18.32966666666666</v>
      </c>
      <c r="G528" s="2" t="n">
        <v>17.63541666666667</v>
      </c>
      <c r="H528" s="2" t="n">
        <v>0.04163740061247978</v>
      </c>
      <c r="I528" s="2" t="n">
        <v>0.01867323687964273</v>
      </c>
      <c r="J528" s="2" t="n">
        <v>0.03788687299893279</v>
      </c>
      <c r="K528" s="2" t="n">
        <v>0.1394258933801991</v>
      </c>
      <c r="L528" s="2" t="n">
        <v>0.07221609702315313</v>
      </c>
      <c r="M528" s="2" t="n">
        <v>141310395.6</v>
      </c>
      <c r="N528" s="2" t="n">
        <v>128842785.8</v>
      </c>
      <c r="O528" s="2" t="n">
        <v>1.096766068217069</v>
      </c>
      <c r="P528" s="2" t="n">
        <v>0.0180573823362092</v>
      </c>
      <c r="Q528" s="2" t="n">
        <v>0.01709553386171503</v>
      </c>
      <c r="R528" s="2" t="n">
        <v>20.75</v>
      </c>
      <c r="S528" s="2" t="n">
        <v>20.75</v>
      </c>
      <c r="T528" s="2" t="b">
        <v>0</v>
      </c>
      <c r="U528" s="2" t="b">
        <v>0</v>
      </c>
      <c r="V528" s="2" t="n">
        <v>-0.0626506024096386</v>
      </c>
      <c r="W528" s="2" t="n">
        <v>-0.02809834420471646</v>
      </c>
      <c r="X528" s="2" t="n">
        <v>0.8915191061643263</v>
      </c>
      <c r="Y528" s="2" t="n">
        <v>0</v>
      </c>
      <c r="Z528" s="2" t="b">
        <v>0</v>
      </c>
      <c r="AA528" s="2" t="n">
        <v>0.06517761785840159</v>
      </c>
      <c r="AB528" s="2" t="n">
        <v>0.009802948040775972</v>
      </c>
      <c r="AC528" s="2" t="n">
        <v>0.8538538538538538</v>
      </c>
      <c r="AD528" s="2" t="n">
        <v>0.7844511177844511</v>
      </c>
      <c r="AE528" s="2" t="b">
        <v>1</v>
      </c>
      <c r="AF528" s="2" t="b">
        <v>1</v>
      </c>
      <c r="AG528" s="2" t="b">
        <v>1</v>
      </c>
      <c r="AH528" s="2" t="b">
        <v>0</v>
      </c>
      <c r="AI528" s="2" t="b">
        <v>0</v>
      </c>
      <c r="AJ528" s="2" t="b">
        <v>1</v>
      </c>
      <c r="AK528" s="2" t="b">
        <v>0</v>
      </c>
      <c r="AL528" s="2" t="n">
        <v>73</v>
      </c>
      <c r="AM528" s="2" t="inlineStr">
        <is>
          <t>回踩观察</t>
        </is>
      </c>
    </row>
    <row r="529">
      <c r="A529" s="2" t="inlineStr">
        <is>
          <t>605016</t>
        </is>
      </c>
      <c r="B529" s="2" t="inlineStr">
        <is>
          <t>百龙创园</t>
        </is>
      </c>
      <c r="C529" s="2" t="inlineStr">
        <is>
          <t>2026-04-24</t>
        </is>
      </c>
      <c r="D529" s="2" t="n">
        <v>26.49</v>
      </c>
      <c r="E529" s="2" t="n">
        <v>25.969</v>
      </c>
      <c r="F529" s="2" t="n">
        <v>24.92133333333333</v>
      </c>
      <c r="G529" s="2" t="n">
        <v>22.83091666666667</v>
      </c>
      <c r="H529" s="2" t="n">
        <v>0.02861782821381187</v>
      </c>
      <c r="I529" s="2" t="n">
        <v>0.03841052244143972</v>
      </c>
      <c r="J529" s="2" t="n">
        <v>-0.04471691309051573</v>
      </c>
      <c r="K529" s="2" t="n">
        <v>0.09598676044683474</v>
      </c>
      <c r="L529" s="2" t="n">
        <v>0.1613327487943885</v>
      </c>
      <c r="M529" s="2" t="n">
        <v>174491551.6</v>
      </c>
      <c r="N529" s="2" t="n">
        <v>171118688.15</v>
      </c>
      <c r="O529" s="2" t="n">
        <v>1.019710666827012</v>
      </c>
      <c r="P529" s="2" t="n">
        <v>0.0156102230525047</v>
      </c>
      <c r="Q529" s="2" t="n">
        <v>0.01525763732359084</v>
      </c>
      <c r="R529" s="2" t="n">
        <v>28.76</v>
      </c>
      <c r="S529" s="2" t="n">
        <v>28.76</v>
      </c>
      <c r="T529" s="2" t="b">
        <v>0</v>
      </c>
      <c r="U529" s="2" t="b">
        <v>0</v>
      </c>
      <c r="V529" s="2" t="n">
        <v>-0.07892906815020873</v>
      </c>
      <c r="W529" s="2" t="n">
        <v>-0.06848332735747575</v>
      </c>
      <c r="X529" s="2" t="n">
        <v>0.8997445138779385</v>
      </c>
      <c r="Y529" s="2" t="n">
        <v>0</v>
      </c>
      <c r="Z529" s="2" t="b">
        <v>0</v>
      </c>
      <c r="AA529" s="2" t="n">
        <v>0.06517761785840159</v>
      </c>
      <c r="AB529" s="2" t="n">
        <v>0.009802948040775972</v>
      </c>
      <c r="AC529" s="2" t="n">
        <v>0.7831164497831165</v>
      </c>
      <c r="AD529" s="2" t="n">
        <v>0.8695362028695363</v>
      </c>
      <c r="AE529" s="2" t="b">
        <v>1</v>
      </c>
      <c r="AF529" s="2" t="b">
        <v>1</v>
      </c>
      <c r="AG529" s="2" t="b">
        <v>1</v>
      </c>
      <c r="AH529" s="2" t="b">
        <v>0</v>
      </c>
      <c r="AI529" s="2" t="b">
        <v>0</v>
      </c>
      <c r="AJ529" s="2" t="b">
        <v>1</v>
      </c>
      <c r="AK529" s="2" t="b">
        <v>0</v>
      </c>
      <c r="AL529" s="2" t="n">
        <v>73</v>
      </c>
      <c r="AM529" s="2" t="inlineStr">
        <is>
          <t>回踩观察</t>
        </is>
      </c>
    </row>
    <row r="530">
      <c r="A530" s="2" t="inlineStr">
        <is>
          <t>002181</t>
        </is>
      </c>
      <c r="B530" s="2" t="inlineStr">
        <is>
          <t>粤 传 媒</t>
        </is>
      </c>
      <c r="C530" s="2" t="inlineStr">
        <is>
          <t>2026-04-24</t>
        </is>
      </c>
      <c r="D530" s="2" t="n">
        <v>13.04</v>
      </c>
      <c r="E530" s="2" t="n">
        <v>12.6965</v>
      </c>
      <c r="F530" s="2" t="n">
        <v>11.6835</v>
      </c>
      <c r="G530" s="2" t="n">
        <v>10.64483333333333</v>
      </c>
      <c r="H530" s="2" t="n">
        <v>0.046616107493199</v>
      </c>
      <c r="I530" s="2" t="n">
        <v>0.03894891289849278</v>
      </c>
      <c r="J530" s="2" t="n">
        <v>0.03739061256961018</v>
      </c>
      <c r="K530" s="2" t="n">
        <v>0.1428571428571428</v>
      </c>
      <c r="L530" s="2" t="n">
        <v>0.1231696813092162</v>
      </c>
      <c r="M530" s="2" t="n">
        <v>1095847391.2</v>
      </c>
      <c r="N530" s="2" t="n">
        <v>1203893794</v>
      </c>
      <c r="O530" s="2" t="n">
        <v>0.9102525460813199</v>
      </c>
      <c r="P530" s="2" t="n">
        <v>0.07191027733897713</v>
      </c>
      <c r="Q530" s="2" t="n">
        <v>0.08249040165371266</v>
      </c>
      <c r="R530" s="2" t="n">
        <v>14.45</v>
      </c>
      <c r="S530" s="2" t="n">
        <v>14.45</v>
      </c>
      <c r="T530" s="2" t="b">
        <v>0</v>
      </c>
      <c r="U530" s="2" t="b">
        <v>0</v>
      </c>
      <c r="V530" s="2" t="n">
        <v>-0.09757785467128033</v>
      </c>
      <c r="W530" s="2" t="n">
        <v>-0.1268292682926829</v>
      </c>
      <c r="X530" s="2" t="n">
        <v>1.185921936667866</v>
      </c>
      <c r="Y530" s="2" t="n">
        <v>0</v>
      </c>
      <c r="Z530" s="2" t="b">
        <v>0</v>
      </c>
      <c r="AA530" s="2" t="n">
        <v>0.06517761785840159</v>
      </c>
      <c r="AB530" s="2" t="n">
        <v>0.009802948040775972</v>
      </c>
      <c r="AC530" s="2" t="n">
        <v>0.8588588588588588</v>
      </c>
      <c r="AD530" s="2" t="n">
        <v>0.8408408408408409</v>
      </c>
      <c r="AE530" s="2" t="b">
        <v>1</v>
      </c>
      <c r="AF530" s="2" t="b">
        <v>1</v>
      </c>
      <c r="AG530" s="2" t="b">
        <v>1</v>
      </c>
      <c r="AH530" s="2" t="b">
        <v>0</v>
      </c>
      <c r="AI530" s="2" t="b">
        <v>0</v>
      </c>
      <c r="AJ530" s="2" t="b">
        <v>1</v>
      </c>
      <c r="AK530" s="2" t="b">
        <v>0</v>
      </c>
      <c r="AL530" s="2" t="n">
        <v>72</v>
      </c>
      <c r="AM530" s="2" t="inlineStr">
        <is>
          <t>回踩观察</t>
        </is>
      </c>
    </row>
    <row r="531">
      <c r="A531" s="2" t="inlineStr">
        <is>
          <t>002678</t>
        </is>
      </c>
      <c r="B531" s="2" t="inlineStr">
        <is>
          <t>珠江钢琴</t>
        </is>
      </c>
      <c r="C531" s="2" t="inlineStr">
        <is>
          <t>2026-04-24</t>
        </is>
      </c>
      <c r="D531" s="2" t="n">
        <v>5.79</v>
      </c>
      <c r="E531" s="2" t="n">
        <v>5.705500000000001</v>
      </c>
      <c r="F531" s="2" t="n">
        <v>5.609333333333334</v>
      </c>
      <c r="G531" s="2" t="n">
        <v>5.383166666666667</v>
      </c>
      <c r="H531" s="2" t="n">
        <v>0.03435460478607699</v>
      </c>
      <c r="I531" s="2" t="n">
        <v>0.01391817798397321</v>
      </c>
      <c r="J531" s="2" t="n">
        <v>0.0986717267552184</v>
      </c>
      <c r="K531" s="2" t="n">
        <v>0.1199226305609284</v>
      </c>
      <c r="L531" s="2" t="n">
        <v>0.06433823529411753</v>
      </c>
      <c r="M531" s="2" t="n">
        <v>85471644.8</v>
      </c>
      <c r="N531" s="2" t="n">
        <v>166279696.5</v>
      </c>
      <c r="O531" s="2" t="n">
        <v>0.5140233389829407</v>
      </c>
      <c r="P531" s="2" t="n">
        <v>0.01075317646226054</v>
      </c>
      <c r="Q531" s="2" t="n">
        <v>0.02127594235627506</v>
      </c>
      <c r="R531" s="2" t="n">
        <v>6.2</v>
      </c>
      <c r="S531" s="2" t="n">
        <v>6.39</v>
      </c>
      <c r="T531" s="2" t="b">
        <v>0</v>
      </c>
      <c r="U531" s="2" t="b">
        <v>0</v>
      </c>
      <c r="V531" s="2" t="n">
        <v>-0.09389671361502339</v>
      </c>
      <c r="W531" s="2" t="n">
        <v>-0.1317957166392093</v>
      </c>
      <c r="X531" s="2" t="n">
        <v>1.360777701053782</v>
      </c>
      <c r="Y531" s="2" t="n">
        <v>0</v>
      </c>
      <c r="Z531" s="2" t="b">
        <v>0</v>
      </c>
      <c r="AA531" s="2" t="n">
        <v>0.06517761785840159</v>
      </c>
      <c r="AB531" s="2" t="n">
        <v>0.009802948040775972</v>
      </c>
      <c r="AC531" s="2" t="n">
        <v>0.8248248248248248</v>
      </c>
      <c r="AD531" s="2" t="n">
        <v>0.7737737737737738</v>
      </c>
      <c r="AE531" s="2" t="b">
        <v>1</v>
      </c>
      <c r="AF531" s="2" t="b">
        <v>1</v>
      </c>
      <c r="AG531" s="2" t="b">
        <v>1</v>
      </c>
      <c r="AH531" s="2" t="b">
        <v>0</v>
      </c>
      <c r="AI531" s="2" t="b">
        <v>0</v>
      </c>
      <c r="AJ531" s="2" t="b">
        <v>1</v>
      </c>
      <c r="AK531" s="2" t="b">
        <v>0</v>
      </c>
      <c r="AL531" s="2" t="n">
        <v>72</v>
      </c>
      <c r="AM531" s="2" t="inlineStr">
        <is>
          <t>回踩观察</t>
        </is>
      </c>
    </row>
    <row r="532">
      <c r="A532" s="2" t="inlineStr">
        <is>
          <t>002718</t>
        </is>
      </c>
      <c r="B532" s="2" t="inlineStr">
        <is>
          <t>友邦吊顶</t>
        </is>
      </c>
      <c r="C532" s="2" t="inlineStr">
        <is>
          <t>2026-04-24</t>
        </is>
      </c>
      <c r="D532" s="2" t="n">
        <v>70</v>
      </c>
      <c r="E532" s="2" t="n">
        <v>68.923</v>
      </c>
      <c r="F532" s="2" t="n">
        <v>67.86116666666666</v>
      </c>
      <c r="G532" s="2" t="n">
        <v>49.67091666666667</v>
      </c>
      <c r="H532" s="2" t="n">
        <v>0.04813899555183809</v>
      </c>
      <c r="I532" s="2" t="n">
        <v>0.06331854351158595</v>
      </c>
      <c r="J532" s="2" t="n">
        <v>-0.1072567274582323</v>
      </c>
      <c r="K532" s="2" t="n">
        <v>0.2119113573407203</v>
      </c>
      <c r="L532" s="2" t="n">
        <v>0.02100350058343059</v>
      </c>
      <c r="M532" s="2" t="n">
        <v>118357943.4</v>
      </c>
      <c r="N532" s="2" t="n">
        <v>174617163.3</v>
      </c>
      <c r="O532" s="2" t="n">
        <v>0.6778139168178778</v>
      </c>
      <c r="P532" s="2" t="n">
        <v>0.01741008995622336</v>
      </c>
      <c r="Q532" s="2" t="n">
        <v>0.02693931157700848</v>
      </c>
      <c r="R532" s="2" t="n">
        <v>82.53</v>
      </c>
      <c r="S532" s="2" t="n">
        <v>82.56999999999999</v>
      </c>
      <c r="T532" s="2" t="b">
        <v>0</v>
      </c>
      <c r="U532" s="2" t="b">
        <v>0</v>
      </c>
      <c r="V532" s="2" t="n">
        <v>-0.152234467724355</v>
      </c>
      <c r="W532" s="2" t="n">
        <v>-0.1072567274582323</v>
      </c>
      <c r="X532" s="2" t="n">
        <v>1.316875955655126</v>
      </c>
      <c r="Y532" s="2" t="n">
        <v>0</v>
      </c>
      <c r="Z532" s="2" t="b">
        <v>0</v>
      </c>
      <c r="AA532" s="2" t="n">
        <v>0.06517761785840159</v>
      </c>
      <c r="AB532" s="2" t="n">
        <v>0.009802948040775972</v>
      </c>
      <c r="AC532" s="2" t="n">
        <v>0.9165832499165832</v>
      </c>
      <c r="AD532" s="2" t="n">
        <v>0.7040373707040374</v>
      </c>
      <c r="AE532" s="2" t="b">
        <v>1</v>
      </c>
      <c r="AF532" s="2" t="b">
        <v>1</v>
      </c>
      <c r="AG532" s="2" t="b">
        <v>1</v>
      </c>
      <c r="AH532" s="2" t="b">
        <v>0</v>
      </c>
      <c r="AI532" s="2" t="b">
        <v>0</v>
      </c>
      <c r="AJ532" s="2" t="b">
        <v>1</v>
      </c>
      <c r="AK532" s="2" t="b">
        <v>0</v>
      </c>
      <c r="AL532" s="2" t="n">
        <v>72</v>
      </c>
      <c r="AM532" s="2" t="inlineStr">
        <is>
          <t>回踩观察</t>
        </is>
      </c>
    </row>
    <row r="533">
      <c r="A533" s="2" t="inlineStr">
        <is>
          <t>002821</t>
        </is>
      </c>
      <c r="B533" s="2" t="inlineStr">
        <is>
          <t>凯莱英</t>
        </is>
      </c>
      <c r="C533" s="2" t="inlineStr">
        <is>
          <t>2026-04-24</t>
        </is>
      </c>
      <c r="D533" s="2" t="n">
        <v>117.08</v>
      </c>
      <c r="E533" s="2" t="n">
        <v>116.0935</v>
      </c>
      <c r="F533" s="2" t="n">
        <v>104.7601666666667</v>
      </c>
      <c r="G533" s="2" t="n">
        <v>100.4255833333333</v>
      </c>
      <c r="H533" s="2" t="n">
        <v>0.04096390943734574</v>
      </c>
      <c r="I533" s="2" t="n">
        <v>0.01874074146107452</v>
      </c>
      <c r="J533" s="2" t="n">
        <v>-0.03455100189659432</v>
      </c>
      <c r="K533" s="2" t="n">
        <v>0.2095041322314051</v>
      </c>
      <c r="L533" s="2" t="n">
        <v>0.1279383429672447</v>
      </c>
      <c r="M533" s="2" t="n">
        <v>828723521.6</v>
      </c>
      <c r="N533" s="2" t="n">
        <v>1431323052.35</v>
      </c>
      <c r="O533" s="2" t="n">
        <v>0.5789912488584396</v>
      </c>
      <c r="P533" s="2" t="n">
        <v>0.02295394365272622</v>
      </c>
      <c r="Q533" s="2" t="n">
        <v>0.03820361816921895</v>
      </c>
      <c r="R533" s="2" t="n">
        <v>129.8</v>
      </c>
      <c r="S533" s="2" t="n">
        <v>129.8</v>
      </c>
      <c r="T533" s="2" t="b">
        <v>0</v>
      </c>
      <c r="U533" s="2" t="b">
        <v>0</v>
      </c>
      <c r="V533" s="2" t="n">
        <v>-0.09799691833590152</v>
      </c>
      <c r="W533" s="2" t="n">
        <v>-0.1209632846427162</v>
      </c>
      <c r="X533" s="2" t="n">
        <v>1.163432961539728</v>
      </c>
      <c r="Y533" s="2" t="n">
        <v>0</v>
      </c>
      <c r="Z533" s="2" t="b">
        <v>0</v>
      </c>
      <c r="AA533" s="2" t="n">
        <v>0.06517761785840159</v>
      </c>
      <c r="AB533" s="2" t="n">
        <v>0.009802948040775972</v>
      </c>
      <c r="AC533" s="2" t="n">
        <v>0.9152485819152486</v>
      </c>
      <c r="AD533" s="2" t="n">
        <v>0.8465131798465132</v>
      </c>
      <c r="AE533" s="2" t="b">
        <v>1</v>
      </c>
      <c r="AF533" s="2" t="b">
        <v>1</v>
      </c>
      <c r="AG533" s="2" t="b">
        <v>1</v>
      </c>
      <c r="AH533" s="2" t="b">
        <v>0</v>
      </c>
      <c r="AI533" s="2" t="b">
        <v>0</v>
      </c>
      <c r="AJ533" s="2" t="b">
        <v>1</v>
      </c>
      <c r="AK533" s="2" t="b">
        <v>0</v>
      </c>
      <c r="AL533" s="2" t="n">
        <v>72</v>
      </c>
      <c r="AM533" s="2" t="inlineStr">
        <is>
          <t>回踩观察</t>
        </is>
      </c>
    </row>
    <row r="534">
      <c r="A534" s="2" t="inlineStr">
        <is>
          <t>600478</t>
        </is>
      </c>
      <c r="B534" s="2" t="inlineStr">
        <is>
          <t>科力远</t>
        </is>
      </c>
      <c r="C534" s="2" t="inlineStr">
        <is>
          <t>2026-04-24</t>
        </is>
      </c>
      <c r="D534" s="2" t="n">
        <v>7.73</v>
      </c>
      <c r="E534" s="2" t="n">
        <v>7.444</v>
      </c>
      <c r="F534" s="2" t="n">
        <v>7.410500000000001</v>
      </c>
      <c r="G534" s="2" t="n">
        <v>7.251583333333333</v>
      </c>
      <c r="H534" s="2" t="n">
        <v>0.02035501336440282</v>
      </c>
      <c r="I534" s="2" t="n">
        <v>0.00793416906580835</v>
      </c>
      <c r="J534" s="2" t="n">
        <v>0.04037685060565277</v>
      </c>
      <c r="K534" s="2" t="n">
        <v>0.07510431154381081</v>
      </c>
      <c r="L534" s="2" t="n">
        <v>0.04318488529014841</v>
      </c>
      <c r="M534" s="2" t="n">
        <v>360876087</v>
      </c>
      <c r="N534" s="2" t="n">
        <v>380549190.25</v>
      </c>
      <c r="O534" s="2" t="n">
        <v>0.9483033895379573</v>
      </c>
      <c r="P534" s="2" t="n">
        <v>0.02831182827573354</v>
      </c>
      <c r="Q534" s="2" t="n">
        <v>0.03071412194595399</v>
      </c>
      <c r="R534" s="2" t="n">
        <v>7.83</v>
      </c>
      <c r="S534" s="2" t="n">
        <v>8.550000000000001</v>
      </c>
      <c r="T534" s="2" t="b">
        <v>0</v>
      </c>
      <c r="U534" s="2" t="b">
        <v>0</v>
      </c>
      <c r="V534" s="2" t="n">
        <v>-0.09590643274853805</v>
      </c>
      <c r="W534" s="2" t="n">
        <v>-0.07824933687002655</v>
      </c>
      <c r="X534" s="2" t="n">
        <v>2.163384999095915</v>
      </c>
      <c r="Y534" s="2" t="n">
        <v>0</v>
      </c>
      <c r="Z534" s="2" t="b">
        <v>0</v>
      </c>
      <c r="AA534" s="2" t="n">
        <v>0.06517761785840159</v>
      </c>
      <c r="AB534" s="2" t="n">
        <v>0.009802948040775972</v>
      </c>
      <c r="AC534" s="2" t="n">
        <v>0.7310643977310644</v>
      </c>
      <c r="AD534" s="2" t="n">
        <v>0.7427427427427428</v>
      </c>
      <c r="AE534" s="2" t="b">
        <v>1</v>
      </c>
      <c r="AF534" s="2" t="b">
        <v>1</v>
      </c>
      <c r="AG534" s="2" t="b">
        <v>1</v>
      </c>
      <c r="AH534" s="2" t="b">
        <v>0</v>
      </c>
      <c r="AI534" s="2" t="b">
        <v>0</v>
      </c>
      <c r="AJ534" s="2" t="b">
        <v>1</v>
      </c>
      <c r="AK534" s="2" t="b">
        <v>0</v>
      </c>
      <c r="AL534" s="2" t="n">
        <v>72</v>
      </c>
      <c r="AM534" s="2" t="inlineStr">
        <is>
          <t>回踩观察</t>
        </is>
      </c>
    </row>
    <row r="535">
      <c r="A535" s="2" t="inlineStr">
        <is>
          <t>600998</t>
        </is>
      </c>
      <c r="B535" s="2" t="inlineStr">
        <is>
          <t>九州通</t>
        </is>
      </c>
      <c r="C535" s="2" t="inlineStr">
        <is>
          <t>2026-04-24</t>
        </is>
      </c>
      <c r="D535" s="2" t="n">
        <v>5.19</v>
      </c>
      <c r="E535" s="2" t="n">
        <v>5.1095</v>
      </c>
      <c r="F535" s="2" t="n">
        <v>5.070666666666667</v>
      </c>
      <c r="G535" s="2" t="n">
        <v>4.995833333333334</v>
      </c>
      <c r="H535" s="2" t="n">
        <v>0.01570420435344411</v>
      </c>
      <c r="I535" s="2" t="n">
        <v>0.001679122905211994</v>
      </c>
      <c r="J535" s="2" t="n">
        <v>0.009727626459144156</v>
      </c>
      <c r="K535" s="2" t="n">
        <v>0.07010309278350535</v>
      </c>
      <c r="L535" s="2" t="n">
        <v>0.02976190476190488</v>
      </c>
      <c r="M535" s="2" t="n">
        <v>188482292.2</v>
      </c>
      <c r="N535" s="2" t="n">
        <v>222097332.7</v>
      </c>
      <c r="O535" s="2" t="n">
        <v>0.848647257077122</v>
      </c>
      <c r="P535" s="2" t="n">
        <v>0.0069650558496484</v>
      </c>
      <c r="Q535" s="2" t="n">
        <v>0.008279760506762705</v>
      </c>
      <c r="R535" s="2" t="n">
        <v>5.26</v>
      </c>
      <c r="S535" s="2" t="n">
        <v>5.6</v>
      </c>
      <c r="T535" s="2" t="b">
        <v>0</v>
      </c>
      <c r="U535" s="2" t="b">
        <v>0</v>
      </c>
      <c r="V535" s="2" t="n">
        <v>-0.07321428571428557</v>
      </c>
      <c r="W535" s="2" t="n">
        <v>-0.02697495183044329</v>
      </c>
      <c r="X535" s="2" t="n">
        <v>2.688620193597692</v>
      </c>
      <c r="Y535" s="2" t="n">
        <v>0</v>
      </c>
      <c r="Z535" s="2" t="b">
        <v>0</v>
      </c>
      <c r="AA535" s="2" t="n">
        <v>0.06517761785840159</v>
      </c>
      <c r="AB535" s="2" t="n">
        <v>0.009802948040775972</v>
      </c>
      <c r="AC535" s="2" t="n">
        <v>0.7167167167167167</v>
      </c>
      <c r="AD535" s="2" t="n">
        <v>0.7183850517183851</v>
      </c>
      <c r="AE535" s="2" t="b">
        <v>1</v>
      </c>
      <c r="AF535" s="2" t="b">
        <v>1</v>
      </c>
      <c r="AG535" s="2" t="b">
        <v>1</v>
      </c>
      <c r="AH535" s="2" t="b">
        <v>0</v>
      </c>
      <c r="AI535" s="2" t="b">
        <v>0</v>
      </c>
      <c r="AJ535" s="2" t="b">
        <v>1</v>
      </c>
      <c r="AK535" s="2" t="b">
        <v>0</v>
      </c>
      <c r="AL535" s="2" t="n">
        <v>72</v>
      </c>
      <c r="AM535" s="2" t="inlineStr">
        <is>
          <t>回踩观察</t>
        </is>
      </c>
    </row>
    <row r="536">
      <c r="A536" s="2" t="inlineStr">
        <is>
          <t>603488</t>
        </is>
      </c>
      <c r="B536" s="2" t="inlineStr">
        <is>
          <t>展鹏科技</t>
        </is>
      </c>
      <c r="C536" s="2" t="inlineStr">
        <is>
          <t>2026-04-24</t>
        </is>
      </c>
      <c r="D536" s="2" t="n">
        <v>10.75</v>
      </c>
      <c r="E536" s="2" t="n">
        <v>10.7215</v>
      </c>
      <c r="F536" s="2" t="n">
        <v>10.27233333333333</v>
      </c>
      <c r="G536" s="2" t="n">
        <v>9.389000000000001</v>
      </c>
      <c r="H536" s="2" t="n">
        <v>0.03359683794466384</v>
      </c>
      <c r="I536" s="2" t="n">
        <v>0.007931446139757048</v>
      </c>
      <c r="J536" s="2" t="n">
        <v>-0.02978339350180503</v>
      </c>
      <c r="K536" s="2" t="n">
        <v>0.08585858585858586</v>
      </c>
      <c r="L536" s="2" t="n">
        <v>0.06965174129353224</v>
      </c>
      <c r="M536" s="2" t="n">
        <v>89812726.8</v>
      </c>
      <c r="N536" s="2" t="n">
        <v>98566903.25</v>
      </c>
      <c r="O536" s="2" t="n">
        <v>0.9111854368824355</v>
      </c>
      <c r="P536" s="2" t="n">
        <v>0.02755545010309238</v>
      </c>
      <c r="Q536" s="2" t="n">
        <v>0.03137092176716466</v>
      </c>
      <c r="R536" s="2" t="n">
        <v>11.74</v>
      </c>
      <c r="S536" s="2" t="n">
        <v>11.74</v>
      </c>
      <c r="T536" s="2" t="b">
        <v>0</v>
      </c>
      <c r="U536" s="2" t="b">
        <v>0</v>
      </c>
      <c r="V536" s="2" t="n">
        <v>-0.08432708688245316</v>
      </c>
      <c r="W536" s="2" t="n">
        <v>-0.04782993799822843</v>
      </c>
      <c r="X536" s="2" t="n">
        <v>1.96589778068474</v>
      </c>
      <c r="Y536" s="2" t="n">
        <v>0</v>
      </c>
      <c r="Z536" s="2" t="b">
        <v>0</v>
      </c>
      <c r="AA536" s="2" t="n">
        <v>0.06517761785840159</v>
      </c>
      <c r="AB536" s="2" t="n">
        <v>0.009802948040775972</v>
      </c>
      <c r="AC536" s="2" t="n">
        <v>0.7607607607607607</v>
      </c>
      <c r="AD536" s="2" t="n">
        <v>0.7817817817817818</v>
      </c>
      <c r="AE536" s="2" t="b">
        <v>1</v>
      </c>
      <c r="AF536" s="2" t="b">
        <v>1</v>
      </c>
      <c r="AG536" s="2" t="b">
        <v>1</v>
      </c>
      <c r="AH536" s="2" t="b">
        <v>0</v>
      </c>
      <c r="AI536" s="2" t="b">
        <v>0</v>
      </c>
      <c r="AJ536" s="2" t="b">
        <v>1</v>
      </c>
      <c r="AK536" s="2" t="b">
        <v>0</v>
      </c>
      <c r="AL536" s="2" t="n">
        <v>72</v>
      </c>
      <c r="AM536" s="2" t="inlineStr">
        <is>
          <t>回踩观察</t>
        </is>
      </c>
    </row>
    <row r="537">
      <c r="A537" s="2" t="inlineStr">
        <is>
          <t>603489</t>
        </is>
      </c>
      <c r="B537" s="2" t="inlineStr">
        <is>
          <t>八方股份</t>
        </is>
      </c>
      <c r="C537" s="2" t="inlineStr">
        <is>
          <t>2026-04-24</t>
        </is>
      </c>
      <c r="D537" s="2" t="n">
        <v>34.35</v>
      </c>
      <c r="E537" s="2" t="n">
        <v>33.573</v>
      </c>
      <c r="F537" s="2" t="n">
        <v>32.29233333333334</v>
      </c>
      <c r="G537" s="2" t="n">
        <v>31.2715</v>
      </c>
      <c r="H537" s="2" t="n">
        <v>0.03168213385778373</v>
      </c>
      <c r="I537" s="2" t="n">
        <v>0.01942524018478209</v>
      </c>
      <c r="J537" s="2" t="n">
        <v>0.05529953917050712</v>
      </c>
      <c r="K537" s="2" t="n">
        <v>0.07849293563579285</v>
      </c>
      <c r="L537" s="2" t="n">
        <v>0.05692307692307708</v>
      </c>
      <c r="M537" s="2" t="n">
        <v>259792393.8</v>
      </c>
      <c r="N537" s="2" t="n">
        <v>160852416.1</v>
      </c>
      <c r="O537" s="2" t="n">
        <v>1.615097864855758</v>
      </c>
      <c r="P537" s="2" t="n">
        <v>0.03039398101711544</v>
      </c>
      <c r="Q537" s="2" t="n">
        <v>0.02000246686124591</v>
      </c>
      <c r="R537" s="2" t="n">
        <v>38.8</v>
      </c>
      <c r="S537" s="2" t="n">
        <v>38.8</v>
      </c>
      <c r="T537" s="2" t="b">
        <v>0</v>
      </c>
      <c r="U537" s="2" t="b">
        <v>0</v>
      </c>
      <c r="V537" s="2" t="n">
        <v>-0.1146907216494845</v>
      </c>
      <c r="W537" s="2" t="n">
        <v>-0.112580834803057</v>
      </c>
      <c r="X537" s="2" t="n">
        <v>0.8064641895104825</v>
      </c>
      <c r="Y537" s="2" t="n">
        <v>1</v>
      </c>
      <c r="Z537" s="2" t="b">
        <v>0</v>
      </c>
      <c r="AA537" s="2" t="n">
        <v>0.06517761785840159</v>
      </c>
      <c r="AB537" s="2" t="n">
        <v>0.009802948040775972</v>
      </c>
      <c r="AC537" s="2" t="n">
        <v>0.7427427427427428</v>
      </c>
      <c r="AD537" s="2" t="n">
        <v>0.7627627627627628</v>
      </c>
      <c r="AE537" s="2" t="b">
        <v>1</v>
      </c>
      <c r="AF537" s="2" t="b">
        <v>1</v>
      </c>
      <c r="AG537" s="2" t="b">
        <v>1</v>
      </c>
      <c r="AH537" s="2" t="b">
        <v>1</v>
      </c>
      <c r="AI537" s="2" t="b">
        <v>0</v>
      </c>
      <c r="AJ537" s="2" t="b">
        <v>1</v>
      </c>
      <c r="AK537" s="2" t="b">
        <v>0</v>
      </c>
      <c r="AL537" s="2" t="n">
        <v>72</v>
      </c>
      <c r="AM537" s="2" t="inlineStr">
        <is>
          <t>回踩观察</t>
        </is>
      </c>
    </row>
    <row r="538">
      <c r="A538" s="2" t="inlineStr">
        <is>
          <t>603507</t>
        </is>
      </c>
      <c r="B538" s="2" t="inlineStr">
        <is>
          <t>振江股份</t>
        </is>
      </c>
      <c r="C538" s="2" t="inlineStr">
        <is>
          <t>2026-04-24</t>
        </is>
      </c>
      <c r="D538" s="2" t="n">
        <v>44.97</v>
      </c>
      <c r="E538" s="2" t="n">
        <v>44.212</v>
      </c>
      <c r="F538" s="2" t="n">
        <v>36.8095</v>
      </c>
      <c r="G538" s="2" t="n">
        <v>31.02141666666667</v>
      </c>
      <c r="H538" s="2" t="n">
        <v>0.04142179090063247</v>
      </c>
      <c r="I538" s="2" t="n">
        <v>0.08480728519433556</v>
      </c>
      <c r="J538" s="2" t="n">
        <v>-0.04805249788314991</v>
      </c>
      <c r="K538" s="2" t="n">
        <v>0.1428208386277001</v>
      </c>
      <c r="L538" s="2" t="n">
        <v>0.6222943722943723</v>
      </c>
      <c r="M538" s="2" t="n">
        <v>604488141.6</v>
      </c>
      <c r="N538" s="2" t="n">
        <v>631221507.3</v>
      </c>
      <c r="O538" s="2" t="n">
        <v>0.9576482021115696</v>
      </c>
      <c r="P538" s="2" t="n">
        <v>0.0735757543089333</v>
      </c>
      <c r="Q538" s="2" t="n">
        <v>0.07919408455326472</v>
      </c>
      <c r="R538" s="2" t="n">
        <v>48.04</v>
      </c>
      <c r="S538" s="2" t="n">
        <v>48.04</v>
      </c>
      <c r="T538" s="2" t="b">
        <v>0</v>
      </c>
      <c r="U538" s="2" t="b">
        <v>0</v>
      </c>
      <c r="V538" s="2" t="n">
        <v>-0.06390507910074938</v>
      </c>
      <c r="W538" s="2" t="n">
        <v>-0.0686094538779255</v>
      </c>
      <c r="X538" s="2" t="n">
        <v>0.8384574848452677</v>
      </c>
      <c r="Y538" s="2" t="n">
        <v>0</v>
      </c>
      <c r="Z538" s="2" t="b">
        <v>0</v>
      </c>
      <c r="AA538" s="2" t="n">
        <v>0.06517761785840159</v>
      </c>
      <c r="AB538" s="2" t="n">
        <v>0.009802948040775972</v>
      </c>
      <c r="AC538" s="2" t="n">
        <v>0.8585251918585252</v>
      </c>
      <c r="AD538" s="2" t="n">
        <v>0.9753086419753086</v>
      </c>
      <c r="AE538" s="2" t="b">
        <v>1</v>
      </c>
      <c r="AF538" s="2" t="b">
        <v>1</v>
      </c>
      <c r="AG538" s="2" t="b">
        <v>1</v>
      </c>
      <c r="AH538" s="2" t="b">
        <v>0</v>
      </c>
      <c r="AI538" s="2" t="b">
        <v>0</v>
      </c>
      <c r="AJ538" s="2" t="b">
        <v>1</v>
      </c>
      <c r="AK538" s="2" t="b">
        <v>0</v>
      </c>
      <c r="AL538" s="2" t="n">
        <v>72</v>
      </c>
      <c r="AM538" s="2" t="inlineStr">
        <is>
          <t>回踩观察</t>
        </is>
      </c>
    </row>
    <row r="539">
      <c r="A539" s="2" t="inlineStr">
        <is>
          <t>600023</t>
        </is>
      </c>
      <c r="B539" s="2" t="inlineStr">
        <is>
          <t>浙能电力</t>
        </is>
      </c>
      <c r="C539" s="2" t="inlineStr">
        <is>
          <t>2026-04-24</t>
        </is>
      </c>
      <c r="D539" s="2" t="n">
        <v>5.8</v>
      </c>
      <c r="E539" s="2" t="n">
        <v>5.5565</v>
      </c>
      <c r="F539" s="2" t="n">
        <v>5.3365</v>
      </c>
      <c r="G539" s="2" t="n">
        <v>5.228666666666667</v>
      </c>
      <c r="H539" s="2" t="n">
        <v>0.01340507021703452</v>
      </c>
      <c r="I539" s="2" t="n">
        <v>0.02003822873526606</v>
      </c>
      <c r="J539" s="2" t="n">
        <v>0.06032906764168189</v>
      </c>
      <c r="K539" s="2" t="n">
        <v>0.02473498233215543</v>
      </c>
      <c r="L539" s="2" t="n">
        <v>0.1646586345381524</v>
      </c>
      <c r="M539" s="2" t="n">
        <v>405325691.4</v>
      </c>
      <c r="N539" s="2" t="n">
        <v>380520362.65</v>
      </c>
      <c r="O539" s="2" t="n">
        <v>1.065187914195319</v>
      </c>
      <c r="P539" s="2" t="n">
        <v>0.005279929052600399</v>
      </c>
      <c r="Q539" s="2" t="n">
        <v>0.005104767149237429</v>
      </c>
      <c r="R539" s="2" t="n">
        <v>5.87</v>
      </c>
      <c r="S539" s="2" t="n">
        <v>5.87</v>
      </c>
      <c r="T539" s="2" t="b">
        <v>0</v>
      </c>
      <c r="U539" s="2" t="b">
        <v>0</v>
      </c>
      <c r="V539" s="2" t="n">
        <v>-0.01192504258943783</v>
      </c>
      <c r="W539" s="2" t="n">
        <v>-0.05253940455341499</v>
      </c>
      <c r="X539" s="2" t="n">
        <v>2.595647812661117</v>
      </c>
      <c r="Y539" s="2" t="n">
        <v>0</v>
      </c>
      <c r="Z539" s="2" t="b">
        <v>0</v>
      </c>
      <c r="AA539" s="2" t="n">
        <v>0.06517761785840159</v>
      </c>
      <c r="AB539" s="2" t="n">
        <v>0.009802948040775972</v>
      </c>
      <c r="AC539" s="2" t="n">
        <v>0.5508842175508842</v>
      </c>
      <c r="AD539" s="2" t="n">
        <v>0.8735402068735402</v>
      </c>
      <c r="AE539" s="2" t="b">
        <v>1</v>
      </c>
      <c r="AF539" s="2" t="b">
        <v>1</v>
      </c>
      <c r="AG539" s="2" t="b">
        <v>0</v>
      </c>
      <c r="AH539" s="2" t="b">
        <v>0</v>
      </c>
      <c r="AI539" s="2" t="b">
        <v>1</v>
      </c>
      <c r="AJ539" s="2" t="b">
        <v>1</v>
      </c>
      <c r="AK539" s="2" t="b">
        <v>0</v>
      </c>
      <c r="AL539" s="2" t="n">
        <v>71</v>
      </c>
      <c r="AM539" s="2" t="inlineStr">
        <is>
          <t>回踩观察</t>
        </is>
      </c>
    </row>
    <row r="540">
      <c r="A540" s="2" t="inlineStr">
        <is>
          <t>600749</t>
        </is>
      </c>
      <c r="B540" s="2" t="inlineStr">
        <is>
          <t>西藏旅游</t>
        </is>
      </c>
      <c r="C540" s="2" t="inlineStr">
        <is>
          <t>2026-04-24</t>
        </is>
      </c>
      <c r="D540" s="2" t="n">
        <v>18.3</v>
      </c>
      <c r="E540" s="2" t="n">
        <v>17.8215</v>
      </c>
      <c r="F540" s="2" t="n">
        <v>16.91233333333333</v>
      </c>
      <c r="G540" s="2" t="n">
        <v>17.20133333333333</v>
      </c>
      <c r="H540" s="2" t="n">
        <v>0.06527391733165944</v>
      </c>
      <c r="I540" s="2" t="n">
        <v>0.02160518685567014</v>
      </c>
      <c r="J540" s="2" t="n">
        <v>0.07710417892878185</v>
      </c>
      <c r="K540" s="2" t="n">
        <v>0.1523929471032746</v>
      </c>
      <c r="L540" s="2" t="n">
        <v>0.0614849187935036</v>
      </c>
      <c r="M540" s="2" t="n">
        <v>720551674</v>
      </c>
      <c r="N540" s="2" t="n">
        <v>398728830.6</v>
      </c>
      <c r="O540" s="2" t="n">
        <v>1.807122080727713</v>
      </c>
      <c r="P540" s="2" t="n">
        <v>0.1559315558935765</v>
      </c>
      <c r="Q540" s="2" t="n">
        <v>0.09227915996596078</v>
      </c>
      <c r="R540" s="2" t="n">
        <v>22</v>
      </c>
      <c r="S540" s="2" t="n">
        <v>22</v>
      </c>
      <c r="T540" s="2" t="b">
        <v>0</v>
      </c>
      <c r="U540" s="2" t="b">
        <v>0</v>
      </c>
      <c r="V540" s="2" t="n">
        <v>-0.1681818181818181</v>
      </c>
      <c r="W540" s="2" t="n">
        <v>-0.1281562648880418</v>
      </c>
      <c r="X540" s="2" t="n">
        <v>1.269927827813617</v>
      </c>
      <c r="Y540" s="2" t="n">
        <v>0</v>
      </c>
      <c r="Z540" s="2" t="b">
        <v>0</v>
      </c>
      <c r="AA540" s="2" t="n">
        <v>0.06517761785840159</v>
      </c>
      <c r="AB540" s="2" t="n">
        <v>0.009802948040775972</v>
      </c>
      <c r="AC540" s="2" t="n">
        <v>0.8692025358692025</v>
      </c>
      <c r="AD540" s="2" t="n">
        <v>0.7694361027694361</v>
      </c>
      <c r="AE540" s="2" t="b">
        <v>1</v>
      </c>
      <c r="AF540" s="2" t="b">
        <v>0</v>
      </c>
      <c r="AG540" s="2" t="b">
        <v>1</v>
      </c>
      <c r="AH540" s="2" t="b">
        <v>1</v>
      </c>
      <c r="AI540" s="2" t="b">
        <v>0</v>
      </c>
      <c r="AJ540" s="2" t="b">
        <v>1</v>
      </c>
      <c r="AK540" s="2" t="b">
        <v>0</v>
      </c>
      <c r="AL540" s="2" t="n">
        <v>71</v>
      </c>
      <c r="AM540" s="2" t="inlineStr">
        <is>
          <t>回踩观察</t>
        </is>
      </c>
    </row>
    <row r="541">
      <c r="A541" s="2" t="inlineStr">
        <is>
          <t>600926</t>
        </is>
      </c>
      <c r="B541" s="2" t="inlineStr">
        <is>
          <t>杭州银行</t>
        </is>
      </c>
      <c r="C541" s="2" t="inlineStr">
        <is>
          <t>2026-04-24</t>
        </is>
      </c>
      <c r="D541" s="2" t="n">
        <v>16.82</v>
      </c>
      <c r="E541" s="2" t="n">
        <v>16.7505</v>
      </c>
      <c r="F541" s="2" t="n">
        <v>16.32066666666667</v>
      </c>
      <c r="G541" s="2" t="n">
        <v>15.77508333333333</v>
      </c>
      <c r="H541" s="2" t="n">
        <v>0.0111067515769776</v>
      </c>
      <c r="I541" s="2" t="n">
        <v>0.01784693421476602</v>
      </c>
      <c r="J541" s="2" t="n">
        <v>-0.002372479240806635</v>
      </c>
      <c r="K541" s="2" t="n">
        <v>0.02498476538695926</v>
      </c>
      <c r="L541" s="2" t="n">
        <v>0.1265907568653717</v>
      </c>
      <c r="M541" s="2" t="n">
        <v>491860933</v>
      </c>
      <c r="N541" s="2" t="n">
        <v>428992314.8</v>
      </c>
      <c r="O541" s="2" t="n">
        <v>1.146549520891324</v>
      </c>
      <c r="P541" s="2" t="n">
        <v>0.00394174508986522</v>
      </c>
      <c r="Q541" s="2" t="n">
        <v>0.003470474452645985</v>
      </c>
      <c r="R541" s="2" t="n">
        <v>17.28</v>
      </c>
      <c r="S541" s="2" t="n">
        <v>17.28</v>
      </c>
      <c r="T541" s="2" t="b">
        <v>0</v>
      </c>
      <c r="U541" s="2" t="b">
        <v>0</v>
      </c>
      <c r="V541" s="2" t="n">
        <v>-0.02662037037037046</v>
      </c>
      <c r="W541" s="2" t="n">
        <v>-0.01809690601284286</v>
      </c>
      <c r="X541" s="2" t="n">
        <v>1.964286862400974</v>
      </c>
      <c r="Y541" s="2" t="n">
        <v>0</v>
      </c>
      <c r="Z541" s="2" t="b">
        <v>0</v>
      </c>
      <c r="AA541" s="2" t="n">
        <v>0.06517761785840159</v>
      </c>
      <c r="AB541" s="2" t="n">
        <v>0.009802948040775972</v>
      </c>
      <c r="AC541" s="2" t="n">
        <v>0.5522188855522189</v>
      </c>
      <c r="AD541" s="2" t="n">
        <v>0.8448448448448449</v>
      </c>
      <c r="AE541" s="2" t="b">
        <v>1</v>
      </c>
      <c r="AF541" s="2" t="b">
        <v>1</v>
      </c>
      <c r="AG541" s="2" t="b">
        <v>0</v>
      </c>
      <c r="AH541" s="2" t="b">
        <v>0</v>
      </c>
      <c r="AI541" s="2" t="b">
        <v>1</v>
      </c>
      <c r="AJ541" s="2" t="b">
        <v>1</v>
      </c>
      <c r="AK541" s="2" t="b">
        <v>0</v>
      </c>
      <c r="AL541" s="2" t="n">
        <v>71</v>
      </c>
      <c r="AM541" s="2" t="inlineStr">
        <is>
          <t>回踩观察</t>
        </is>
      </c>
    </row>
    <row r="542">
      <c r="A542" s="2" t="inlineStr">
        <is>
          <t>603269</t>
        </is>
      </c>
      <c r="B542" s="2" t="inlineStr">
        <is>
          <t>海鸥股份</t>
        </is>
      </c>
      <c r="C542" s="2" t="inlineStr">
        <is>
          <t>2026-04-24</t>
        </is>
      </c>
      <c r="D542" s="2" t="n">
        <v>14.72</v>
      </c>
      <c r="E542" s="2" t="n">
        <v>14.5315</v>
      </c>
      <c r="F542" s="2" t="n">
        <v>14.16483333333333</v>
      </c>
      <c r="G542" s="2" t="n">
        <v>13.42583333333333</v>
      </c>
      <c r="H542" s="2" t="n">
        <v>0.02161839145106859</v>
      </c>
      <c r="I542" s="2" t="n">
        <v>0.02429706048955671</v>
      </c>
      <c r="J542" s="2" t="n">
        <v>0.02009702009702008</v>
      </c>
      <c r="K542" s="2" t="n">
        <v>0.06666666666666665</v>
      </c>
      <c r="L542" s="2" t="n">
        <v>0.1009723261032163</v>
      </c>
      <c r="M542" s="2" t="n">
        <v>310054725.8</v>
      </c>
      <c r="N542" s="2" t="n">
        <v>278129971.85</v>
      </c>
      <c r="O542" s="2" t="n">
        <v>1.114783580272383</v>
      </c>
      <c r="P542" s="2" t="n">
        <v>0.06493342703708821</v>
      </c>
      <c r="Q542" s="2" t="n">
        <v>0.06004186719345357</v>
      </c>
      <c r="R542" s="2" t="n">
        <v>16.67</v>
      </c>
      <c r="S542" s="2" t="n">
        <v>19.24</v>
      </c>
      <c r="T542" s="2" t="b">
        <v>0</v>
      </c>
      <c r="U542" s="2" t="b">
        <v>0</v>
      </c>
      <c r="V542" s="2" t="n">
        <v>-0.2349272349272349</v>
      </c>
      <c r="W542" s="2" t="n">
        <v>-0.08057464084946908</v>
      </c>
      <c r="X542" s="2" t="n">
        <v>0.8608199883379637</v>
      </c>
      <c r="Y542" s="2" t="n">
        <v>0</v>
      </c>
      <c r="Z542" s="2" t="b">
        <v>0</v>
      </c>
      <c r="AA542" s="2" t="n">
        <v>0.06517761785840159</v>
      </c>
      <c r="AB542" s="2" t="n">
        <v>0.009802948040775972</v>
      </c>
      <c r="AC542" s="2" t="n">
        <v>0.7087087087087087</v>
      </c>
      <c r="AD542" s="2" t="n">
        <v>0.8188188188188188</v>
      </c>
      <c r="AE542" s="2" t="b">
        <v>1</v>
      </c>
      <c r="AF542" s="2" t="b">
        <v>1</v>
      </c>
      <c r="AG542" s="2" t="b">
        <v>1</v>
      </c>
      <c r="AH542" s="2" t="b">
        <v>0</v>
      </c>
      <c r="AI542" s="2" t="b">
        <v>0</v>
      </c>
      <c r="AJ542" s="2" t="b">
        <v>1</v>
      </c>
      <c r="AK542" s="2" t="b">
        <v>0</v>
      </c>
      <c r="AL542" s="2" t="n">
        <v>71</v>
      </c>
      <c r="AM542" s="2" t="inlineStr">
        <is>
          <t>回踩观察</t>
        </is>
      </c>
    </row>
    <row r="543">
      <c r="A543" s="2" t="inlineStr">
        <is>
          <t>605299</t>
        </is>
      </c>
      <c r="B543" s="2" t="inlineStr">
        <is>
          <t>舒华体育</t>
        </is>
      </c>
      <c r="C543" s="2" t="inlineStr">
        <is>
          <t>2026-04-24</t>
        </is>
      </c>
      <c r="D543" s="2" t="n">
        <v>20.74</v>
      </c>
      <c r="E543" s="2" t="n">
        <v>20.1755</v>
      </c>
      <c r="F543" s="2" t="n">
        <v>15.17216666666667</v>
      </c>
      <c r="G543" s="2" t="n">
        <v>13.11541666666667</v>
      </c>
      <c r="H543" s="2" t="n">
        <v>0.05564566764336543</v>
      </c>
      <c r="I543" s="2" t="n">
        <v>0.08952401469725801</v>
      </c>
      <c r="J543" s="2" t="n">
        <v>0.06907216494845358</v>
      </c>
      <c r="K543" s="2" t="n">
        <v>0.196078431372549</v>
      </c>
      <c r="L543" s="2" t="n">
        <v>0.6052631578947367</v>
      </c>
      <c r="M543" s="2" t="n">
        <v>883838492.8</v>
      </c>
      <c r="N543" s="2" t="n">
        <v>1022524062.4</v>
      </c>
      <c r="O543" s="2" t="n">
        <v>0.8643693828832874</v>
      </c>
      <c r="P543" s="2" t="n">
        <v>0.1045813616533355</v>
      </c>
      <c r="Q543" s="2" t="n">
        <v>0.1221049169386315</v>
      </c>
      <c r="R543" s="2" t="n">
        <v>23.76</v>
      </c>
      <c r="S543" s="2" t="n">
        <v>23.76</v>
      </c>
      <c r="T543" s="2" t="b">
        <v>0</v>
      </c>
      <c r="U543" s="2" t="b">
        <v>0</v>
      </c>
      <c r="V543" s="2" t="n">
        <v>-0.1271043771043773</v>
      </c>
      <c r="W543" s="2" t="n">
        <v>-0.2227571115973742</v>
      </c>
      <c r="X543" s="2" t="n">
        <v>1.885184335861039</v>
      </c>
      <c r="Y543" s="2" t="n">
        <v>1</v>
      </c>
      <c r="Z543" s="2" t="b">
        <v>0</v>
      </c>
      <c r="AA543" s="2" t="n">
        <v>0.06517761785840159</v>
      </c>
      <c r="AB543" s="2" t="n">
        <v>0.009802948040775972</v>
      </c>
      <c r="AC543" s="2" t="n">
        <v>0.9079079079079079</v>
      </c>
      <c r="AD543" s="2" t="n">
        <v>0.973973973973974</v>
      </c>
      <c r="AE543" s="2" t="b">
        <v>1</v>
      </c>
      <c r="AF543" s="2" t="b">
        <v>1</v>
      </c>
      <c r="AG543" s="2" t="b">
        <v>1</v>
      </c>
      <c r="AH543" s="2" t="b">
        <v>0</v>
      </c>
      <c r="AI543" s="2" t="b">
        <v>0</v>
      </c>
      <c r="AJ543" s="2" t="b">
        <v>0</v>
      </c>
      <c r="AK543" s="2" t="b">
        <v>0</v>
      </c>
      <c r="AL543" s="2" t="n">
        <v>71</v>
      </c>
      <c r="AM543" s="2" t="inlineStr">
        <is>
          <t>回踩观察</t>
        </is>
      </c>
    </row>
    <row r="544">
      <c r="A544" s="2" t="inlineStr">
        <is>
          <t>000550</t>
        </is>
      </c>
      <c r="B544" s="2" t="inlineStr">
        <is>
          <t>江铃汽车</t>
        </is>
      </c>
      <c r="C544" s="2" t="inlineStr">
        <is>
          <t>2026-04-24</t>
        </is>
      </c>
      <c r="D544" s="2" t="n">
        <v>18.95</v>
      </c>
      <c r="E544" s="2" t="n">
        <v>18.663</v>
      </c>
      <c r="F544" s="2" t="n">
        <v>18.192</v>
      </c>
      <c r="G544" s="2" t="n">
        <v>18.50366666666667</v>
      </c>
      <c r="H544" s="2" t="n">
        <v>0.02800958440056167</v>
      </c>
      <c r="I544" s="2" t="n">
        <v>0.008202172467302038</v>
      </c>
      <c r="J544" s="2" t="n">
        <v>0.01012793176972271</v>
      </c>
      <c r="K544" s="2" t="n">
        <v>0.08533791523482237</v>
      </c>
      <c r="L544" s="2" t="n">
        <v>0.05453533667223143</v>
      </c>
      <c r="M544" s="2" t="n">
        <v>84961040.59999999</v>
      </c>
      <c r="N544" s="2" t="n">
        <v>108620875.45</v>
      </c>
      <c r="O544" s="2" t="n">
        <v>0.7821796707862935</v>
      </c>
      <c r="P544" s="2" t="n">
        <v>0.008547893740415376</v>
      </c>
      <c r="Q544" s="2" t="n">
        <v>0.01120646354120893</v>
      </c>
      <c r="R544" s="2" t="n">
        <v>19.52</v>
      </c>
      <c r="S544" s="2" t="n">
        <v>19.52</v>
      </c>
      <c r="T544" s="2" t="b">
        <v>0</v>
      </c>
      <c r="U544" s="2" t="b">
        <v>0</v>
      </c>
      <c r="V544" s="2" t="n">
        <v>-0.02920081967213117</v>
      </c>
      <c r="W544" s="2" t="n">
        <v>-0.03905013192612128</v>
      </c>
      <c r="X544" s="2" t="n">
        <v>1.912249115578025</v>
      </c>
      <c r="Y544" s="2" t="n">
        <v>0</v>
      </c>
      <c r="Z544" s="2" t="b">
        <v>0</v>
      </c>
      <c r="AA544" s="2" t="n">
        <v>0.06517761785840159</v>
      </c>
      <c r="AB544" s="2" t="n">
        <v>0.009802948040775972</v>
      </c>
      <c r="AC544" s="2" t="n">
        <v>0.7590924257590924</v>
      </c>
      <c r="AD544" s="2" t="n">
        <v>0.7580914247580914</v>
      </c>
      <c r="AE544" s="2" t="b">
        <v>1</v>
      </c>
      <c r="AF544" s="2" t="b">
        <v>0</v>
      </c>
      <c r="AG544" s="2" t="b">
        <v>1</v>
      </c>
      <c r="AH544" s="2" t="b">
        <v>0</v>
      </c>
      <c r="AI544" s="2" t="b">
        <v>1</v>
      </c>
      <c r="AJ544" s="2" t="b">
        <v>1</v>
      </c>
      <c r="AK544" s="2" t="b">
        <v>0</v>
      </c>
      <c r="AL544" s="2" t="n">
        <v>70</v>
      </c>
      <c r="AM544" s="2" t="inlineStr">
        <is>
          <t>回踩观察</t>
        </is>
      </c>
    </row>
    <row r="545">
      <c r="A545" s="2" t="inlineStr">
        <is>
          <t>000800</t>
        </is>
      </c>
      <c r="B545" s="2" t="inlineStr">
        <is>
          <t>一汽解放</t>
        </is>
      </c>
      <c r="C545" s="2" t="inlineStr">
        <is>
          <t>2026-04-24</t>
        </is>
      </c>
      <c r="D545" s="2" t="n">
        <v>7.04</v>
      </c>
      <c r="E545" s="2" t="n">
        <v>6.87</v>
      </c>
      <c r="F545" s="2" t="n">
        <v>6.843333333333333</v>
      </c>
      <c r="G545" s="2" t="n">
        <v>6.927833333333334</v>
      </c>
      <c r="H545" s="2" t="n">
        <v>0.02338745717265001</v>
      </c>
      <c r="I545" s="2" t="n">
        <v>0.005116153827323666</v>
      </c>
      <c r="J545" s="2" t="n">
        <v>0.008595988538681931</v>
      </c>
      <c r="K545" s="2" t="n">
        <v>0.07975460122699385</v>
      </c>
      <c r="L545" s="2" t="n">
        <v>0.02028985507246372</v>
      </c>
      <c r="M545" s="2" t="n">
        <v>89480722.59999999</v>
      </c>
      <c r="N545" s="2" t="n">
        <v>128860093.35</v>
      </c>
      <c r="O545" s="2" t="n">
        <v>0.6944021246124605</v>
      </c>
      <c r="P545" s="2" t="n">
        <v>0.00259041377219776</v>
      </c>
      <c r="Q545" s="2" t="n">
        <v>0.00380788179841673</v>
      </c>
      <c r="R545" s="2" t="n">
        <v>7.21</v>
      </c>
      <c r="S545" s="2" t="n">
        <v>7.21</v>
      </c>
      <c r="T545" s="2" t="b">
        <v>0</v>
      </c>
      <c r="U545" s="2" t="b">
        <v>0</v>
      </c>
      <c r="V545" s="2" t="n">
        <v>-0.02357836338418862</v>
      </c>
      <c r="W545" s="2" t="n">
        <v>-0.02649930264993017</v>
      </c>
      <c r="X545" s="2" t="n">
        <v>1.570754855218739</v>
      </c>
      <c r="Y545" s="2" t="n">
        <v>0</v>
      </c>
      <c r="Z545" s="2" t="b">
        <v>0</v>
      </c>
      <c r="AA545" s="2" t="n">
        <v>0.06517761785840159</v>
      </c>
      <c r="AB545" s="2" t="n">
        <v>0.009802948040775972</v>
      </c>
      <c r="AC545" s="2" t="n">
        <v>0.7475809142475809</v>
      </c>
      <c r="AD545" s="2" t="n">
        <v>0.7030363697030364</v>
      </c>
      <c r="AE545" s="2" t="b">
        <v>1</v>
      </c>
      <c r="AF545" s="2" t="b">
        <v>0</v>
      </c>
      <c r="AG545" s="2" t="b">
        <v>1</v>
      </c>
      <c r="AH545" s="2" t="b">
        <v>0</v>
      </c>
      <c r="AI545" s="2" t="b">
        <v>1</v>
      </c>
      <c r="AJ545" s="2" t="b">
        <v>1</v>
      </c>
      <c r="AK545" s="2" t="b">
        <v>0</v>
      </c>
      <c r="AL545" s="2" t="n">
        <v>70</v>
      </c>
      <c r="AM545" s="2" t="inlineStr">
        <is>
          <t>回踩观察</t>
        </is>
      </c>
    </row>
    <row r="546">
      <c r="A546" s="2" t="inlineStr">
        <is>
          <t>002051</t>
        </is>
      </c>
      <c r="B546" s="2" t="inlineStr">
        <is>
          <t>中工国际</t>
        </is>
      </c>
      <c r="C546" s="2" t="inlineStr">
        <is>
          <t>2026-04-24</t>
        </is>
      </c>
      <c r="D546" s="2" t="n">
        <v>10.65</v>
      </c>
      <c r="E546" s="2" t="n">
        <v>10.5785</v>
      </c>
      <c r="F546" s="2" t="n">
        <v>9.372666666666667</v>
      </c>
      <c r="G546" s="2" t="n">
        <v>9.092916666666666</v>
      </c>
      <c r="H546" s="2" t="n">
        <v>0.07172888911402664</v>
      </c>
      <c r="I546" s="2" t="n">
        <v>0.04775212863078293</v>
      </c>
      <c r="J546" s="2" t="n">
        <v>-0.00745573159366264</v>
      </c>
      <c r="K546" s="2" t="n">
        <v>0.2227324913892077</v>
      </c>
      <c r="L546" s="2" t="n">
        <v>0.2255466052934409</v>
      </c>
      <c r="M546" s="2" t="n">
        <v>1146206045.4</v>
      </c>
      <c r="N546" s="2" t="n">
        <v>1199143448.65</v>
      </c>
      <c r="O546" s="2" t="n">
        <v>0.9558539861852249</v>
      </c>
      <c r="P546" s="2" t="n">
        <v>0.0810211044427412</v>
      </c>
      <c r="Q546" s="2" t="n">
        <v>0.08862823446931259</v>
      </c>
      <c r="R546" s="2" t="n">
        <v>12.68</v>
      </c>
      <c r="S546" s="2" t="n">
        <v>12.68</v>
      </c>
      <c r="T546" s="2" t="b">
        <v>0</v>
      </c>
      <c r="U546" s="2" t="b">
        <v>0</v>
      </c>
      <c r="V546" s="2" t="n">
        <v>-0.1600946372239748</v>
      </c>
      <c r="W546" s="2" t="n">
        <v>-0.1465741543798785</v>
      </c>
      <c r="X546" s="2" t="n">
        <v>0.6226071152138725</v>
      </c>
      <c r="Y546" s="2" t="n">
        <v>0</v>
      </c>
      <c r="Z546" s="2" t="b">
        <v>0</v>
      </c>
      <c r="AA546" s="2" t="n">
        <v>0.06517761785840159</v>
      </c>
      <c r="AB546" s="2" t="n">
        <v>0.009802948040775972</v>
      </c>
      <c r="AC546" s="2" t="n">
        <v>0.924924924924925</v>
      </c>
      <c r="AD546" s="2" t="n">
        <v>0.9069069069069069</v>
      </c>
      <c r="AE546" s="2" t="b">
        <v>1</v>
      </c>
      <c r="AF546" s="2" t="b">
        <v>1</v>
      </c>
      <c r="AG546" s="2" t="b">
        <v>1</v>
      </c>
      <c r="AH546" s="2" t="b">
        <v>0</v>
      </c>
      <c r="AI546" s="2" t="b">
        <v>0</v>
      </c>
      <c r="AJ546" s="2" t="b">
        <v>1</v>
      </c>
      <c r="AK546" s="2" t="b">
        <v>0</v>
      </c>
      <c r="AL546" s="2" t="n">
        <v>70</v>
      </c>
      <c r="AM546" s="2" t="inlineStr">
        <is>
          <t>回踩观察</t>
        </is>
      </c>
    </row>
    <row r="547">
      <c r="A547" s="2" t="inlineStr">
        <is>
          <t>002209</t>
        </is>
      </c>
      <c r="B547" s="2" t="inlineStr">
        <is>
          <t>达 意 隆</t>
        </is>
      </c>
      <c r="C547" s="2" t="inlineStr">
        <is>
          <t>2026-04-24</t>
        </is>
      </c>
      <c r="D547" s="2" t="n">
        <v>16.65</v>
      </c>
      <c r="E547" s="2" t="n">
        <v>15.9755</v>
      </c>
      <c r="F547" s="2" t="n">
        <v>15.776</v>
      </c>
      <c r="G547" s="2" t="n">
        <v>15.541</v>
      </c>
      <c r="H547" s="2" t="n">
        <v>0.03932730466462808</v>
      </c>
      <c r="I547" s="2" t="n">
        <v>-0.001855913615657068</v>
      </c>
      <c r="J547" s="2" t="n">
        <v>0.07073954983922826</v>
      </c>
      <c r="K547" s="2" t="n">
        <v>0.07766990291262132</v>
      </c>
      <c r="L547" s="2" t="n">
        <v>0.02147239263803669</v>
      </c>
      <c r="M547" s="2" t="n">
        <v>140788960.8</v>
      </c>
      <c r="N547" s="2" t="n">
        <v>125204206.1</v>
      </c>
      <c r="O547" s="2" t="n">
        <v>1.124474689672586</v>
      </c>
      <c r="P547" s="2" t="n">
        <v>0.05328645156229341</v>
      </c>
      <c r="Q547" s="2" t="n">
        <v>0.04970647596424253</v>
      </c>
      <c r="R547" s="2" t="n">
        <v>17.51</v>
      </c>
      <c r="S547" s="2" t="n">
        <v>17.76</v>
      </c>
      <c r="T547" s="2" t="b">
        <v>0</v>
      </c>
      <c r="U547" s="2" t="b">
        <v>0</v>
      </c>
      <c r="V547" s="2" t="n">
        <v>-0.06250000000000011</v>
      </c>
      <c r="W547" s="2" t="n">
        <v>-0.09310761789600963</v>
      </c>
      <c r="X547" s="2" t="n">
        <v>1.85633425458121</v>
      </c>
      <c r="Y547" s="2" t="n">
        <v>0</v>
      </c>
      <c r="Z547" s="2" t="b">
        <v>0</v>
      </c>
      <c r="AA547" s="2" t="n">
        <v>0.06517761785840159</v>
      </c>
      <c r="AB547" s="2" t="n">
        <v>0.009802948040775972</v>
      </c>
      <c r="AC547" s="2" t="n">
        <v>0.7402402402402403</v>
      </c>
      <c r="AD547" s="2" t="n">
        <v>0.705372038705372</v>
      </c>
      <c r="AE547" s="2" t="b">
        <v>1</v>
      </c>
      <c r="AF547" s="2" t="b">
        <v>0</v>
      </c>
      <c r="AG547" s="2" t="b">
        <v>1</v>
      </c>
      <c r="AH547" s="2" t="b">
        <v>0</v>
      </c>
      <c r="AI547" s="2" t="b">
        <v>0</v>
      </c>
      <c r="AJ547" s="2" t="b">
        <v>1</v>
      </c>
      <c r="AK547" s="2" t="b">
        <v>0</v>
      </c>
      <c r="AL547" s="2" t="n">
        <v>70</v>
      </c>
      <c r="AM547" s="2" t="inlineStr">
        <is>
          <t>回踩观察</t>
        </is>
      </c>
    </row>
    <row r="548">
      <c r="A548" s="2" t="inlineStr">
        <is>
          <t>002432</t>
        </is>
      </c>
      <c r="B548" s="2" t="inlineStr">
        <is>
          <t>九安医疗</t>
        </is>
      </c>
      <c r="C548" s="2" t="inlineStr">
        <is>
          <t>2026-04-24</t>
        </is>
      </c>
      <c r="D548" s="2" t="n">
        <v>79.98</v>
      </c>
      <c r="E548" s="2" t="n">
        <v>79.3665</v>
      </c>
      <c r="F548" s="2" t="n">
        <v>58.52616666666666</v>
      </c>
      <c r="G548" s="2" t="n">
        <v>49.5035</v>
      </c>
      <c r="H548" s="2" t="n">
        <v>0.07031455446545976</v>
      </c>
      <c r="I548" s="2" t="n">
        <v>0.1217174088732575</v>
      </c>
      <c r="J548" s="2" t="n">
        <v>-0.1209056935590239</v>
      </c>
      <c r="K548" s="2" t="n">
        <v>0.3066492403202092</v>
      </c>
      <c r="L548" s="2" t="n">
        <v>0.9865871833084949</v>
      </c>
      <c r="M548" s="2" t="n">
        <v>2883557819</v>
      </c>
      <c r="N548" s="2" t="n">
        <v>3062758668.2</v>
      </c>
      <c r="O548" s="2" t="n">
        <v>0.9414903788990606</v>
      </c>
      <c r="P548" s="2" t="n">
        <v>0.0744197305458372</v>
      </c>
      <c r="Q548" s="2" t="n">
        <v>0.08252184346963271</v>
      </c>
      <c r="R548" s="2" t="n">
        <v>93.13</v>
      </c>
      <c r="S548" s="2" t="n">
        <v>93.13</v>
      </c>
      <c r="T548" s="2" t="b">
        <v>0</v>
      </c>
      <c r="U548" s="2" t="b">
        <v>0</v>
      </c>
      <c r="V548" s="2" t="n">
        <v>-0.1412004724578545</v>
      </c>
      <c r="W548" s="2" t="n">
        <v>-0.1883930534183337</v>
      </c>
      <c r="X548" s="2" t="n">
        <v>1.129818091730784</v>
      </c>
      <c r="Y548" s="2" t="n">
        <v>1</v>
      </c>
      <c r="Z548" s="2" t="b">
        <v>0</v>
      </c>
      <c r="AA548" s="2" t="n">
        <v>0.06517761785840159</v>
      </c>
      <c r="AB548" s="2" t="n">
        <v>0.009802948040775972</v>
      </c>
      <c r="AC548" s="2" t="n">
        <v>0.9629629629629629</v>
      </c>
      <c r="AD548" s="2" t="n">
        <v>0.990990990990991</v>
      </c>
      <c r="AE548" s="2" t="b">
        <v>1</v>
      </c>
      <c r="AF548" s="2" t="b">
        <v>1</v>
      </c>
      <c r="AG548" s="2" t="b">
        <v>1</v>
      </c>
      <c r="AH548" s="2" t="b">
        <v>0</v>
      </c>
      <c r="AI548" s="2" t="b">
        <v>0</v>
      </c>
      <c r="AJ548" s="2" t="b">
        <v>1</v>
      </c>
      <c r="AK548" s="2" t="b">
        <v>0</v>
      </c>
      <c r="AL548" s="2" t="n">
        <v>70</v>
      </c>
      <c r="AM548" s="2" t="inlineStr">
        <is>
          <t>回踩观察</t>
        </is>
      </c>
    </row>
    <row r="549">
      <c r="A549" s="2" t="inlineStr">
        <is>
          <t>002685</t>
        </is>
      </c>
      <c r="B549" s="2" t="inlineStr">
        <is>
          <t>华东重机</t>
        </is>
      </c>
      <c r="C549" s="2" t="inlineStr">
        <is>
          <t>2026-04-24</t>
        </is>
      </c>
      <c r="D549" s="2" t="n">
        <v>7.96</v>
      </c>
      <c r="E549" s="2" t="n">
        <v>7.797500000000001</v>
      </c>
      <c r="F549" s="2" t="n">
        <v>7.343666666666667</v>
      </c>
      <c r="G549" s="2" t="n">
        <v>7.543666666666667</v>
      </c>
      <c r="H549" s="2" t="n">
        <v>0.04967355455340927</v>
      </c>
      <c r="I549" s="2" t="n">
        <v>0.01371186674642266</v>
      </c>
      <c r="J549" s="2" t="n">
        <v>0.02577319587628879</v>
      </c>
      <c r="K549" s="2" t="n">
        <v>0.1671554252199412</v>
      </c>
      <c r="L549" s="2" t="n">
        <v>0.07422402159244257</v>
      </c>
      <c r="M549" s="2" t="n">
        <v>540124630.8</v>
      </c>
      <c r="N549" s="2" t="n">
        <v>504713362.95</v>
      </c>
      <c r="O549" s="2" t="n">
        <v>1.070161145809623</v>
      </c>
      <c r="P549" s="2" t="n">
        <v>0.06468247370090945</v>
      </c>
      <c r="Q549" s="2" t="n">
        <v>0.06362213416624604</v>
      </c>
      <c r="R549" s="2" t="n">
        <v>8.960000000000001</v>
      </c>
      <c r="S549" s="2" t="n">
        <v>8.960000000000001</v>
      </c>
      <c r="T549" s="2" t="b">
        <v>0</v>
      </c>
      <c r="U549" s="2" t="b">
        <v>0</v>
      </c>
      <c r="V549" s="2" t="n">
        <v>-0.1116071428571429</v>
      </c>
      <c r="W549" s="2" t="n">
        <v>-0.0916334661354582</v>
      </c>
      <c r="X549" s="2" t="n">
        <v>2.188881161207905</v>
      </c>
      <c r="Y549" s="2" t="n">
        <v>0</v>
      </c>
      <c r="Z549" s="2" t="b">
        <v>0</v>
      </c>
      <c r="AA549" s="2" t="n">
        <v>0.06517761785840159</v>
      </c>
      <c r="AB549" s="2" t="n">
        <v>0.009802948040775972</v>
      </c>
      <c r="AC549" s="2" t="n">
        <v>0.8825492158825492</v>
      </c>
      <c r="AD549" s="2" t="n">
        <v>0.7874541207874541</v>
      </c>
      <c r="AE549" s="2" t="b">
        <v>1</v>
      </c>
      <c r="AF549" s="2" t="b">
        <v>0</v>
      </c>
      <c r="AG549" s="2" t="b">
        <v>1</v>
      </c>
      <c r="AH549" s="2" t="b">
        <v>0</v>
      </c>
      <c r="AI549" s="2" t="b">
        <v>0</v>
      </c>
      <c r="AJ549" s="2" t="b">
        <v>1</v>
      </c>
      <c r="AK549" s="2" t="b">
        <v>0</v>
      </c>
      <c r="AL549" s="2" t="n">
        <v>70</v>
      </c>
      <c r="AM549" s="2" t="inlineStr">
        <is>
          <t>回踩观察</t>
        </is>
      </c>
    </row>
    <row r="550">
      <c r="A550" s="2" t="inlineStr">
        <is>
          <t>002832</t>
        </is>
      </c>
      <c r="B550" s="2" t="inlineStr">
        <is>
          <t>比音勒芬</t>
        </is>
      </c>
      <c r="C550" s="2" t="inlineStr">
        <is>
          <t>2026-04-24</t>
        </is>
      </c>
      <c r="D550" s="2" t="n">
        <v>17.44</v>
      </c>
      <c r="E550" s="2" t="n">
        <v>16.9465</v>
      </c>
      <c r="F550" s="2" t="n">
        <v>15.92033333333333</v>
      </c>
      <c r="G550" s="2" t="n">
        <v>15.47933333333333</v>
      </c>
      <c r="H550" s="2" t="n">
        <v>0.01906250939595289</v>
      </c>
      <c r="I550" s="2" t="n">
        <v>0.02578365782154401</v>
      </c>
      <c r="J550" s="2" t="n">
        <v>0.0362448009506835</v>
      </c>
      <c r="K550" s="2" t="n">
        <v>0.03012404016538706</v>
      </c>
      <c r="L550" s="2" t="n">
        <v>0.1847826086956521</v>
      </c>
      <c r="M550" s="2" t="n">
        <v>176617575.8</v>
      </c>
      <c r="N550" s="2" t="n">
        <v>155455809.85</v>
      </c>
      <c r="O550" s="2" t="n">
        <v>1.136127211780757</v>
      </c>
      <c r="P550" s="2" t="n">
        <v>0.02482162445151132</v>
      </c>
      <c r="Q550" s="2" t="n">
        <v>0.02264905311944721</v>
      </c>
      <c r="R550" s="2" t="n">
        <v>18.2</v>
      </c>
      <c r="S550" s="2" t="n">
        <v>18.2</v>
      </c>
      <c r="T550" s="2" t="b">
        <v>0</v>
      </c>
      <c r="U550" s="2" t="b">
        <v>0</v>
      </c>
      <c r="V550" s="2" t="n">
        <v>-0.04175824175824161</v>
      </c>
      <c r="W550" s="2" t="n">
        <v>-0.03723404255319163</v>
      </c>
      <c r="X550" s="2" t="n">
        <v>1.211206137464353</v>
      </c>
      <c r="Y550" s="2" t="n">
        <v>0</v>
      </c>
      <c r="Z550" s="2" t="b">
        <v>0</v>
      </c>
      <c r="AA550" s="2" t="n">
        <v>0.06517761785840159</v>
      </c>
      <c r="AB550" s="2" t="n">
        <v>0.009802948040775972</v>
      </c>
      <c r="AC550" s="2" t="n">
        <v>0.5795795795795796</v>
      </c>
      <c r="AD550" s="2" t="n">
        <v>0.8865532198865532</v>
      </c>
      <c r="AE550" s="2" t="b">
        <v>1</v>
      </c>
      <c r="AF550" s="2" t="b">
        <v>1</v>
      </c>
      <c r="AG550" s="2" t="b">
        <v>0</v>
      </c>
      <c r="AH550" s="2" t="b">
        <v>0</v>
      </c>
      <c r="AI550" s="2" t="b">
        <v>1</v>
      </c>
      <c r="AJ550" s="2" t="b">
        <v>1</v>
      </c>
      <c r="AK550" s="2" t="b">
        <v>0</v>
      </c>
      <c r="AL550" s="2" t="n">
        <v>70</v>
      </c>
      <c r="AM550" s="2" t="inlineStr">
        <is>
          <t>回踩观察</t>
        </is>
      </c>
    </row>
    <row r="551">
      <c r="A551" s="2" t="inlineStr">
        <is>
          <t>603033</t>
        </is>
      </c>
      <c r="B551" s="2" t="inlineStr">
        <is>
          <t>三维股份</t>
        </is>
      </c>
      <c r="C551" s="2" t="inlineStr">
        <is>
          <t>2026-04-24</t>
        </is>
      </c>
      <c r="D551" s="2" t="n">
        <v>11.23</v>
      </c>
      <c r="E551" s="2" t="n">
        <v>10.9715</v>
      </c>
      <c r="F551" s="2" t="n">
        <v>10.81716666666667</v>
      </c>
      <c r="G551" s="2" t="n">
        <v>10.86141666666667</v>
      </c>
      <c r="H551" s="2" t="n">
        <v>0.03480311247347334</v>
      </c>
      <c r="I551" s="2" t="n">
        <v>0.01139126098609999</v>
      </c>
      <c r="J551" s="2" t="n">
        <v>-0.007950530035335635</v>
      </c>
      <c r="K551" s="2" t="n">
        <v>0.1401015228426397</v>
      </c>
      <c r="L551" s="2" t="n">
        <v>0.09135082604470379</v>
      </c>
      <c r="M551" s="2" t="n">
        <v>127892948.4</v>
      </c>
      <c r="N551" s="2" t="n">
        <v>126785942.1</v>
      </c>
      <c r="O551" s="2" t="n">
        <v>1.008731301606979</v>
      </c>
      <c r="P551" s="2" t="n">
        <v>0.01112991207149364</v>
      </c>
      <c r="Q551" s="2" t="n">
        <v>0.01134422120982367</v>
      </c>
      <c r="R551" s="2" t="n">
        <v>12.04</v>
      </c>
      <c r="S551" s="2" t="n">
        <v>12.04</v>
      </c>
      <c r="T551" s="2" t="b">
        <v>0</v>
      </c>
      <c r="U551" s="2" t="b">
        <v>0</v>
      </c>
      <c r="V551" s="2" t="n">
        <v>-0.06727574750830556</v>
      </c>
      <c r="W551" s="2" t="n">
        <v>-0.05320945945945943</v>
      </c>
      <c r="X551" s="2" t="n">
        <v>1.743193260917067</v>
      </c>
      <c r="Y551" s="2" t="n">
        <v>0</v>
      </c>
      <c r="Z551" s="2" t="b">
        <v>0</v>
      </c>
      <c r="AA551" s="2" t="n">
        <v>0.06517761785840159</v>
      </c>
      <c r="AB551" s="2" t="n">
        <v>0.009802948040775972</v>
      </c>
      <c r="AC551" s="2" t="n">
        <v>0.8545211878545211</v>
      </c>
      <c r="AD551" s="2" t="n">
        <v>0.8084751418084751</v>
      </c>
      <c r="AE551" s="2" t="b">
        <v>1</v>
      </c>
      <c r="AF551" s="2" t="b">
        <v>0</v>
      </c>
      <c r="AG551" s="2" t="b">
        <v>1</v>
      </c>
      <c r="AH551" s="2" t="b">
        <v>0</v>
      </c>
      <c r="AI551" s="2" t="b">
        <v>0</v>
      </c>
      <c r="AJ551" s="2" t="b">
        <v>1</v>
      </c>
      <c r="AK551" s="2" t="b">
        <v>0</v>
      </c>
      <c r="AL551" s="2" t="n">
        <v>70</v>
      </c>
      <c r="AM551" s="2" t="inlineStr">
        <is>
          <t>回踩观察</t>
        </is>
      </c>
    </row>
    <row r="552">
      <c r="A552" s="2" t="inlineStr">
        <is>
          <t>001286</t>
        </is>
      </c>
      <c r="B552" s="2" t="inlineStr">
        <is>
          <t>陕西能源</t>
        </is>
      </c>
      <c r="C552" s="2" t="inlineStr">
        <is>
          <t>2026-04-24</t>
        </is>
      </c>
      <c r="D552" s="2" t="n">
        <v>11.42</v>
      </c>
      <c r="E552" s="2" t="n">
        <v>11.1615</v>
      </c>
      <c r="F552" s="2" t="n">
        <v>10.738</v>
      </c>
      <c r="G552" s="2" t="n">
        <v>10.29716666666667</v>
      </c>
      <c r="H552" s="2" t="n">
        <v>0.003957724308522703</v>
      </c>
      <c r="I552" s="2" t="n">
        <v>0.02545003103662302</v>
      </c>
      <c r="J552" s="2" t="n">
        <v>0.05059797608095673</v>
      </c>
      <c r="K552" s="2" t="n">
        <v>0.003514938488576425</v>
      </c>
      <c r="L552" s="2" t="n">
        <v>0.1617497456765005</v>
      </c>
      <c r="M552" s="2" t="n">
        <v>367045387.6</v>
      </c>
      <c r="N552" s="2" t="n">
        <v>257083415.8</v>
      </c>
      <c r="O552" s="2" t="n">
        <v>1.427728764447201</v>
      </c>
      <c r="P552" s="2" t="n">
        <v>0.02357873303703698</v>
      </c>
      <c r="Q552" s="2" t="n">
        <v>0.0195076949523809</v>
      </c>
      <c r="R552" s="2" t="n">
        <v>11.94</v>
      </c>
      <c r="S552" s="2" t="n">
        <v>11.94</v>
      </c>
      <c r="T552" s="2" t="b">
        <v>0</v>
      </c>
      <c r="U552" s="2" t="b">
        <v>0</v>
      </c>
      <c r="V552" s="2" t="n">
        <v>-0.04355108877721936</v>
      </c>
      <c r="W552" s="2" t="n">
        <v>-0.04601769911504439</v>
      </c>
      <c r="X552" s="2" t="n">
        <v>0.9016298309282295</v>
      </c>
      <c r="Y552" s="2" t="n">
        <v>0</v>
      </c>
      <c r="Z552" s="2" t="b">
        <v>0</v>
      </c>
      <c r="AA552" s="2" t="n">
        <v>0.06517761785840159</v>
      </c>
      <c r="AB552" s="2" t="n">
        <v>0.009802948040775972</v>
      </c>
      <c r="AC552" s="2" t="n">
        <v>0.4327660994327661</v>
      </c>
      <c r="AD552" s="2" t="n">
        <v>0.8702035368702036</v>
      </c>
      <c r="AE552" s="2" t="b">
        <v>1</v>
      </c>
      <c r="AF552" s="2" t="b">
        <v>1</v>
      </c>
      <c r="AG552" s="2" t="b">
        <v>0</v>
      </c>
      <c r="AH552" s="2" t="b">
        <v>1</v>
      </c>
      <c r="AI552" s="2" t="b">
        <v>1</v>
      </c>
      <c r="AJ552" s="2" t="b">
        <v>1</v>
      </c>
      <c r="AK552" s="2" t="b">
        <v>0</v>
      </c>
      <c r="AL552" s="2" t="n">
        <v>69</v>
      </c>
      <c r="AM552" s="2" t="inlineStr">
        <is>
          <t>回踩观察</t>
        </is>
      </c>
    </row>
    <row r="553">
      <c r="A553" s="2" t="inlineStr">
        <is>
          <t>002653</t>
        </is>
      </c>
      <c r="B553" s="2" t="inlineStr">
        <is>
          <t>海思科</t>
        </is>
      </c>
      <c r="C553" s="2" t="inlineStr">
        <is>
          <t>2026-04-24</t>
        </is>
      </c>
      <c r="D553" s="2" t="n">
        <v>57.43</v>
      </c>
      <c r="E553" s="2" t="n">
        <v>56.58399999999999</v>
      </c>
      <c r="F553" s="2" t="n">
        <v>51.075</v>
      </c>
      <c r="G553" s="2" t="n">
        <v>52.88841666666666</v>
      </c>
      <c r="H553" s="2" t="n">
        <v>0.03197096532983146</v>
      </c>
      <c r="I553" s="2" t="n">
        <v>0.01209427057875478</v>
      </c>
      <c r="J553" s="2" t="n">
        <v>0.0286584273687982</v>
      </c>
      <c r="K553" s="2" t="n">
        <v>0.124975514201763</v>
      </c>
      <c r="L553" s="2" t="n">
        <v>0.1155788655788657</v>
      </c>
      <c r="M553" s="2" t="n">
        <v>301009867.8</v>
      </c>
      <c r="N553" s="2" t="n">
        <v>361071924.25</v>
      </c>
      <c r="O553" s="2" t="n">
        <v>0.8336562540143275</v>
      </c>
      <c r="P553" s="2" t="n">
        <v>0.009808185935384359</v>
      </c>
      <c r="Q553" s="2" t="n">
        <v>0.01187449909403672</v>
      </c>
      <c r="R553" s="2" t="n">
        <v>61.39</v>
      </c>
      <c r="S553" s="2" t="n">
        <v>61.39</v>
      </c>
      <c r="T553" s="2" t="b">
        <v>0</v>
      </c>
      <c r="U553" s="2" t="b">
        <v>0</v>
      </c>
      <c r="V553" s="2" t="n">
        <v>-0.06450561980778635</v>
      </c>
      <c r="W553" s="2" t="n">
        <v>-0.07662901824500434</v>
      </c>
      <c r="X553" s="2" t="n">
        <v>1.888180597041468</v>
      </c>
      <c r="Y553" s="2" t="n">
        <v>0</v>
      </c>
      <c r="Z553" s="2" t="b">
        <v>0</v>
      </c>
      <c r="AA553" s="2" t="n">
        <v>0.06517761785840159</v>
      </c>
      <c r="AB553" s="2" t="n">
        <v>0.009802948040775972</v>
      </c>
      <c r="AC553" s="2" t="n">
        <v>0.8314981648314982</v>
      </c>
      <c r="AD553" s="2" t="n">
        <v>0.8341675008341675</v>
      </c>
      <c r="AE553" s="2" t="b">
        <v>1</v>
      </c>
      <c r="AF553" s="2" t="b">
        <v>0</v>
      </c>
      <c r="AG553" s="2" t="b">
        <v>1</v>
      </c>
      <c r="AH553" s="2" t="b">
        <v>0</v>
      </c>
      <c r="AI553" s="2" t="b">
        <v>0</v>
      </c>
      <c r="AJ553" s="2" t="b">
        <v>1</v>
      </c>
      <c r="AK553" s="2" t="b">
        <v>0</v>
      </c>
      <c r="AL553" s="2" t="n">
        <v>69</v>
      </c>
      <c r="AM553" s="2" t="inlineStr">
        <is>
          <t>回踩观察</t>
        </is>
      </c>
    </row>
    <row r="554">
      <c r="A554" s="2" t="inlineStr">
        <is>
          <t>000895</t>
        </is>
      </c>
      <c r="B554" s="2" t="inlineStr">
        <is>
          <t>双汇发展</t>
        </is>
      </c>
      <c r="C554" s="2" t="inlineStr">
        <is>
          <t>2026-04-24</t>
        </is>
      </c>
      <c r="D554" s="2" t="n">
        <v>28.4</v>
      </c>
      <c r="E554" s="2" t="n">
        <v>27.598</v>
      </c>
      <c r="F554" s="2" t="n">
        <v>26.57533333333334</v>
      </c>
      <c r="G554" s="2" t="n">
        <v>26.18391666666666</v>
      </c>
      <c r="H554" s="2" t="n">
        <v>0.01145296952593888</v>
      </c>
      <c r="I554" s="2" t="n">
        <v>0.01850467886685214</v>
      </c>
      <c r="J554" s="2" t="n">
        <v>0.04527051895472933</v>
      </c>
      <c r="K554" s="2" t="n">
        <v>0.0600970511384844</v>
      </c>
      <c r="L554" s="2" t="n">
        <v>0.1369095276220975</v>
      </c>
      <c r="M554" s="2" t="n">
        <v>303496099.4</v>
      </c>
      <c r="N554" s="2" t="n">
        <v>310082143.5</v>
      </c>
      <c r="O554" s="2" t="n">
        <v>0.978760324520267</v>
      </c>
      <c r="P554" s="2" t="n">
        <v>0.003025887464327479</v>
      </c>
      <c r="Q554" s="2" t="n">
        <v>0.00315158547830383</v>
      </c>
      <c r="R554" s="2" t="n">
        <v>28.8</v>
      </c>
      <c r="S554" s="2" t="n">
        <v>28.8</v>
      </c>
      <c r="T554" s="2" t="b">
        <v>0</v>
      </c>
      <c r="U554" s="2" t="b">
        <v>0</v>
      </c>
      <c r="V554" s="2" t="n">
        <v>-0.01388888888888895</v>
      </c>
      <c r="W554" s="2" t="n">
        <v>-0.03948312993539116</v>
      </c>
      <c r="X554" s="2" t="n">
        <v>1.254996548622121</v>
      </c>
      <c r="Y554" s="2" t="n">
        <v>0</v>
      </c>
      <c r="Z554" s="2" t="b">
        <v>0</v>
      </c>
      <c r="AA554" s="2" t="n">
        <v>0.06517761785840159</v>
      </c>
      <c r="AB554" s="2" t="n">
        <v>0.009802948040775972</v>
      </c>
      <c r="AC554" s="2" t="n">
        <v>0.6906906906906907</v>
      </c>
      <c r="AD554" s="2" t="n">
        <v>0.8541875208541875</v>
      </c>
      <c r="AE554" s="2" t="b">
        <v>1</v>
      </c>
      <c r="AF554" s="2" t="b">
        <v>1</v>
      </c>
      <c r="AG554" s="2" t="b">
        <v>0</v>
      </c>
      <c r="AH554" s="2" t="b">
        <v>0</v>
      </c>
      <c r="AI554" s="2" t="b">
        <v>1</v>
      </c>
      <c r="AJ554" s="2" t="b">
        <v>1</v>
      </c>
      <c r="AK554" s="2" t="b">
        <v>0</v>
      </c>
      <c r="AL554" s="2" t="n">
        <v>68</v>
      </c>
      <c r="AM554" s="2" t="inlineStr">
        <is>
          <t>回踩观察</t>
        </is>
      </c>
    </row>
    <row r="555">
      <c r="A555" s="2" t="inlineStr">
        <is>
          <t>002416</t>
        </is>
      </c>
      <c r="B555" s="2" t="inlineStr">
        <is>
          <t>爱施德</t>
        </is>
      </c>
      <c r="C555" s="2" t="inlineStr">
        <is>
          <t>2026-04-24</t>
        </is>
      </c>
      <c r="D555" s="2" t="n">
        <v>12.86</v>
      </c>
      <c r="E555" s="2" t="n">
        <v>12.6915</v>
      </c>
      <c r="F555" s="2" t="n">
        <v>12.6905</v>
      </c>
      <c r="G555" s="2" t="n">
        <v>12.255</v>
      </c>
      <c r="H555" s="2" t="n">
        <v>0.02177763465099436</v>
      </c>
      <c r="I555" s="2" t="n">
        <v>0.0009333263224313715</v>
      </c>
      <c r="J555" s="2" t="n">
        <v>0.007836990595611271</v>
      </c>
      <c r="K555" s="2" t="n">
        <v>0.07435254803675839</v>
      </c>
      <c r="L555" s="2" t="n">
        <v>-0.01531393568147021</v>
      </c>
      <c r="M555" s="2" t="n">
        <v>752992039.2</v>
      </c>
      <c r="N555" s="2" t="n">
        <v>435504880.4</v>
      </c>
      <c r="O555" s="2" t="n">
        <v>1.729009416630179</v>
      </c>
      <c r="P555" s="2" t="n">
        <v>0.04489102768936744</v>
      </c>
      <c r="Q555" s="2" t="n">
        <v>0.02649836612552671</v>
      </c>
      <c r="R555" s="2" t="n">
        <v>13.88</v>
      </c>
      <c r="S555" s="2" t="n">
        <v>13.88</v>
      </c>
      <c r="T555" s="2" t="b">
        <v>0</v>
      </c>
      <c r="U555" s="2" t="b">
        <v>0</v>
      </c>
      <c r="V555" s="2" t="n">
        <v>-0.07348703170028825</v>
      </c>
      <c r="W555" s="2" t="n">
        <v>-0.03633610900832707</v>
      </c>
      <c r="X555" s="2" t="n">
        <v>1.31432736603295</v>
      </c>
      <c r="Y555" s="2" t="n">
        <v>0</v>
      </c>
      <c r="Z555" s="2" t="b">
        <v>0</v>
      </c>
      <c r="AA555" s="2" t="n">
        <v>0.06517761785840159</v>
      </c>
      <c r="AB555" s="2" t="n">
        <v>0.009802948040775972</v>
      </c>
      <c r="AC555" s="2" t="n">
        <v>0.7287287287287287</v>
      </c>
      <c r="AD555" s="2" t="n">
        <v>0.6259592926259593</v>
      </c>
      <c r="AE555" s="2" t="b">
        <v>1</v>
      </c>
      <c r="AF555" s="2" t="b">
        <v>1</v>
      </c>
      <c r="AG555" s="2" t="b">
        <v>0</v>
      </c>
      <c r="AH555" s="2" t="b">
        <v>1</v>
      </c>
      <c r="AI555" s="2" t="b">
        <v>0</v>
      </c>
      <c r="AJ555" s="2" t="b">
        <v>1</v>
      </c>
      <c r="AK555" s="2" t="b">
        <v>0</v>
      </c>
      <c r="AL555" s="2" t="n">
        <v>68</v>
      </c>
      <c r="AM555" s="2" t="inlineStr">
        <is>
          <t>回踩观察</t>
        </is>
      </c>
    </row>
    <row r="556">
      <c r="A556" s="2" t="inlineStr">
        <is>
          <t>600137</t>
        </is>
      </c>
      <c r="B556" s="2" t="inlineStr">
        <is>
          <t>浪莎股份</t>
        </is>
      </c>
      <c r="C556" s="2" t="inlineStr">
        <is>
          <t>2026-04-24</t>
        </is>
      </c>
      <c r="D556" s="2" t="n">
        <v>23.08</v>
      </c>
      <c r="E556" s="2" t="n">
        <v>22.215</v>
      </c>
      <c r="F556" s="2" t="n">
        <v>21.911</v>
      </c>
      <c r="G556" s="2" t="n">
        <v>20.79891666666667</v>
      </c>
      <c r="H556" s="2" t="n">
        <v>0.01847606821932857</v>
      </c>
      <c r="I556" s="2" t="n">
        <v>0.01935333798557792</v>
      </c>
      <c r="J556" s="2" t="n">
        <v>0.03220035778175312</v>
      </c>
      <c r="K556" s="2" t="n">
        <v>0.05920146856356112</v>
      </c>
      <c r="L556" s="2" t="n">
        <v>0.1280547409579667</v>
      </c>
      <c r="M556" s="2" t="n">
        <v>87725840.2</v>
      </c>
      <c r="N556" s="2" t="n">
        <v>95293376.09999999</v>
      </c>
      <c r="O556" s="2" t="n">
        <v>0.920586968268826</v>
      </c>
      <c r="P556" s="2" t="n">
        <v>0.03949850308979062</v>
      </c>
      <c r="Q556" s="2" t="n">
        <v>0.04405683105406807</v>
      </c>
      <c r="R556" s="2" t="n">
        <v>23.6</v>
      </c>
      <c r="S556" s="2" t="n">
        <v>23.7</v>
      </c>
      <c r="T556" s="2" t="b">
        <v>0</v>
      </c>
      <c r="U556" s="2" t="b">
        <v>0</v>
      </c>
      <c r="V556" s="2" t="n">
        <v>-0.02616033755274261</v>
      </c>
      <c r="W556" s="2" t="n">
        <v>-0.09969525468001739</v>
      </c>
      <c r="X556" s="2" t="n">
        <v>1.801699752499507</v>
      </c>
      <c r="Y556" s="2" t="n">
        <v>0</v>
      </c>
      <c r="Z556" s="2" t="b">
        <v>0</v>
      </c>
      <c r="AA556" s="2" t="n">
        <v>0.06517761785840159</v>
      </c>
      <c r="AB556" s="2" t="n">
        <v>0.009802948040775972</v>
      </c>
      <c r="AC556" s="2" t="n">
        <v>0.6876876876876877</v>
      </c>
      <c r="AD556" s="2" t="n">
        <v>0.8468468468468469</v>
      </c>
      <c r="AE556" s="2" t="b">
        <v>1</v>
      </c>
      <c r="AF556" s="2" t="b">
        <v>1</v>
      </c>
      <c r="AG556" s="2" t="b">
        <v>0</v>
      </c>
      <c r="AH556" s="2" t="b">
        <v>0</v>
      </c>
      <c r="AI556" s="2" t="b">
        <v>1</v>
      </c>
      <c r="AJ556" s="2" t="b">
        <v>1</v>
      </c>
      <c r="AK556" s="2" t="b">
        <v>0</v>
      </c>
      <c r="AL556" s="2" t="n">
        <v>68</v>
      </c>
      <c r="AM556" s="2" t="inlineStr">
        <is>
          <t>回踩观察</t>
        </is>
      </c>
    </row>
    <row r="557">
      <c r="A557" s="2" t="inlineStr">
        <is>
          <t>600639</t>
        </is>
      </c>
      <c r="B557" s="2" t="inlineStr">
        <is>
          <t>浦东金桥</t>
        </is>
      </c>
      <c r="C557" s="2" t="inlineStr">
        <is>
          <t>2026-04-24</t>
        </is>
      </c>
      <c r="D557" s="2" t="n">
        <v>11.12</v>
      </c>
      <c r="E557" s="2" t="n">
        <v>10.99</v>
      </c>
      <c r="F557" s="2" t="n">
        <v>10.79516666666667</v>
      </c>
      <c r="G557" s="2" t="n">
        <v>10.70608333333333</v>
      </c>
      <c r="H557" s="2" t="n">
        <v>0.0072865588194857</v>
      </c>
      <c r="I557" s="2" t="n">
        <v>0.01072030460021245</v>
      </c>
      <c r="J557" s="2" t="n">
        <v>0.02772643253234741</v>
      </c>
      <c r="K557" s="2" t="n">
        <v>0.007246376811594235</v>
      </c>
      <c r="L557" s="2" t="n">
        <v>0.03058387395736784</v>
      </c>
      <c r="M557" s="2" t="n">
        <v>98003199.2</v>
      </c>
      <c r="N557" s="2" t="n">
        <v>92318331.34999999</v>
      </c>
      <c r="O557" s="2" t="n">
        <v>1.061578971011157</v>
      </c>
      <c r="P557" s="2" t="n">
        <v>0.01023400797601178</v>
      </c>
      <c r="Q557" s="2" t="n">
        <v>0.009850936533846574</v>
      </c>
      <c r="R557" s="2" t="n">
        <v>11.54</v>
      </c>
      <c r="S557" s="2" t="n">
        <v>11.54</v>
      </c>
      <c r="T557" s="2" t="b">
        <v>0</v>
      </c>
      <c r="U557" s="2" t="b">
        <v>0</v>
      </c>
      <c r="V557" s="2" t="n">
        <v>-0.03639514731369153</v>
      </c>
      <c r="W557" s="2" t="n">
        <v>-0.06159420289855067</v>
      </c>
      <c r="X557" s="2" t="n">
        <v>1.256184164840166</v>
      </c>
      <c r="Y557" s="2" t="n">
        <v>0</v>
      </c>
      <c r="Z557" s="2" t="b">
        <v>0</v>
      </c>
      <c r="AA557" s="2" t="n">
        <v>0.06517761785840159</v>
      </c>
      <c r="AB557" s="2" t="n">
        <v>0.009802948040775972</v>
      </c>
      <c r="AC557" s="2" t="n">
        <v>0.4554554554554555</v>
      </c>
      <c r="AD557" s="2" t="n">
        <v>0.720387053720387</v>
      </c>
      <c r="AE557" s="2" t="b">
        <v>1</v>
      </c>
      <c r="AF557" s="2" t="b">
        <v>1</v>
      </c>
      <c r="AG557" s="2" t="b">
        <v>0</v>
      </c>
      <c r="AH557" s="2" t="b">
        <v>0</v>
      </c>
      <c r="AI557" s="2" t="b">
        <v>1</v>
      </c>
      <c r="AJ557" s="2" t="b">
        <v>1</v>
      </c>
      <c r="AK557" s="2" t="b">
        <v>0</v>
      </c>
      <c r="AL557" s="2" t="n">
        <v>68</v>
      </c>
      <c r="AM557" s="2" t="inlineStr">
        <is>
          <t>回踩观察</t>
        </is>
      </c>
    </row>
    <row r="558">
      <c r="A558" s="2" t="inlineStr">
        <is>
          <t>601068</t>
        </is>
      </c>
      <c r="B558" s="2" t="inlineStr">
        <is>
          <t>中铝国际</t>
        </is>
      </c>
      <c r="C558" s="2" t="inlineStr">
        <is>
          <t>2026-04-24</t>
        </is>
      </c>
      <c r="D558" s="2" t="n">
        <v>6.33</v>
      </c>
      <c r="E558" s="2" t="n">
        <v>6.1355</v>
      </c>
      <c r="F558" s="2" t="n">
        <v>6.075</v>
      </c>
      <c r="G558" s="2" t="n">
        <v>5.758166666666667</v>
      </c>
      <c r="H558" s="2" t="n">
        <v>0.03117647058823514</v>
      </c>
      <c r="I558" s="2" t="n">
        <v>0.01238751249861125</v>
      </c>
      <c r="J558" s="2" t="n">
        <v>0.01118210862619806</v>
      </c>
      <c r="K558" s="2" t="n">
        <v>0.1183745583038869</v>
      </c>
      <c r="L558" s="2" t="n">
        <v>0.09137931034482771</v>
      </c>
      <c r="M558" s="2" t="n">
        <v>97481054.2</v>
      </c>
      <c r="N558" s="2" t="n">
        <v>141180889.4</v>
      </c>
      <c r="O558" s="2" t="n">
        <v>0.6904691889552581</v>
      </c>
      <c r="P558" s="2" t="n">
        <v>0.006011679835524203</v>
      </c>
      <c r="Q558" s="2" t="n">
        <v>0.0090175212574331</v>
      </c>
      <c r="R558" s="2" t="n">
        <v>6.47</v>
      </c>
      <c r="S558" s="2" t="n">
        <v>7.11</v>
      </c>
      <c r="T558" s="2" t="b">
        <v>0</v>
      </c>
      <c r="U558" s="2" t="b">
        <v>0</v>
      </c>
      <c r="V558" s="2" t="n">
        <v>-0.109704641350211</v>
      </c>
      <c r="W558" s="2" t="n">
        <v>-0.1114649681528662</v>
      </c>
      <c r="X558" s="2" t="n">
        <v>0.9251088248959208</v>
      </c>
      <c r="Y558" s="2" t="n">
        <v>0</v>
      </c>
      <c r="Z558" s="2" t="b">
        <v>0</v>
      </c>
      <c r="AA558" s="2" t="n">
        <v>0.06517761785840159</v>
      </c>
      <c r="AB558" s="2" t="n">
        <v>0.009802948040775972</v>
      </c>
      <c r="AC558" s="2" t="n">
        <v>0.8211544878211545</v>
      </c>
      <c r="AD558" s="2" t="n">
        <v>0.8088088088088088</v>
      </c>
      <c r="AE558" s="2" t="b">
        <v>1</v>
      </c>
      <c r="AF558" s="2" t="b">
        <v>1</v>
      </c>
      <c r="AG558" s="2" t="b">
        <v>1</v>
      </c>
      <c r="AH558" s="2" t="b">
        <v>0</v>
      </c>
      <c r="AI558" s="2" t="b">
        <v>0</v>
      </c>
      <c r="AJ558" s="2" t="b">
        <v>1</v>
      </c>
      <c r="AK558" s="2" t="b">
        <v>0</v>
      </c>
      <c r="AL558" s="2" t="n">
        <v>68</v>
      </c>
      <c r="AM558" s="2" t="inlineStr">
        <is>
          <t>回踩观察</t>
        </is>
      </c>
    </row>
    <row r="559">
      <c r="A559" s="2" t="inlineStr">
        <is>
          <t>601077</t>
        </is>
      </c>
      <c r="B559" s="2" t="inlineStr">
        <is>
          <t>渝农商行</t>
        </is>
      </c>
      <c r="C559" s="2" t="inlineStr">
        <is>
          <t>2026-04-24</t>
        </is>
      </c>
      <c r="D559" s="2" t="n">
        <v>7.28</v>
      </c>
      <c r="E559" s="2" t="n">
        <v>7.083500000000001</v>
      </c>
      <c r="F559" s="2" t="n">
        <v>6.710500000000001</v>
      </c>
      <c r="G559" s="2" t="n">
        <v>6.489916666666667</v>
      </c>
      <c r="H559" s="2" t="n">
        <v>0.01308638443935939</v>
      </c>
      <c r="I559" s="2" t="n">
        <v>0.02795649509803932</v>
      </c>
      <c r="J559" s="2" t="n">
        <v>0.01675977653631278</v>
      </c>
      <c r="K559" s="2" t="n">
        <v>0.03556187766714092</v>
      </c>
      <c r="L559" s="2" t="n">
        <v>0.235993208828523</v>
      </c>
      <c r="M559" s="2" t="n">
        <v>182022753.2</v>
      </c>
      <c r="N559" s="2" t="n">
        <v>263306194.65</v>
      </c>
      <c r="O559" s="2" t="n">
        <v>0.6912968889393351</v>
      </c>
      <c r="P559" s="2" t="n">
        <v>0.00278091465051596</v>
      </c>
      <c r="Q559" s="2" t="n">
        <v>0.004148843922029115</v>
      </c>
      <c r="R559" s="2" t="n">
        <v>7.42</v>
      </c>
      <c r="S559" s="2" t="n">
        <v>7.42</v>
      </c>
      <c r="T559" s="2" t="b">
        <v>0</v>
      </c>
      <c r="U559" s="2" t="b">
        <v>0</v>
      </c>
      <c r="V559" s="2" t="n">
        <v>-0.01886792452830188</v>
      </c>
      <c r="W559" s="2" t="n">
        <v>-0.03687943262411342</v>
      </c>
      <c r="X559" s="2" t="n">
        <v>1.419558352016349</v>
      </c>
      <c r="Y559" s="2" t="n">
        <v>0</v>
      </c>
      <c r="Z559" s="2" t="b">
        <v>0</v>
      </c>
      <c r="AA559" s="2" t="n">
        <v>0.06517761785840159</v>
      </c>
      <c r="AB559" s="2" t="n">
        <v>0.009802948040775972</v>
      </c>
      <c r="AC559" s="2" t="n">
        <v>0.6029362696029362</v>
      </c>
      <c r="AD559" s="2" t="n">
        <v>0.9122455789122456</v>
      </c>
      <c r="AE559" s="2" t="b">
        <v>1</v>
      </c>
      <c r="AF559" s="2" t="b">
        <v>1</v>
      </c>
      <c r="AG559" s="2" t="b">
        <v>0</v>
      </c>
      <c r="AH559" s="2" t="b">
        <v>0</v>
      </c>
      <c r="AI559" s="2" t="b">
        <v>1</v>
      </c>
      <c r="AJ559" s="2" t="b">
        <v>1</v>
      </c>
      <c r="AK559" s="2" t="b">
        <v>0</v>
      </c>
      <c r="AL559" s="2" t="n">
        <v>68</v>
      </c>
      <c r="AM559" s="2" t="inlineStr">
        <is>
          <t>回踩观察</t>
        </is>
      </c>
    </row>
    <row r="560">
      <c r="A560" s="2" t="inlineStr">
        <is>
          <t>002693</t>
        </is>
      </c>
      <c r="B560" s="2" t="inlineStr">
        <is>
          <t>双成药业</t>
        </is>
      </c>
      <c r="C560" s="2" t="inlineStr">
        <is>
          <t>2026-04-24</t>
        </is>
      </c>
      <c r="D560" s="2" t="n">
        <v>8.550000000000001</v>
      </c>
      <c r="E560" s="2" t="n">
        <v>8.291500000000001</v>
      </c>
      <c r="F560" s="2" t="n">
        <v>7.873666666666667</v>
      </c>
      <c r="G560" s="2" t="n">
        <v>7.67625</v>
      </c>
      <c r="H560" s="2" t="n">
        <v>0.02509736045002176</v>
      </c>
      <c r="I560" s="2" t="n">
        <v>0.02032353512883089</v>
      </c>
      <c r="J560" s="2" t="n">
        <v>0.07008760951188986</v>
      </c>
      <c r="K560" s="2" t="n">
        <v>0.03510895883777243</v>
      </c>
      <c r="L560" s="2" t="n">
        <v>0.09615384615384626</v>
      </c>
      <c r="M560" s="2" t="n">
        <v>141848262.4</v>
      </c>
      <c r="N560" s="2" t="n">
        <v>93242252.7</v>
      </c>
      <c r="O560" s="2" t="n">
        <v>1.521287380908591</v>
      </c>
      <c r="P560" s="2" t="n">
        <v>0.03945679796328395</v>
      </c>
      <c r="Q560" s="2" t="n">
        <v>0.02703442175546951</v>
      </c>
      <c r="R560" s="2" t="n">
        <v>9.050000000000001</v>
      </c>
      <c r="S560" s="2" t="n">
        <v>9.050000000000001</v>
      </c>
      <c r="T560" s="2" t="b">
        <v>0</v>
      </c>
      <c r="U560" s="2" t="b">
        <v>0</v>
      </c>
      <c r="V560" s="2" t="n">
        <v>-0.05524861878453036</v>
      </c>
      <c r="W560" s="2" t="n">
        <v>-0.0878859857482186</v>
      </c>
      <c r="X560" s="2" t="n">
        <v>1.214129834141924</v>
      </c>
      <c r="Y560" s="2" t="n">
        <v>0</v>
      </c>
      <c r="Z560" s="2" t="b">
        <v>0</v>
      </c>
      <c r="AA560" s="2" t="n">
        <v>0.06517761785840159</v>
      </c>
      <c r="AB560" s="2" t="n">
        <v>0.009802948040775972</v>
      </c>
      <c r="AC560" s="2" t="n">
        <v>0.6006006006006006</v>
      </c>
      <c r="AD560" s="2" t="n">
        <v>0.813646980313647</v>
      </c>
      <c r="AE560" s="2" t="b">
        <v>1</v>
      </c>
      <c r="AF560" s="2" t="b">
        <v>1</v>
      </c>
      <c r="AG560" s="2" t="b">
        <v>0</v>
      </c>
      <c r="AH560" s="2" t="b">
        <v>1</v>
      </c>
      <c r="AI560" s="2" t="b">
        <v>0</v>
      </c>
      <c r="AJ560" s="2" t="b">
        <v>1</v>
      </c>
      <c r="AK560" s="2" t="b">
        <v>0</v>
      </c>
      <c r="AL560" s="2" t="n">
        <v>67</v>
      </c>
      <c r="AM560" s="2" t="inlineStr">
        <is>
          <t>回踩观察</t>
        </is>
      </c>
    </row>
    <row r="561">
      <c r="A561" s="2" t="inlineStr">
        <is>
          <t>600461</t>
        </is>
      </c>
      <c r="B561" s="2" t="inlineStr">
        <is>
          <t>洪城环境</t>
        </is>
      </c>
      <c r="C561" s="2" t="inlineStr">
        <is>
          <t>2026-04-24</t>
        </is>
      </c>
      <c r="D561" s="2" t="n">
        <v>10.3</v>
      </c>
      <c r="E561" s="2" t="n">
        <v>9.8475</v>
      </c>
      <c r="F561" s="2" t="n">
        <v>9.84</v>
      </c>
      <c r="G561" s="2" t="n">
        <v>9.663666666666666</v>
      </c>
      <c r="H561" s="2" t="n">
        <v>0.003004685271949636</v>
      </c>
      <c r="I561" s="2" t="n">
        <v>0.008679013189366591</v>
      </c>
      <c r="J561" s="2" t="n">
        <v>0.05316973415132931</v>
      </c>
      <c r="K561" s="2" t="n">
        <v>0.02691924227318054</v>
      </c>
      <c r="L561" s="2" t="n">
        <v>0.06185567010309301</v>
      </c>
      <c r="M561" s="2" t="n">
        <v>93760189.8</v>
      </c>
      <c r="N561" s="2" t="n">
        <v>90213958.45</v>
      </c>
      <c r="O561" s="2" t="n">
        <v>1.039309120350433</v>
      </c>
      <c r="P561" s="2" t="n">
        <v>0.007279448457735363</v>
      </c>
      <c r="Q561" s="2" t="n">
        <v>0.007126523281379425</v>
      </c>
      <c r="R561" s="2" t="n">
        <v>10.36</v>
      </c>
      <c r="S561" s="2" t="n">
        <v>10.36</v>
      </c>
      <c r="T561" s="2" t="b">
        <v>0</v>
      </c>
      <c r="U561" s="2" t="b">
        <v>0</v>
      </c>
      <c r="V561" s="2" t="n">
        <v>-0.005791505791505669</v>
      </c>
      <c r="W561" s="2" t="n">
        <v>-0.04695304695304703</v>
      </c>
      <c r="X561" s="2" t="n">
        <v>1.006107536327626</v>
      </c>
      <c r="Y561" s="2" t="n">
        <v>0</v>
      </c>
      <c r="Z561" s="2" t="b">
        <v>0</v>
      </c>
      <c r="AA561" s="2" t="n">
        <v>0.06517761785840159</v>
      </c>
      <c r="AB561" s="2" t="n">
        <v>0.009802948040775972</v>
      </c>
      <c r="AC561" s="2" t="n">
        <v>0.5615615615615616</v>
      </c>
      <c r="AD561" s="2" t="n">
        <v>0.7707707707707707</v>
      </c>
      <c r="AE561" s="2" t="b">
        <v>1</v>
      </c>
      <c r="AF561" s="2" t="b">
        <v>1</v>
      </c>
      <c r="AG561" s="2" t="b">
        <v>0</v>
      </c>
      <c r="AH561" s="2" t="b">
        <v>0</v>
      </c>
      <c r="AI561" s="2" t="b">
        <v>1</v>
      </c>
      <c r="AJ561" s="2" t="b">
        <v>1</v>
      </c>
      <c r="AK561" s="2" t="b">
        <v>0</v>
      </c>
      <c r="AL561" s="2" t="n">
        <v>67</v>
      </c>
      <c r="AM561" s="2" t="inlineStr">
        <is>
          <t>回踩观察</t>
        </is>
      </c>
    </row>
    <row r="562">
      <c r="A562" s="2" t="inlineStr">
        <is>
          <t>600901</t>
        </is>
      </c>
      <c r="B562" s="2" t="inlineStr">
        <is>
          <t>江苏金租</t>
        </is>
      </c>
      <c r="C562" s="2" t="inlineStr">
        <is>
          <t>2026-04-24</t>
        </is>
      </c>
      <c r="D562" s="2" t="n">
        <v>6.68</v>
      </c>
      <c r="E562" s="2" t="n">
        <v>6.633500000000001</v>
      </c>
      <c r="F562" s="2" t="n">
        <v>6.357666666666668</v>
      </c>
      <c r="G562" s="2" t="n">
        <v>6.170666666666666</v>
      </c>
      <c r="H562" s="2" t="n">
        <v>0.01897081413210455</v>
      </c>
      <c r="I562" s="2" t="n">
        <v>0.01994652406417119</v>
      </c>
      <c r="J562" s="2" t="n">
        <v>0.0121212121212122</v>
      </c>
      <c r="K562" s="2" t="n">
        <v>0.04702194357366762</v>
      </c>
      <c r="L562" s="2" t="n">
        <v>0.1133333333333333</v>
      </c>
      <c r="M562" s="2" t="n">
        <v>287240335.6</v>
      </c>
      <c r="N562" s="2" t="n">
        <v>231009218.2</v>
      </c>
      <c r="O562" s="2" t="n">
        <v>1.243415037019506</v>
      </c>
      <c r="P562" s="2" t="n">
        <v>0.00711029227691788</v>
      </c>
      <c r="Q562" s="2" t="n">
        <v>0.005861159150242515</v>
      </c>
      <c r="R562" s="2" t="n">
        <v>7.05</v>
      </c>
      <c r="S562" s="2" t="n">
        <v>7.05</v>
      </c>
      <c r="T562" s="2" t="b">
        <v>0</v>
      </c>
      <c r="U562" s="2" t="b">
        <v>0</v>
      </c>
      <c r="V562" s="2" t="n">
        <v>-0.05248226950354606</v>
      </c>
      <c r="W562" s="2" t="n">
        <v>-0.04571428571428571</v>
      </c>
      <c r="X562" s="2" t="n">
        <v>1.149177639549522</v>
      </c>
      <c r="Y562" s="2" t="n">
        <v>0</v>
      </c>
      <c r="Z562" s="2" t="b">
        <v>0</v>
      </c>
      <c r="AA562" s="2" t="n">
        <v>0.06517761785840159</v>
      </c>
      <c r="AB562" s="2" t="n">
        <v>0.009802948040775972</v>
      </c>
      <c r="AC562" s="2" t="n">
        <v>0.6473139806473139</v>
      </c>
      <c r="AD562" s="2" t="n">
        <v>0.8311644978311645</v>
      </c>
      <c r="AE562" s="2" t="b">
        <v>1</v>
      </c>
      <c r="AF562" s="2" t="b">
        <v>1</v>
      </c>
      <c r="AG562" s="2" t="b">
        <v>0</v>
      </c>
      <c r="AH562" s="2" t="b">
        <v>1</v>
      </c>
      <c r="AI562" s="2" t="b">
        <v>0</v>
      </c>
      <c r="AJ562" s="2" t="b">
        <v>1</v>
      </c>
      <c r="AK562" s="2" t="b">
        <v>0</v>
      </c>
      <c r="AL562" s="2" t="n">
        <v>67</v>
      </c>
      <c r="AM562" s="2" t="inlineStr">
        <is>
          <t>回踩观察</t>
        </is>
      </c>
    </row>
    <row r="563">
      <c r="A563" s="2" t="inlineStr">
        <is>
          <t>601007</t>
        </is>
      </c>
      <c r="B563" s="2" t="inlineStr">
        <is>
          <t>金陵饭店</t>
        </is>
      </c>
      <c r="C563" s="2" t="inlineStr">
        <is>
          <t>2026-04-24</t>
        </is>
      </c>
      <c r="D563" s="2" t="n">
        <v>8.279999999999999</v>
      </c>
      <c r="E563" s="2" t="n">
        <v>8.265499999999999</v>
      </c>
      <c r="F563" s="2" t="n">
        <v>8.151666666666667</v>
      </c>
      <c r="G563" s="2" t="n">
        <v>7.964083333333333</v>
      </c>
      <c r="H563" s="2" t="n">
        <v>0.02087321682208354</v>
      </c>
      <c r="I563" s="2" t="n">
        <v>0.00722832018781272</v>
      </c>
      <c r="J563" s="2" t="n">
        <v>0.01595092024539868</v>
      </c>
      <c r="K563" s="2" t="n">
        <v>0.02857142857142847</v>
      </c>
      <c r="L563" s="2" t="n">
        <v>0.0298507462686568</v>
      </c>
      <c r="M563" s="2" t="n">
        <v>231928770.6</v>
      </c>
      <c r="N563" s="2" t="n">
        <v>167266859.5</v>
      </c>
      <c r="O563" s="2" t="n">
        <v>1.386579333726296</v>
      </c>
      <c r="P563" s="2" t="n">
        <v>0.07025512769230764</v>
      </c>
      <c r="Q563" s="2" t="n">
        <v>0.05170967551282046</v>
      </c>
      <c r="R563" s="2" t="n">
        <v>9.08</v>
      </c>
      <c r="S563" s="2" t="n">
        <v>9.08</v>
      </c>
      <c r="T563" s="2" t="b">
        <v>0</v>
      </c>
      <c r="U563" s="2" t="b">
        <v>0</v>
      </c>
      <c r="V563" s="2" t="n">
        <v>-0.08810572687224683</v>
      </c>
      <c r="W563" s="2" t="n">
        <v>-0.07611241217798592</v>
      </c>
      <c r="X563" s="2" t="n">
        <v>1.515008701842391</v>
      </c>
      <c r="Y563" s="2" t="n">
        <v>0</v>
      </c>
      <c r="Z563" s="2" t="b">
        <v>0</v>
      </c>
      <c r="AA563" s="2" t="n">
        <v>0.06517761785840159</v>
      </c>
      <c r="AB563" s="2" t="n">
        <v>0.009802948040775972</v>
      </c>
      <c r="AC563" s="2" t="n">
        <v>0.5699032365699033</v>
      </c>
      <c r="AD563" s="2" t="n">
        <v>0.719386052719386</v>
      </c>
      <c r="AE563" s="2" t="b">
        <v>1</v>
      </c>
      <c r="AF563" s="2" t="b">
        <v>1</v>
      </c>
      <c r="AG563" s="2" t="b">
        <v>0</v>
      </c>
      <c r="AH563" s="2" t="b">
        <v>1</v>
      </c>
      <c r="AI563" s="2" t="b">
        <v>0</v>
      </c>
      <c r="AJ563" s="2" t="b">
        <v>1</v>
      </c>
      <c r="AK563" s="2" t="b">
        <v>0</v>
      </c>
      <c r="AL563" s="2" t="n">
        <v>67</v>
      </c>
      <c r="AM563" s="2" t="inlineStr">
        <is>
          <t>回踩观察</t>
        </is>
      </c>
    </row>
    <row r="564">
      <c r="A564" s="2" t="inlineStr">
        <is>
          <t>002966</t>
        </is>
      </c>
      <c r="B564" s="2" t="inlineStr">
        <is>
          <t>苏州银行</t>
        </is>
      </c>
      <c r="C564" s="2" t="inlineStr">
        <is>
          <t>2026-04-24</t>
        </is>
      </c>
      <c r="D564" s="2" t="n">
        <v>8.68</v>
      </c>
      <c r="E564" s="2" t="n">
        <v>8.4735</v>
      </c>
      <c r="F564" s="2" t="n">
        <v>8.303333333333333</v>
      </c>
      <c r="G564" s="2" t="n">
        <v>8.246416666666667</v>
      </c>
      <c r="H564" s="2" t="n">
        <v>0.01564185544768071</v>
      </c>
      <c r="I564" s="2" t="n">
        <v>0.01065016735977276</v>
      </c>
      <c r="J564" s="2" t="n">
        <v>0.05596107055961053</v>
      </c>
      <c r="K564" s="2" t="n">
        <v>0.03210463733650415</v>
      </c>
      <c r="L564" s="2" t="n">
        <v>0.08229426433915221</v>
      </c>
      <c r="M564" s="2" t="n">
        <v>213885988.8</v>
      </c>
      <c r="N564" s="2" t="n">
        <v>221500558.85</v>
      </c>
      <c r="O564" s="2" t="n">
        <v>0.9656227953124192</v>
      </c>
      <c r="P564" s="2" t="n">
        <v>0.005549956826416599</v>
      </c>
      <c r="Q564" s="2" t="n">
        <v>0.005938773713307365</v>
      </c>
      <c r="R564" s="2" t="n">
        <v>8.890000000000001</v>
      </c>
      <c r="S564" s="2" t="n">
        <v>8.890000000000001</v>
      </c>
      <c r="T564" s="2" t="b">
        <v>0</v>
      </c>
      <c r="U564" s="2" t="b">
        <v>0</v>
      </c>
      <c r="V564" s="2" t="n">
        <v>-0.02362204724409456</v>
      </c>
      <c r="W564" s="2" t="n">
        <v>-0.02491103202846967</v>
      </c>
      <c r="X564" s="2" t="n">
        <v>2.014910202029943</v>
      </c>
      <c r="Y564" s="2" t="n">
        <v>0</v>
      </c>
      <c r="Z564" s="2" t="b">
        <v>0</v>
      </c>
      <c r="AA564" s="2" t="n">
        <v>0.06517761785840159</v>
      </c>
      <c r="AB564" s="2" t="n">
        <v>0.009802948040775972</v>
      </c>
      <c r="AC564" s="2" t="n">
        <v>0.5879212545879212</v>
      </c>
      <c r="AD564" s="2" t="n">
        <v>0.7981314647981315</v>
      </c>
      <c r="AE564" s="2" t="b">
        <v>1</v>
      </c>
      <c r="AF564" s="2" t="b">
        <v>1</v>
      </c>
      <c r="AG564" s="2" t="b">
        <v>0</v>
      </c>
      <c r="AH564" s="2" t="b">
        <v>0</v>
      </c>
      <c r="AI564" s="2" t="b">
        <v>1</v>
      </c>
      <c r="AJ564" s="2" t="b">
        <v>1</v>
      </c>
      <c r="AK564" s="2" t="b">
        <v>0</v>
      </c>
      <c r="AL564" s="2" t="n">
        <v>66</v>
      </c>
      <c r="AM564" s="2" t="inlineStr">
        <is>
          <t>回踩观察</t>
        </is>
      </c>
    </row>
    <row r="565">
      <c r="A565" s="2" t="inlineStr">
        <is>
          <t>003816</t>
        </is>
      </c>
      <c r="B565" s="2" t="inlineStr">
        <is>
          <t>中国广核</t>
        </is>
      </c>
      <c r="C565" s="2" t="inlineStr">
        <is>
          <t>2026-04-24</t>
        </is>
      </c>
      <c r="D565" s="2" t="n">
        <v>4.64</v>
      </c>
      <c r="E565" s="2" t="n">
        <v>4.532500000000001</v>
      </c>
      <c r="F565" s="2" t="n">
        <v>4.211</v>
      </c>
      <c r="G565" s="2" t="n">
        <v>4.05075</v>
      </c>
      <c r="H565" s="2" t="n">
        <v>0.01330203442879507</v>
      </c>
      <c r="I565" s="2" t="n">
        <v>0.02548908190599897</v>
      </c>
      <c r="J565" s="2" t="n">
        <v>0.03571428571428559</v>
      </c>
      <c r="K565" s="2" t="n">
        <v>0.008695652173912993</v>
      </c>
      <c r="L565" s="2" t="n">
        <v>0.1958762886597938</v>
      </c>
      <c r="M565" s="2" t="n">
        <v>671232317</v>
      </c>
      <c r="N565" s="2" t="n">
        <v>792015441.95</v>
      </c>
      <c r="O565" s="2" t="n">
        <v>0.8474990277302887</v>
      </c>
      <c r="P565" s="2" t="n">
        <v>0.00373040033387222</v>
      </c>
      <c r="Q565" s="2" t="n">
        <v>0.004436385233433215</v>
      </c>
      <c r="R565" s="2" t="n">
        <v>4.7</v>
      </c>
      <c r="S565" s="2" t="n">
        <v>4.7</v>
      </c>
      <c r="T565" s="2" t="b">
        <v>0</v>
      </c>
      <c r="U565" s="2" t="b">
        <v>0</v>
      </c>
      <c r="V565" s="2" t="n">
        <v>-0.01276595744680864</v>
      </c>
      <c r="W565" s="2" t="n">
        <v>-0.05591397849462376</v>
      </c>
      <c r="X565" s="2" t="n">
        <v>1.009816426303048</v>
      </c>
      <c r="Y565" s="2" t="n">
        <v>0</v>
      </c>
      <c r="Z565" s="2" t="b">
        <v>0</v>
      </c>
      <c r="AA565" s="2" t="n">
        <v>0.06517761785840159</v>
      </c>
      <c r="AB565" s="2" t="n">
        <v>0.009802948040775972</v>
      </c>
      <c r="AC565" s="2" t="n">
        <v>0.462962962962963</v>
      </c>
      <c r="AD565" s="2" t="n">
        <v>0.8935602268935602</v>
      </c>
      <c r="AE565" s="2" t="b">
        <v>1</v>
      </c>
      <c r="AF565" s="2" t="b">
        <v>1</v>
      </c>
      <c r="AG565" s="2" t="b">
        <v>0</v>
      </c>
      <c r="AH565" s="2" t="b">
        <v>0</v>
      </c>
      <c r="AI565" s="2" t="b">
        <v>1</v>
      </c>
      <c r="AJ565" s="2" t="b">
        <v>1</v>
      </c>
      <c r="AK565" s="2" t="b">
        <v>0</v>
      </c>
      <c r="AL565" s="2" t="n">
        <v>66</v>
      </c>
      <c r="AM565" s="2" t="inlineStr">
        <is>
          <t>回踩观察</t>
        </is>
      </c>
    </row>
    <row r="566">
      <c r="A566" s="2" t="inlineStr">
        <is>
          <t>600642</t>
        </is>
      </c>
      <c r="B566" s="2" t="inlineStr">
        <is>
          <t>申能股份</t>
        </is>
      </c>
      <c r="C566" s="2" t="inlineStr">
        <is>
          <t>2026-04-24</t>
        </is>
      </c>
      <c r="D566" s="2" t="n">
        <v>9.33</v>
      </c>
      <c r="E566" s="2" t="n">
        <v>9.0375</v>
      </c>
      <c r="F566" s="2" t="n">
        <v>8.798166666666667</v>
      </c>
      <c r="G566" s="2" t="n">
        <v>8.483083333333333</v>
      </c>
      <c r="H566" s="2" t="n">
        <v>0.005899048361066139</v>
      </c>
      <c r="I566" s="2" t="n">
        <v>0.02147874378374204</v>
      </c>
      <c r="J566" s="2" t="n">
        <v>0.03666666666666663</v>
      </c>
      <c r="K566" s="2" t="n">
        <v>0.005387931034482873</v>
      </c>
      <c r="L566" s="2" t="n">
        <v>0.1309090909090909</v>
      </c>
      <c r="M566" s="2" t="n">
        <v>215525453.8</v>
      </c>
      <c r="N566" s="2" t="n">
        <v>233396934.4</v>
      </c>
      <c r="O566" s="2" t="n">
        <v>0.9234288117539217</v>
      </c>
      <c r="P566" s="2" t="n">
        <v>0.004724365165362621</v>
      </c>
      <c r="Q566" s="2" t="n">
        <v>0.00527811490275861</v>
      </c>
      <c r="R566" s="2" t="n">
        <v>9.52</v>
      </c>
      <c r="S566" s="2" t="n">
        <v>9.52</v>
      </c>
      <c r="T566" s="2" t="b">
        <v>0</v>
      </c>
      <c r="U566" s="2" t="b">
        <v>0</v>
      </c>
      <c r="V566" s="2" t="n">
        <v>-0.01995798319327724</v>
      </c>
      <c r="W566" s="2" t="n">
        <v>-0.06188925081433228</v>
      </c>
      <c r="X566" s="2" t="n">
        <v>1.064658047787054</v>
      </c>
      <c r="Y566" s="2" t="n">
        <v>0</v>
      </c>
      <c r="Z566" s="2" t="b">
        <v>0</v>
      </c>
      <c r="AA566" s="2" t="n">
        <v>0.06517761785840159</v>
      </c>
      <c r="AB566" s="2" t="n">
        <v>0.009802948040775972</v>
      </c>
      <c r="AC566" s="2" t="n">
        <v>0.4441107774441108</v>
      </c>
      <c r="AD566" s="2" t="n">
        <v>0.8478478478478478</v>
      </c>
      <c r="AE566" s="2" t="b">
        <v>1</v>
      </c>
      <c r="AF566" s="2" t="b">
        <v>1</v>
      </c>
      <c r="AG566" s="2" t="b">
        <v>0</v>
      </c>
      <c r="AH566" s="2" t="b">
        <v>0</v>
      </c>
      <c r="AI566" s="2" t="b">
        <v>1</v>
      </c>
      <c r="AJ566" s="2" t="b">
        <v>1</v>
      </c>
      <c r="AK566" s="2" t="b">
        <v>0</v>
      </c>
      <c r="AL566" s="2" t="n">
        <v>66</v>
      </c>
      <c r="AM566" s="2" t="inlineStr">
        <is>
          <t>回踩观察</t>
        </is>
      </c>
    </row>
    <row r="567">
      <c r="A567" s="2" t="inlineStr">
        <is>
          <t>603530</t>
        </is>
      </c>
      <c r="B567" s="2" t="inlineStr">
        <is>
          <t>神马电力</t>
        </is>
      </c>
      <c r="C567" s="2" t="inlineStr">
        <is>
          <t>2026-04-24</t>
        </is>
      </c>
      <c r="D567" s="2" t="n">
        <v>60.58</v>
      </c>
      <c r="E567" s="2" t="n">
        <v>58.5485</v>
      </c>
      <c r="F567" s="2" t="n">
        <v>56.63549999999999</v>
      </c>
      <c r="G567" s="2" t="n">
        <v>49.63116666666667</v>
      </c>
      <c r="H567" s="2" t="n">
        <v>0.00561648188384023</v>
      </c>
      <c r="I567" s="2" t="n">
        <v>0.04480048702197115</v>
      </c>
      <c r="J567" s="2" t="n">
        <v>0.02660566005761744</v>
      </c>
      <c r="K567" s="2" t="n">
        <v>0.03520164046479834</v>
      </c>
      <c r="L567" s="2" t="n">
        <v>0.2393617021276595</v>
      </c>
      <c r="M567" s="2" t="n">
        <v>373220906.6</v>
      </c>
      <c r="N567" s="2" t="n">
        <v>341126307.2</v>
      </c>
      <c r="O567" s="2" t="n">
        <v>1.094084210811637</v>
      </c>
      <c r="P567" s="2" t="n">
        <v>0.01442070592698706</v>
      </c>
      <c r="Q567" s="2" t="n">
        <v>0.01341825490397013</v>
      </c>
      <c r="R567" s="2" t="n">
        <v>63.28</v>
      </c>
      <c r="S567" s="2" t="n">
        <v>73.44</v>
      </c>
      <c r="T567" s="2" t="b">
        <v>0</v>
      </c>
      <c r="U567" s="2" t="b">
        <v>0</v>
      </c>
      <c r="V567" s="2" t="n">
        <v>-0.1751089324618736</v>
      </c>
      <c r="W567" s="2" t="n">
        <v>-0.06626314112774778</v>
      </c>
      <c r="X567" s="2" t="n">
        <v>1.54666872526048</v>
      </c>
      <c r="Y567" s="2" t="n">
        <v>0</v>
      </c>
      <c r="Z567" s="2" t="b">
        <v>0</v>
      </c>
      <c r="AA567" s="2" t="n">
        <v>0.06517761785840159</v>
      </c>
      <c r="AB567" s="2" t="n">
        <v>0.009802948040775972</v>
      </c>
      <c r="AC567" s="2" t="n">
        <v>0.6012679346012679</v>
      </c>
      <c r="AD567" s="2" t="n">
        <v>0.9129129129129129</v>
      </c>
      <c r="AE567" s="2" t="b">
        <v>1</v>
      </c>
      <c r="AF567" s="2" t="b">
        <v>1</v>
      </c>
      <c r="AG567" s="2" t="b">
        <v>0</v>
      </c>
      <c r="AH567" s="2" t="b">
        <v>0</v>
      </c>
      <c r="AI567" s="2" t="b">
        <v>0</v>
      </c>
      <c r="AJ567" s="2" t="b">
        <v>1</v>
      </c>
      <c r="AK567" s="2" t="b">
        <v>0</v>
      </c>
      <c r="AL567" s="2" t="n">
        <v>66</v>
      </c>
      <c r="AM567" s="2" t="inlineStr">
        <is>
          <t>回踩观察</t>
        </is>
      </c>
    </row>
    <row r="568">
      <c r="A568" s="2" t="inlineStr">
        <is>
          <t>603966</t>
        </is>
      </c>
      <c r="B568" s="2" t="inlineStr">
        <is>
          <t>法兰泰克</t>
        </is>
      </c>
      <c r="C568" s="2" t="inlineStr">
        <is>
          <t>2026-04-24</t>
        </is>
      </c>
      <c r="D568" s="2" t="n">
        <v>10.4</v>
      </c>
      <c r="E568" s="2" t="n">
        <v>10.1775</v>
      </c>
      <c r="F568" s="2" t="n">
        <v>9.710333333333333</v>
      </c>
      <c r="G568" s="2" t="n">
        <v>9.196999999999999</v>
      </c>
      <c r="H568" s="2" t="n">
        <v>0.04836217552533983</v>
      </c>
      <c r="I568" s="2" t="n">
        <v>0.01089634590692978</v>
      </c>
      <c r="J568" s="2" t="n">
        <v>0.01463414634146343</v>
      </c>
      <c r="K568" s="2" t="n">
        <v>0.1791383219954648</v>
      </c>
      <c r="L568" s="2" t="n">
        <v>0.01068999028182716</v>
      </c>
      <c r="M568" s="2" t="n">
        <v>171064285.2</v>
      </c>
      <c r="N568" s="2" t="n">
        <v>228141006</v>
      </c>
      <c r="O568" s="2" t="n">
        <v>0.7498182295207376</v>
      </c>
      <c r="P568" s="2" t="n">
        <v>0.03061084937952757</v>
      </c>
      <c r="Q568" s="2" t="n">
        <v>0.04231771512461147</v>
      </c>
      <c r="R568" s="2" t="n">
        <v>10.85</v>
      </c>
      <c r="S568" s="2" t="n">
        <v>11.07</v>
      </c>
      <c r="T568" s="2" t="b">
        <v>0</v>
      </c>
      <c r="U568" s="2" t="b">
        <v>0</v>
      </c>
      <c r="V568" s="2" t="n">
        <v>-0.06052393857271909</v>
      </c>
      <c r="W568" s="2" t="n">
        <v>-0.02894491129785248</v>
      </c>
      <c r="X568" s="2" t="n">
        <v>2.204446570477909</v>
      </c>
      <c r="Y568" s="2" t="n">
        <v>0</v>
      </c>
      <c r="Z568" s="2" t="b">
        <v>0</v>
      </c>
      <c r="AA568" s="2" t="n">
        <v>0.06517761785840159</v>
      </c>
      <c r="AB568" s="2" t="n">
        <v>0.009802948040775972</v>
      </c>
      <c r="AC568" s="2" t="n">
        <v>0.8932265598932265</v>
      </c>
      <c r="AD568" s="2" t="n">
        <v>0.685352018685352</v>
      </c>
      <c r="AE568" s="2" t="b">
        <v>1</v>
      </c>
      <c r="AF568" s="2" t="b">
        <v>1</v>
      </c>
      <c r="AG568" s="2" t="b">
        <v>0</v>
      </c>
      <c r="AH568" s="2" t="b">
        <v>0</v>
      </c>
      <c r="AI568" s="2" t="b">
        <v>0</v>
      </c>
      <c r="AJ568" s="2" t="b">
        <v>1</v>
      </c>
      <c r="AK568" s="2" t="b">
        <v>0</v>
      </c>
      <c r="AL568" s="2" t="n">
        <v>66</v>
      </c>
      <c r="AM568" s="2" t="inlineStr">
        <is>
          <t>回踩观察</t>
        </is>
      </c>
    </row>
    <row r="569">
      <c r="A569" s="2" t="inlineStr">
        <is>
          <t>001299</t>
        </is>
      </c>
      <c r="B569" s="2" t="inlineStr">
        <is>
          <t>美能能源</t>
        </is>
      </c>
      <c r="C569" s="2" t="inlineStr">
        <is>
          <t>2026-04-24</t>
        </is>
      </c>
      <c r="D569" s="2" t="n">
        <v>11.12</v>
      </c>
      <c r="E569" s="2" t="n">
        <v>11.0065</v>
      </c>
      <c r="F569" s="2" t="n">
        <v>10.429</v>
      </c>
      <c r="G569" s="2" t="n">
        <v>9.841333333333333</v>
      </c>
      <c r="H569" s="2" t="n">
        <v>0.02893334579788731</v>
      </c>
      <c r="I569" s="2" t="n">
        <v>0.03375130098627133</v>
      </c>
      <c r="J569" s="2" t="n">
        <v>-0.02966841186736491</v>
      </c>
      <c r="K569" s="2" t="n">
        <v>0.1119999999999999</v>
      </c>
      <c r="L569" s="2" t="n">
        <v>0.1475748194014448</v>
      </c>
      <c r="M569" s="2" t="n">
        <v>193712323.2</v>
      </c>
      <c r="N569" s="2" t="n">
        <v>197944411.2</v>
      </c>
      <c r="O569" s="2" t="n">
        <v>0.9786198156626713</v>
      </c>
      <c r="P569" s="2" t="n">
        <v>0.06004332796180739</v>
      </c>
      <c r="Q569" s="2" t="n">
        <v>0.05860632206020774</v>
      </c>
      <c r="R569" s="2" t="n">
        <v>14.28</v>
      </c>
      <c r="S569" s="2" t="n">
        <v>14.28</v>
      </c>
      <c r="T569" s="2" t="b">
        <v>0</v>
      </c>
      <c r="U569" s="2" t="b">
        <v>0</v>
      </c>
      <c r="V569" s="2" t="n">
        <v>-0.2212885154061625</v>
      </c>
      <c r="W569" s="2" t="n">
        <v>-0.2206200432588319</v>
      </c>
      <c r="X569" s="2" t="n">
        <v>0.9154981031032798</v>
      </c>
      <c r="Y569" s="2" t="n">
        <v>0</v>
      </c>
      <c r="Z569" s="2" t="b">
        <v>0</v>
      </c>
      <c r="AA569" s="2" t="n">
        <v>0.06517761785840159</v>
      </c>
      <c r="AB569" s="2" t="n">
        <v>0.009802948040775972</v>
      </c>
      <c r="AC569" s="2" t="n">
        <v>0.8124791458124792</v>
      </c>
      <c r="AD569" s="2" t="n">
        <v>0.8615281948615282</v>
      </c>
      <c r="AE569" s="2" t="b">
        <v>1</v>
      </c>
      <c r="AF569" s="2" t="b">
        <v>1</v>
      </c>
      <c r="AG569" s="2" t="b">
        <v>1</v>
      </c>
      <c r="AH569" s="2" t="b">
        <v>0</v>
      </c>
      <c r="AI569" s="2" t="b">
        <v>0</v>
      </c>
      <c r="AJ569" s="2" t="b">
        <v>0</v>
      </c>
      <c r="AK569" s="2" t="b">
        <v>0</v>
      </c>
      <c r="AL569" s="2" t="n">
        <v>65</v>
      </c>
      <c r="AM569" s="2" t="inlineStr">
        <is>
          <t>回踩观察</t>
        </is>
      </c>
    </row>
    <row r="570">
      <c r="A570" s="2" t="inlineStr">
        <is>
          <t>002091</t>
        </is>
      </c>
      <c r="B570" s="2" t="inlineStr">
        <is>
          <t>江苏国泰</t>
        </is>
      </c>
      <c r="C570" s="2" t="inlineStr">
        <is>
          <t>2026-04-24</t>
        </is>
      </c>
      <c r="D570" s="2" t="n">
        <v>9.25</v>
      </c>
      <c r="E570" s="2" t="n">
        <v>8.951000000000001</v>
      </c>
      <c r="F570" s="2" t="n">
        <v>8.792833333333334</v>
      </c>
      <c r="G570" s="2" t="n">
        <v>8.82</v>
      </c>
      <c r="H570" s="2" t="n">
        <v>0.01301493888637384</v>
      </c>
      <c r="I570" s="2" t="n">
        <v>0.005105831698070329</v>
      </c>
      <c r="J570" s="2" t="n">
        <v>0.03467561521252804</v>
      </c>
      <c r="K570" s="2" t="n">
        <v>0.04638009049773761</v>
      </c>
      <c r="L570" s="2" t="n">
        <v>0.02777777777777768</v>
      </c>
      <c r="M570" s="2" t="n">
        <v>303843418</v>
      </c>
      <c r="N570" s="2" t="n">
        <v>228973295.3</v>
      </c>
      <c r="O570" s="2" t="n">
        <v>1.326981898050187</v>
      </c>
      <c r="P570" s="2" t="n">
        <v>0.02006662004800406</v>
      </c>
      <c r="Q570" s="2" t="n">
        <v>0.01540773061826516</v>
      </c>
      <c r="R570" s="2" t="n">
        <v>9.449999999999999</v>
      </c>
      <c r="S570" s="2" t="n">
        <v>9.449999999999999</v>
      </c>
      <c r="T570" s="2" t="b">
        <v>0</v>
      </c>
      <c r="U570" s="2" t="b">
        <v>0</v>
      </c>
      <c r="V570" s="2" t="n">
        <v>-0.02116402116402105</v>
      </c>
      <c r="W570" s="2" t="n">
        <v>-0.0421753607103218</v>
      </c>
      <c r="X570" s="2" t="n">
        <v>1.313020540953179</v>
      </c>
      <c r="Y570" s="2" t="n">
        <v>0</v>
      </c>
      <c r="Z570" s="2" t="b">
        <v>0</v>
      </c>
      <c r="AA570" s="2" t="n">
        <v>0.06517761785840159</v>
      </c>
      <c r="AB570" s="2" t="n">
        <v>0.009802948040775972</v>
      </c>
      <c r="AC570" s="2" t="n">
        <v>0.6456456456456456</v>
      </c>
      <c r="AD570" s="2" t="n">
        <v>0.7150483817150484</v>
      </c>
      <c r="AE570" s="2" t="b">
        <v>1</v>
      </c>
      <c r="AF570" s="2" t="b">
        <v>0</v>
      </c>
      <c r="AG570" s="2" t="b">
        <v>0</v>
      </c>
      <c r="AH570" s="2" t="b">
        <v>1</v>
      </c>
      <c r="AI570" s="2" t="b">
        <v>1</v>
      </c>
      <c r="AJ570" s="2" t="b">
        <v>1</v>
      </c>
      <c r="AK570" s="2" t="b">
        <v>0</v>
      </c>
      <c r="AL570" s="2" t="n">
        <v>65</v>
      </c>
      <c r="AM570" s="2" t="inlineStr">
        <is>
          <t>回踩观察</t>
        </is>
      </c>
    </row>
    <row r="571">
      <c r="A571" s="2" t="inlineStr">
        <is>
          <t>002498</t>
        </is>
      </c>
      <c r="B571" s="2" t="inlineStr">
        <is>
          <t>汉缆股份</t>
        </is>
      </c>
      <c r="C571" s="2" t="inlineStr">
        <is>
          <t>2026-04-24</t>
        </is>
      </c>
      <c r="D571" s="2" t="n">
        <v>8.6</v>
      </c>
      <c r="E571" s="2" t="n">
        <v>8.358000000000001</v>
      </c>
      <c r="F571" s="2" t="n">
        <v>7.8085</v>
      </c>
      <c r="G571" s="2" t="n">
        <v>5.84725</v>
      </c>
      <c r="H571" s="2" t="n">
        <v>0.01382823871906846</v>
      </c>
      <c r="I571" s="2" t="n">
        <v>0.09981454963731529</v>
      </c>
      <c r="J571" s="2" t="n">
        <v>0.1139896373056994</v>
      </c>
      <c r="K571" s="2" t="n">
        <v>-0.003476245654693066</v>
      </c>
      <c r="L571" s="2" t="n">
        <v>0.5194346289752649</v>
      </c>
      <c r="M571" s="2" t="n">
        <v>1817144882.4</v>
      </c>
      <c r="N571" s="2" t="n">
        <v>1508128456.6</v>
      </c>
      <c r="O571" s="2" t="n">
        <v>1.204900600109796</v>
      </c>
      <c r="P571" s="2" t="n">
        <v>0.06071299250089272</v>
      </c>
      <c r="Q571" s="2" t="n">
        <v>0.05312491792403258</v>
      </c>
      <c r="R571" s="2" t="n">
        <v>9.449999999999999</v>
      </c>
      <c r="S571" s="2" t="n">
        <v>10.89</v>
      </c>
      <c r="T571" s="2" t="b">
        <v>0</v>
      </c>
      <c r="U571" s="2" t="b">
        <v>0</v>
      </c>
      <c r="V571" s="2" t="n">
        <v>-0.2102846648301194</v>
      </c>
      <c r="W571" s="2" t="n">
        <v>-0.1402508551881414</v>
      </c>
      <c r="X571" s="2" t="n">
        <v>1.071857500694833</v>
      </c>
      <c r="Y571" s="2" t="n">
        <v>0</v>
      </c>
      <c r="Z571" s="2" t="b">
        <v>0</v>
      </c>
      <c r="AA571" s="2" t="n">
        <v>0.06517761785840159</v>
      </c>
      <c r="AB571" s="2" t="n">
        <v>0.009802948040775972</v>
      </c>
      <c r="AC571" s="2" t="n">
        <v>0.3950617283950617</v>
      </c>
      <c r="AD571" s="2" t="n">
        <v>0.9662996329662996</v>
      </c>
      <c r="AE571" s="2" t="b">
        <v>1</v>
      </c>
      <c r="AF571" s="2" t="b">
        <v>1</v>
      </c>
      <c r="AG571" s="2" t="b">
        <v>0</v>
      </c>
      <c r="AH571" s="2" t="b">
        <v>1</v>
      </c>
      <c r="AI571" s="2" t="b">
        <v>0</v>
      </c>
      <c r="AJ571" s="2" t="b">
        <v>1</v>
      </c>
      <c r="AK571" s="2" t="b">
        <v>0</v>
      </c>
      <c r="AL571" s="2" t="n">
        <v>65</v>
      </c>
      <c r="AM571" s="2" t="inlineStr">
        <is>
          <t>回踩观察</t>
        </is>
      </c>
    </row>
    <row r="572">
      <c r="A572" s="2" t="inlineStr">
        <is>
          <t>002522</t>
        </is>
      </c>
      <c r="B572" s="2" t="inlineStr">
        <is>
          <t>浙江众成</t>
        </is>
      </c>
      <c r="C572" s="2" t="inlineStr">
        <is>
          <t>2026-04-24</t>
        </is>
      </c>
      <c r="D572" s="2" t="n">
        <v>6.07</v>
      </c>
      <c r="E572" s="2" t="n">
        <v>5.970999999999999</v>
      </c>
      <c r="F572" s="2" t="n">
        <v>5.966833333333333</v>
      </c>
      <c r="G572" s="2" t="n">
        <v>5.6825</v>
      </c>
      <c r="H572" s="2" t="n">
        <v>0.03170626349892003</v>
      </c>
      <c r="I572" s="2" t="n">
        <v>0.006664042289955985</v>
      </c>
      <c r="J572" s="2" t="n">
        <v>0.01166666666666671</v>
      </c>
      <c r="K572" s="2" t="n">
        <v>0.07054673721340388</v>
      </c>
      <c r="L572" s="2" t="n">
        <v>0.008305647840531671</v>
      </c>
      <c r="M572" s="2" t="n">
        <v>213809694.4</v>
      </c>
      <c r="N572" s="2" t="n">
        <v>199016296.1</v>
      </c>
      <c r="O572" s="2" t="n">
        <v>1.074332597831922</v>
      </c>
      <c r="P572" s="2" t="n">
        <v>0.03815271288643148</v>
      </c>
      <c r="Q572" s="2" t="n">
        <v>0.03654435484504972</v>
      </c>
      <c r="R572" s="2" t="n">
        <v>6.42</v>
      </c>
      <c r="S572" s="2" t="n">
        <v>6.68</v>
      </c>
      <c r="T572" s="2" t="b">
        <v>0</v>
      </c>
      <c r="U572" s="2" t="b">
        <v>0</v>
      </c>
      <c r="V572" s="2" t="n">
        <v>-0.09131736526946099</v>
      </c>
      <c r="W572" s="2" t="n">
        <v>-0.04631217838765012</v>
      </c>
      <c r="X572" s="2" t="n">
        <v>1.404176948644448</v>
      </c>
      <c r="Y572" s="2" t="n">
        <v>0</v>
      </c>
      <c r="Z572" s="2" t="b">
        <v>0</v>
      </c>
      <c r="AA572" s="2" t="n">
        <v>0.06517761785840159</v>
      </c>
      <c r="AB572" s="2" t="n">
        <v>0.009802948040775972</v>
      </c>
      <c r="AC572" s="2" t="n">
        <v>0.7183850517183851</v>
      </c>
      <c r="AD572" s="2" t="n">
        <v>0.679346012679346</v>
      </c>
      <c r="AE572" s="2" t="b">
        <v>1</v>
      </c>
      <c r="AF572" s="2" t="b">
        <v>1</v>
      </c>
      <c r="AG572" s="2" t="b">
        <v>0</v>
      </c>
      <c r="AH572" s="2" t="b">
        <v>0</v>
      </c>
      <c r="AI572" s="2" t="b">
        <v>0</v>
      </c>
      <c r="AJ572" s="2" t="b">
        <v>1</v>
      </c>
      <c r="AK572" s="2" t="b">
        <v>0</v>
      </c>
      <c r="AL572" s="2" t="n">
        <v>65</v>
      </c>
      <c r="AM572" s="2" t="inlineStr">
        <is>
          <t>回踩观察</t>
        </is>
      </c>
    </row>
    <row r="573">
      <c r="A573" s="2" t="inlineStr">
        <is>
          <t>003043</t>
        </is>
      </c>
      <c r="B573" s="2" t="inlineStr">
        <is>
          <t>华亚智能</t>
        </is>
      </c>
      <c r="C573" s="2" t="inlineStr">
        <is>
          <t>2026-04-24</t>
        </is>
      </c>
      <c r="D573" s="2" t="n">
        <v>55.65</v>
      </c>
      <c r="E573" s="2" t="n">
        <v>55.22900000000001</v>
      </c>
      <c r="F573" s="2" t="n">
        <v>52.73616666666667</v>
      </c>
      <c r="G573" s="2" t="n">
        <v>50.65591666666667</v>
      </c>
      <c r="H573" s="2" t="n">
        <v>0.03659978603202041</v>
      </c>
      <c r="I573" s="2" t="n">
        <v>0.01278719168304421</v>
      </c>
      <c r="J573" s="2" t="n">
        <v>0.0181119648737651</v>
      </c>
      <c r="K573" s="2" t="n">
        <v>0.0470366886171214</v>
      </c>
      <c r="L573" s="2" t="n">
        <v>0.04174466491950568</v>
      </c>
      <c r="M573" s="2" t="n">
        <v>135874979</v>
      </c>
      <c r="N573" s="2" t="n">
        <v>175374158.55</v>
      </c>
      <c r="O573" s="2" t="n">
        <v>0.7747719511438819</v>
      </c>
      <c r="P573" s="2" t="n">
        <v>0.02875155600293616</v>
      </c>
      <c r="Q573" s="2" t="n">
        <v>0.03783996646011296</v>
      </c>
      <c r="R573" s="2" t="n">
        <v>58.01</v>
      </c>
      <c r="S573" s="2" t="n">
        <v>58.01</v>
      </c>
      <c r="T573" s="2" t="b">
        <v>0</v>
      </c>
      <c r="U573" s="2" t="b">
        <v>0</v>
      </c>
      <c r="V573" s="2" t="n">
        <v>-0.04068264092397866</v>
      </c>
      <c r="W573" s="2" t="n">
        <v>-0.05727029438001774</v>
      </c>
      <c r="X573" s="2" t="n">
        <v>1.89160172134451</v>
      </c>
      <c r="Y573" s="2" t="n">
        <v>0</v>
      </c>
      <c r="Z573" s="2" t="b">
        <v>0</v>
      </c>
      <c r="AA573" s="2" t="n">
        <v>0.06517761785840159</v>
      </c>
      <c r="AB573" s="2" t="n">
        <v>0.009802948040775972</v>
      </c>
      <c r="AC573" s="2" t="n">
        <v>0.6479813146479814</v>
      </c>
      <c r="AD573" s="2" t="n">
        <v>0.740407073740407</v>
      </c>
      <c r="AE573" s="2" t="b">
        <v>1</v>
      </c>
      <c r="AF573" s="2" t="b">
        <v>1</v>
      </c>
      <c r="AG573" s="2" t="b">
        <v>0</v>
      </c>
      <c r="AH573" s="2" t="b">
        <v>0</v>
      </c>
      <c r="AI573" s="2" t="b">
        <v>1</v>
      </c>
      <c r="AJ573" s="2" t="b">
        <v>1</v>
      </c>
      <c r="AK573" s="2" t="b">
        <v>0</v>
      </c>
      <c r="AL573" s="2" t="n">
        <v>65</v>
      </c>
      <c r="AM573" s="2" t="inlineStr">
        <is>
          <t>回踩观察</t>
        </is>
      </c>
    </row>
    <row r="574">
      <c r="A574" s="2" t="inlineStr">
        <is>
          <t>601009</t>
        </is>
      </c>
      <c r="B574" s="2" t="inlineStr">
        <is>
          <t>南京银行</t>
        </is>
      </c>
      <c r="C574" s="2" t="inlineStr">
        <is>
          <t>2026-04-24</t>
        </is>
      </c>
      <c r="D574" s="2" t="n">
        <v>11.52</v>
      </c>
      <c r="E574" s="2" t="n">
        <v>11.0395</v>
      </c>
      <c r="F574" s="2" t="n">
        <v>10.91816666666667</v>
      </c>
      <c r="G574" s="2" t="n">
        <v>10.97216666666667</v>
      </c>
      <c r="H574" s="2" t="n">
        <v>0.009141185611774016</v>
      </c>
      <c r="I574" s="2" t="n">
        <v>0.009959453000940366</v>
      </c>
      <c r="J574" s="2" t="n">
        <v>0.07663551401869162</v>
      </c>
      <c r="K574" s="2" t="n">
        <v>0.04347826086956519</v>
      </c>
      <c r="L574" s="2" t="n">
        <v>0.1260997067448679</v>
      </c>
      <c r="M574" s="2" t="n">
        <v>589479591.8</v>
      </c>
      <c r="N574" s="2" t="n">
        <v>478980454.85</v>
      </c>
      <c r="O574" s="2" t="n">
        <v>1.23069654686558</v>
      </c>
      <c r="P574" s="2" t="n">
        <v>0.0041133748854374</v>
      </c>
      <c r="Q574" s="2" t="n">
        <v>0.00343232962292182</v>
      </c>
      <c r="R574" s="2" t="n">
        <v>11.72</v>
      </c>
      <c r="S574" s="2" t="n">
        <v>11.72</v>
      </c>
      <c r="T574" s="2" t="b">
        <v>0</v>
      </c>
      <c r="U574" s="2" t="b">
        <v>0</v>
      </c>
      <c r="V574" s="2" t="n">
        <v>-0.0170648464163824</v>
      </c>
      <c r="W574" s="2" t="n">
        <v>-0.04382826475849733</v>
      </c>
      <c r="X574" s="2" t="n">
        <v>1.069727245596249</v>
      </c>
      <c r="Y574" s="2" t="n">
        <v>0</v>
      </c>
      <c r="Z574" s="2" t="b">
        <v>0</v>
      </c>
      <c r="AA574" s="2" t="n">
        <v>0.06517761785840159</v>
      </c>
      <c r="AB574" s="2" t="n">
        <v>0.009802948040775972</v>
      </c>
      <c r="AC574" s="2" t="n">
        <v>0.6349683016349683</v>
      </c>
      <c r="AD574" s="2" t="n">
        <v>0.8441775108441775</v>
      </c>
      <c r="AE574" s="2" t="b">
        <v>1</v>
      </c>
      <c r="AF574" s="2" t="b">
        <v>0</v>
      </c>
      <c r="AG574" s="2" t="b">
        <v>0</v>
      </c>
      <c r="AH574" s="2" t="b">
        <v>1</v>
      </c>
      <c r="AI574" s="2" t="b">
        <v>1</v>
      </c>
      <c r="AJ574" s="2" t="b">
        <v>1</v>
      </c>
      <c r="AK574" s="2" t="b">
        <v>0</v>
      </c>
      <c r="AL574" s="2" t="n">
        <v>65</v>
      </c>
      <c r="AM574" s="2" t="inlineStr">
        <is>
          <t>回踩观察</t>
        </is>
      </c>
    </row>
    <row r="575">
      <c r="A575" s="2" t="inlineStr">
        <is>
          <t>601825</t>
        </is>
      </c>
      <c r="B575" s="2" t="inlineStr">
        <is>
          <t>沪农商行</t>
        </is>
      </c>
      <c r="C575" s="2" t="inlineStr">
        <is>
          <t>2026-04-24</t>
        </is>
      </c>
      <c r="D575" s="2" t="n">
        <v>9.130000000000001</v>
      </c>
      <c r="E575" s="2" t="n">
        <v>9.114500000000001</v>
      </c>
      <c r="F575" s="2" t="n">
        <v>8.748500000000002</v>
      </c>
      <c r="G575" s="2" t="n">
        <v>8.905416666666667</v>
      </c>
      <c r="H575" s="2" t="n">
        <v>0.006682129445549023</v>
      </c>
      <c r="I575" s="2" t="n">
        <v>0.005208832034317101</v>
      </c>
      <c r="J575" s="2" t="n">
        <v>-0.007608695652173703</v>
      </c>
      <c r="K575" s="2" t="n">
        <v>0.0167037861915369</v>
      </c>
      <c r="L575" s="2" t="n">
        <v>0.06162790697674425</v>
      </c>
      <c r="M575" s="2" t="n">
        <v>209734091.8</v>
      </c>
      <c r="N575" s="2" t="n">
        <v>168925762.4</v>
      </c>
      <c r="O575" s="2" t="n">
        <v>1.241575523000274</v>
      </c>
      <c r="P575" s="2" t="n">
        <v>0.0024683409715052</v>
      </c>
      <c r="Q575" s="2" t="n">
        <v>0.00197832138500162</v>
      </c>
      <c r="R575" s="2" t="n">
        <v>9.359999999999999</v>
      </c>
      <c r="S575" s="2" t="n">
        <v>9.359999999999999</v>
      </c>
      <c r="T575" s="2" t="b">
        <v>0</v>
      </c>
      <c r="U575" s="2" t="b">
        <v>0</v>
      </c>
      <c r="V575" s="2" t="n">
        <v>-0.02457264957264949</v>
      </c>
      <c r="W575" s="2" t="n">
        <v>-0.04408602150537633</v>
      </c>
      <c r="X575" s="2" t="n">
        <v>1.348577402765578</v>
      </c>
      <c r="Y575" s="2" t="n">
        <v>0</v>
      </c>
      <c r="Z575" s="2" t="b">
        <v>0</v>
      </c>
      <c r="AA575" s="2" t="n">
        <v>0.06517761785840159</v>
      </c>
      <c r="AB575" s="2" t="n">
        <v>0.009802948040775972</v>
      </c>
      <c r="AC575" s="2" t="n">
        <v>0.5051718385051719</v>
      </c>
      <c r="AD575" s="2" t="n">
        <v>0.7701034367701034</v>
      </c>
      <c r="AE575" s="2" t="b">
        <v>1</v>
      </c>
      <c r="AF575" s="2" t="b">
        <v>0</v>
      </c>
      <c r="AG575" s="2" t="b">
        <v>0</v>
      </c>
      <c r="AH575" s="2" t="b">
        <v>1</v>
      </c>
      <c r="AI575" s="2" t="b">
        <v>1</v>
      </c>
      <c r="AJ575" s="2" t="b">
        <v>1</v>
      </c>
      <c r="AK575" s="2" t="b">
        <v>0</v>
      </c>
      <c r="AL575" s="2" t="n">
        <v>65</v>
      </c>
      <c r="AM575" s="2" t="inlineStr">
        <is>
          <t>回踩观察</t>
        </is>
      </c>
    </row>
    <row r="576">
      <c r="A576" s="2" t="inlineStr">
        <is>
          <t>601998</t>
        </is>
      </c>
      <c r="B576" s="2" t="inlineStr">
        <is>
          <t>中信银行</t>
        </is>
      </c>
      <c r="C576" s="2" t="inlineStr">
        <is>
          <t>2026-04-24</t>
        </is>
      </c>
      <c r="D576" s="2" t="n">
        <v>8.140000000000001</v>
      </c>
      <c r="E576" s="2" t="n">
        <v>8.095499999999999</v>
      </c>
      <c r="F576" s="2" t="n">
        <v>7.5595</v>
      </c>
      <c r="G576" s="2" t="n">
        <v>7.513583333333333</v>
      </c>
      <c r="H576" s="2" t="n">
        <v>0.007028237342953103</v>
      </c>
      <c r="I576" s="2" t="n">
        <v>0.01590252424575</v>
      </c>
      <c r="J576" s="2" t="n">
        <v>0.01750000000000007</v>
      </c>
      <c r="K576" s="2" t="n">
        <v>-0.003671970624234966</v>
      </c>
      <c r="L576" s="2" t="n">
        <v>0.09703504043126698</v>
      </c>
      <c r="M576" s="2" t="n">
        <v>351360332.4</v>
      </c>
      <c r="N576" s="2" t="n">
        <v>336905388.5</v>
      </c>
      <c r="O576" s="2" t="n">
        <v>1.042905054040119</v>
      </c>
      <c r="P576" s="2" t="n">
        <v>0.00102937784103094</v>
      </c>
      <c r="Q576" s="2" t="n">
        <v>0.0009946003755648102</v>
      </c>
      <c r="R576" s="2" t="n">
        <v>8.380000000000001</v>
      </c>
      <c r="S576" s="2" t="n">
        <v>8.380000000000001</v>
      </c>
      <c r="T576" s="2" t="b">
        <v>0</v>
      </c>
      <c r="U576" s="2" t="b">
        <v>0</v>
      </c>
      <c r="V576" s="2" t="n">
        <v>-0.02863961813842486</v>
      </c>
      <c r="W576" s="2" t="n">
        <v>-0.0280146163215591</v>
      </c>
      <c r="X576" s="2" t="n">
        <v>0.9684833577684078</v>
      </c>
      <c r="Y576" s="2" t="n">
        <v>0</v>
      </c>
      <c r="Z576" s="2" t="b">
        <v>0</v>
      </c>
      <c r="AA576" s="2" t="n">
        <v>0.06517761785840159</v>
      </c>
      <c r="AB576" s="2" t="n">
        <v>0.009802948040775972</v>
      </c>
      <c r="AC576" s="2" t="n">
        <v>0.3930597263930597</v>
      </c>
      <c r="AD576" s="2" t="n">
        <v>0.8148148148148148</v>
      </c>
      <c r="AE576" s="2" t="b">
        <v>1</v>
      </c>
      <c r="AF576" s="2" t="b">
        <v>1</v>
      </c>
      <c r="AG576" s="2" t="b">
        <v>0</v>
      </c>
      <c r="AH576" s="2" t="b">
        <v>0</v>
      </c>
      <c r="AI576" s="2" t="b">
        <v>1</v>
      </c>
      <c r="AJ576" s="2" t="b">
        <v>1</v>
      </c>
      <c r="AK576" s="2" t="b">
        <v>0</v>
      </c>
      <c r="AL576" s="2" t="n">
        <v>65</v>
      </c>
      <c r="AM576" s="2" t="inlineStr">
        <is>
          <t>回踩观察</t>
        </is>
      </c>
    </row>
    <row r="577">
      <c r="A577" s="2" t="inlineStr">
        <is>
          <t>000833</t>
        </is>
      </c>
      <c r="B577" s="2" t="inlineStr">
        <is>
          <t>粤桂股份</t>
        </is>
      </c>
      <c r="C577" s="2" t="inlineStr">
        <is>
          <t>2026-04-24</t>
        </is>
      </c>
      <c r="D577" s="2" t="n">
        <v>25.59</v>
      </c>
      <c r="E577" s="2" t="n">
        <v>24.8515</v>
      </c>
      <c r="F577" s="2" t="n">
        <v>23.879</v>
      </c>
      <c r="G577" s="2" t="n">
        <v>21.65983333333334</v>
      </c>
      <c r="H577" s="2" t="n">
        <v>0.01215737384433679</v>
      </c>
      <c r="I577" s="2" t="n">
        <v>0.03067405222645836</v>
      </c>
      <c r="J577" s="2" t="n">
        <v>0.07974683544303796</v>
      </c>
      <c r="K577" s="2" t="n">
        <v>0.04534313725490202</v>
      </c>
      <c r="L577" s="2" t="n">
        <v>0.2452554744525548</v>
      </c>
      <c r="M577" s="2" t="n">
        <v>1130338078.2</v>
      </c>
      <c r="N577" s="2" t="n">
        <v>1102843663.85</v>
      </c>
      <c r="O577" s="2" t="n">
        <v>1.024930473149764</v>
      </c>
      <c r="P577" s="2" t="n">
        <v>0.09653636988608023</v>
      </c>
      <c r="Q577" s="2" t="n">
        <v>0.09724550172054992</v>
      </c>
      <c r="R577" s="2" t="n">
        <v>27.34</v>
      </c>
      <c r="S577" s="2" t="n">
        <v>30.08</v>
      </c>
      <c r="T577" s="2" t="b">
        <v>0</v>
      </c>
      <c r="U577" s="2" t="b">
        <v>0</v>
      </c>
      <c r="V577" s="2" t="n">
        <v>-0.1492686170212766</v>
      </c>
      <c r="W577" s="2" t="n">
        <v>-0.1181339352896914</v>
      </c>
      <c r="X577" s="2" t="n">
        <v>1.445564707030322</v>
      </c>
      <c r="Y577" s="2" t="n">
        <v>0</v>
      </c>
      <c r="Z577" s="2" t="b">
        <v>0</v>
      </c>
      <c r="AA577" s="2" t="n">
        <v>0.06517761785840159</v>
      </c>
      <c r="AB577" s="2" t="n">
        <v>0.009802948040775972</v>
      </c>
      <c r="AC577" s="2" t="n">
        <v>0.6423089756423089</v>
      </c>
      <c r="AD577" s="2" t="n">
        <v>0.9145812479145813</v>
      </c>
      <c r="AE577" s="2" t="b">
        <v>1</v>
      </c>
      <c r="AF577" s="2" t="b">
        <v>1</v>
      </c>
      <c r="AG577" s="2" t="b">
        <v>0</v>
      </c>
      <c r="AH577" s="2" t="b">
        <v>0</v>
      </c>
      <c r="AI577" s="2" t="b">
        <v>0</v>
      </c>
      <c r="AJ577" s="2" t="b">
        <v>1</v>
      </c>
      <c r="AK577" s="2" t="b">
        <v>0</v>
      </c>
      <c r="AL577" s="2" t="n">
        <v>64</v>
      </c>
      <c r="AM577" s="2" t="inlineStr">
        <is>
          <t>回踩观察</t>
        </is>
      </c>
    </row>
    <row r="578">
      <c r="A578" s="2" t="inlineStr">
        <is>
          <t>002511</t>
        </is>
      </c>
      <c r="B578" s="2" t="inlineStr">
        <is>
          <t>中顺洁柔</t>
        </is>
      </c>
      <c r="C578" s="2" t="inlineStr">
        <is>
          <t>2026-04-24</t>
        </is>
      </c>
      <c r="D578" s="2" t="n">
        <v>8.68</v>
      </c>
      <c r="E578" s="2" t="n">
        <v>8.506499999999999</v>
      </c>
      <c r="F578" s="2" t="n">
        <v>8.487500000000001</v>
      </c>
      <c r="G578" s="2" t="n">
        <v>8.331333333333333</v>
      </c>
      <c r="H578" s="2" t="n">
        <v>0.01764565139370733</v>
      </c>
      <c r="I578" s="2" t="n">
        <v>0.005945796460177011</v>
      </c>
      <c r="J578" s="2" t="n">
        <v>0.03952095808383227</v>
      </c>
      <c r="K578" s="2" t="n">
        <v>0.05339805825242716</v>
      </c>
      <c r="L578" s="2" t="n">
        <v>0.05084745762711873</v>
      </c>
      <c r="M578" s="2" t="n">
        <v>149840389.4</v>
      </c>
      <c r="N578" s="2" t="n">
        <v>145048229.75</v>
      </c>
      <c r="O578" s="2" t="n">
        <v>1.033038387702212</v>
      </c>
      <c r="P578" s="2" t="n">
        <v>0.01342960515062228</v>
      </c>
      <c r="Q578" s="2" t="n">
        <v>0.01336964010176268</v>
      </c>
      <c r="R578" s="2" t="n">
        <v>8.92</v>
      </c>
      <c r="S578" s="2" t="n">
        <v>9.199999999999999</v>
      </c>
      <c r="T578" s="2" t="b">
        <v>0</v>
      </c>
      <c r="U578" s="2" t="b">
        <v>0</v>
      </c>
      <c r="V578" s="2" t="n">
        <v>-0.05652173913043479</v>
      </c>
      <c r="W578" s="2" t="n">
        <v>-0.05214368482039411</v>
      </c>
      <c r="X578" s="2" t="n">
        <v>1.278976326354777</v>
      </c>
      <c r="Y578" s="2" t="n">
        <v>0</v>
      </c>
      <c r="Z578" s="2" t="b">
        <v>0</v>
      </c>
      <c r="AA578" s="2" t="n">
        <v>0.06517761785840159</v>
      </c>
      <c r="AB578" s="2" t="n">
        <v>0.009802948040775972</v>
      </c>
      <c r="AC578" s="2" t="n">
        <v>0.6710043376710043</v>
      </c>
      <c r="AD578" s="2" t="n">
        <v>0.7537537537537538</v>
      </c>
      <c r="AE578" s="2" t="b">
        <v>1</v>
      </c>
      <c r="AF578" s="2" t="b">
        <v>1</v>
      </c>
      <c r="AG578" s="2" t="b">
        <v>0</v>
      </c>
      <c r="AH578" s="2" t="b">
        <v>0</v>
      </c>
      <c r="AI578" s="2" t="b">
        <v>0</v>
      </c>
      <c r="AJ578" s="2" t="b">
        <v>1</v>
      </c>
      <c r="AK578" s="2" t="b">
        <v>0</v>
      </c>
      <c r="AL578" s="2" t="n">
        <v>64</v>
      </c>
      <c r="AM578" s="2" t="inlineStr">
        <is>
          <t>回踩观察</t>
        </is>
      </c>
    </row>
    <row r="579">
      <c r="A579" s="2" t="inlineStr">
        <is>
          <t>002807</t>
        </is>
      </c>
      <c r="B579" s="2" t="inlineStr">
        <is>
          <t>江阴银行</t>
        </is>
      </c>
      <c r="C579" s="2" t="inlineStr">
        <is>
          <t>2026-04-24</t>
        </is>
      </c>
      <c r="D579" s="2" t="n">
        <v>4.07</v>
      </c>
      <c r="E579" s="2" t="n">
        <v>4.0565</v>
      </c>
      <c r="F579" s="2" t="n">
        <v>4.053166666666667</v>
      </c>
      <c r="G579" s="2" t="n">
        <v>4.105</v>
      </c>
      <c r="H579" s="2" t="n">
        <v>0.01159600997506227</v>
      </c>
      <c r="I579" s="2" t="n">
        <v>0.004502271788517032</v>
      </c>
      <c r="J579" s="2" t="n">
        <v>0.01243781094527385</v>
      </c>
      <c r="K579" s="2" t="n">
        <v>0.002463054187192393</v>
      </c>
      <c r="L579" s="2" t="n">
        <v>0.02518891687657443</v>
      </c>
      <c r="M579" s="2" t="n">
        <v>219693226.2</v>
      </c>
      <c r="N579" s="2" t="n">
        <v>163623215.9</v>
      </c>
      <c r="O579" s="2" t="n">
        <v>1.342677596156451</v>
      </c>
      <c r="P579" s="2" t="n">
        <v>0.0192298022843026</v>
      </c>
      <c r="Q579" s="2" t="n">
        <v>0.01451925784015247</v>
      </c>
      <c r="R579" s="2" t="n">
        <v>4.26</v>
      </c>
      <c r="S579" s="2" t="n">
        <v>4.26</v>
      </c>
      <c r="T579" s="2" t="b">
        <v>0</v>
      </c>
      <c r="U579" s="2" t="b">
        <v>0</v>
      </c>
      <c r="V579" s="2" t="n">
        <v>-0.04460093896713602</v>
      </c>
      <c r="W579" s="2" t="n">
        <v>-0.04009433962264153</v>
      </c>
      <c r="X579" s="2" t="n">
        <v>1.227804358550444</v>
      </c>
      <c r="Y579" s="2" t="n">
        <v>0</v>
      </c>
      <c r="Z579" s="2" t="b">
        <v>0</v>
      </c>
      <c r="AA579" s="2" t="n">
        <v>0.06517761785840159</v>
      </c>
      <c r="AB579" s="2" t="n">
        <v>0.009802948040775972</v>
      </c>
      <c r="AC579" s="2" t="n">
        <v>0.4270937604270937</v>
      </c>
      <c r="AD579" s="2" t="n">
        <v>0.7110443777110443</v>
      </c>
      <c r="AE579" s="2" t="b">
        <v>1</v>
      </c>
      <c r="AF579" s="2" t="b">
        <v>0</v>
      </c>
      <c r="AG579" s="2" t="b">
        <v>0</v>
      </c>
      <c r="AH579" s="2" t="b">
        <v>1</v>
      </c>
      <c r="AI579" s="2" t="b">
        <v>1</v>
      </c>
      <c r="AJ579" s="2" t="b">
        <v>1</v>
      </c>
      <c r="AK579" s="2" t="b">
        <v>0</v>
      </c>
      <c r="AL579" s="2" t="n">
        <v>64</v>
      </c>
      <c r="AM579" s="2" t="inlineStr">
        <is>
          <t>回踩观察</t>
        </is>
      </c>
    </row>
    <row r="580">
      <c r="A580" s="2" t="inlineStr">
        <is>
          <t>600519</t>
        </is>
      </c>
      <c r="B580" s="2" t="inlineStr">
        <is>
          <t>贵州茅台</t>
        </is>
      </c>
      <c r="C580" s="2" t="inlineStr">
        <is>
          <t>2026-04-24</t>
        </is>
      </c>
      <c r="D580" s="2" t="n">
        <v>1458.49</v>
      </c>
      <c r="E580" s="2" t="n">
        <v>1441.1255</v>
      </c>
      <c r="F580" s="2" t="n">
        <v>1437.355666666667</v>
      </c>
      <c r="G580" s="2" t="n">
        <v>1424.08875</v>
      </c>
      <c r="H580" s="2" t="n">
        <v>0.00132154595863665</v>
      </c>
      <c r="I580" s="2" t="n">
        <v>0.004689487737479903</v>
      </c>
      <c r="J580" s="2" t="n">
        <v>0.00311562904068885</v>
      </c>
      <c r="K580" s="2" t="n">
        <v>0.04090124038310572</v>
      </c>
      <c r="L580" s="2" t="n">
        <v>0.07951534350806044</v>
      </c>
      <c r="M580" s="2" t="n">
        <v>5066362183.4</v>
      </c>
      <c r="N580" s="2" t="n">
        <v>4900155039.35</v>
      </c>
      <c r="O580" s="2" t="n">
        <v>1.03391875210382</v>
      </c>
      <c r="P580" s="2" t="n">
        <v>0.00284727669578878</v>
      </c>
      <c r="Q580" s="2" t="n">
        <v>0.002723133321509155</v>
      </c>
      <c r="R580" s="2" t="n">
        <v>1479.93</v>
      </c>
      <c r="S580" s="2" t="n">
        <v>1568</v>
      </c>
      <c r="T580" s="2" t="b">
        <v>0</v>
      </c>
      <c r="U580" s="2" t="b">
        <v>0</v>
      </c>
      <c r="V580" s="2" t="n">
        <v>-0.06984056122448978</v>
      </c>
      <c r="W580" s="2" t="n">
        <v>-0.04106303236797271</v>
      </c>
      <c r="X580" s="2" t="n">
        <v>1.771607627657243</v>
      </c>
      <c r="Y580" s="2" t="n">
        <v>0</v>
      </c>
      <c r="Z580" s="2" t="b">
        <v>0</v>
      </c>
      <c r="AA580" s="2" t="n">
        <v>0.06517761785840159</v>
      </c>
      <c r="AB580" s="2" t="n">
        <v>0.009802948040775972</v>
      </c>
      <c r="AC580" s="2" t="n">
        <v>0.624290957624291</v>
      </c>
      <c r="AD580" s="2" t="n">
        <v>0.7947947947947948</v>
      </c>
      <c r="AE580" s="2" t="b">
        <v>1</v>
      </c>
      <c r="AF580" s="2" t="b">
        <v>1</v>
      </c>
      <c r="AG580" s="2" t="b">
        <v>0</v>
      </c>
      <c r="AH580" s="2" t="b">
        <v>0</v>
      </c>
      <c r="AI580" s="2" t="b">
        <v>0</v>
      </c>
      <c r="AJ580" s="2" t="b">
        <v>1</v>
      </c>
      <c r="AK580" s="2" t="b">
        <v>0</v>
      </c>
      <c r="AL580" s="2" t="n">
        <v>64</v>
      </c>
      <c r="AM580" s="2" t="inlineStr">
        <is>
          <t>回踩观察</t>
        </is>
      </c>
    </row>
    <row r="581">
      <c r="A581" s="2" t="inlineStr">
        <is>
          <t>601187</t>
        </is>
      </c>
      <c r="B581" s="2" t="inlineStr">
        <is>
          <t>厦门银行</t>
        </is>
      </c>
      <c r="C581" s="2" t="inlineStr">
        <is>
          <t>2026-04-24</t>
        </is>
      </c>
      <c r="D581" s="2" t="n">
        <v>7.74</v>
      </c>
      <c r="E581" s="2" t="n">
        <v>7.665000000000001</v>
      </c>
      <c r="F581" s="2" t="n">
        <v>7.4765</v>
      </c>
      <c r="G581" s="2" t="n">
        <v>7.371666666666667</v>
      </c>
      <c r="H581" s="2" t="n">
        <v>0.008220979940809281</v>
      </c>
      <c r="I581" s="2" t="n">
        <v>0.01172782426306407</v>
      </c>
      <c r="J581" s="2" t="n">
        <v>0.04032258064516125</v>
      </c>
      <c r="K581" s="2" t="n">
        <v>0.02652519893899208</v>
      </c>
      <c r="L581" s="2" t="n">
        <v>0.08555399719495105</v>
      </c>
      <c r="M581" s="2" t="n">
        <v>144001378</v>
      </c>
      <c r="N581" s="2" t="n">
        <v>123856399.75</v>
      </c>
      <c r="O581" s="2" t="n">
        <v>1.162647859058248</v>
      </c>
      <c r="P581" s="2" t="n">
        <v>0.006997599949958094</v>
      </c>
      <c r="Q581" s="2" t="n">
        <v>0.006127279460727335</v>
      </c>
      <c r="R581" s="2" t="n">
        <v>8.16</v>
      </c>
      <c r="S581" s="2" t="n">
        <v>8.25</v>
      </c>
      <c r="T581" s="2" t="b">
        <v>0</v>
      </c>
      <c r="U581" s="2" t="b">
        <v>0</v>
      </c>
      <c r="V581" s="2" t="n">
        <v>-0.06181818181818177</v>
      </c>
      <c r="W581" s="2" t="n">
        <v>-0.0461538461538461</v>
      </c>
      <c r="X581" s="2" t="n">
        <v>1.489156712889734</v>
      </c>
      <c r="Y581" s="2" t="n">
        <v>0</v>
      </c>
      <c r="Z581" s="2" t="b">
        <v>0</v>
      </c>
      <c r="AA581" s="2" t="n">
        <v>0.06517761785840159</v>
      </c>
      <c r="AB581" s="2" t="n">
        <v>0.009802948040775972</v>
      </c>
      <c r="AC581" s="2" t="n">
        <v>0.5592258925592259</v>
      </c>
      <c r="AD581" s="2" t="n">
        <v>0.8021354688021355</v>
      </c>
      <c r="AE581" s="2" t="b">
        <v>1</v>
      </c>
      <c r="AF581" s="2" t="b">
        <v>1</v>
      </c>
      <c r="AG581" s="2" t="b">
        <v>0</v>
      </c>
      <c r="AH581" s="2" t="b">
        <v>0</v>
      </c>
      <c r="AI581" s="2" t="b">
        <v>0</v>
      </c>
      <c r="AJ581" s="2" t="b">
        <v>1</v>
      </c>
      <c r="AK581" s="2" t="b">
        <v>0</v>
      </c>
      <c r="AL581" s="2" t="n">
        <v>64</v>
      </c>
      <c r="AM581" s="2" t="inlineStr">
        <is>
          <t>回踩观察</t>
        </is>
      </c>
    </row>
    <row r="582">
      <c r="A582" s="2" t="inlineStr">
        <is>
          <t>603887</t>
        </is>
      </c>
      <c r="B582" s="2" t="inlineStr">
        <is>
          <t>城地香江</t>
        </is>
      </c>
      <c r="C582" s="2" t="inlineStr">
        <is>
          <t>2026-04-24</t>
        </is>
      </c>
      <c r="D582" s="2" t="n">
        <v>16.51</v>
      </c>
      <c r="E582" s="2" t="n">
        <v>16.161</v>
      </c>
      <c r="F582" s="2" t="n">
        <v>16.10833333333333</v>
      </c>
      <c r="G582" s="2" t="n">
        <v>15.3825</v>
      </c>
      <c r="H582" s="2" t="n">
        <v>0.005162333623584869</v>
      </c>
      <c r="I582" s="2" t="n">
        <v>0.01865514333895457</v>
      </c>
      <c r="J582" s="2" t="n">
        <v>0.05427841634738195</v>
      </c>
      <c r="K582" s="2" t="n">
        <v>0.0370603015075377</v>
      </c>
      <c r="L582" s="2" t="n">
        <v>0.1643159379407617</v>
      </c>
      <c r="M582" s="2" t="n">
        <v>403560491.8</v>
      </c>
      <c r="N582" s="2" t="n">
        <v>347046029.9</v>
      </c>
      <c r="O582" s="2" t="n">
        <v>1.162844282979651</v>
      </c>
      <c r="P582" s="2" t="n">
        <v>0.04122166957960398</v>
      </c>
      <c r="Q582" s="2" t="n">
        <v>0.03600444487732421</v>
      </c>
      <c r="R582" s="2" t="n">
        <v>17.19</v>
      </c>
      <c r="S582" s="2" t="n">
        <v>18.37</v>
      </c>
      <c r="T582" s="2" t="b">
        <v>0</v>
      </c>
      <c r="U582" s="2" t="b">
        <v>0</v>
      </c>
      <c r="V582" s="2" t="n">
        <v>-0.1012520413718018</v>
      </c>
      <c r="W582" s="2" t="n">
        <v>-0.07068223724646594</v>
      </c>
      <c r="X582" s="2" t="n">
        <v>1.0928586881817</v>
      </c>
      <c r="Y582" s="2" t="n">
        <v>0</v>
      </c>
      <c r="Z582" s="2" t="b">
        <v>0</v>
      </c>
      <c r="AA582" s="2" t="n">
        <v>0.06517761785840159</v>
      </c>
      <c r="AB582" s="2" t="n">
        <v>0.009802948040775972</v>
      </c>
      <c r="AC582" s="2" t="n">
        <v>0.6082749416082749</v>
      </c>
      <c r="AD582" s="2" t="n">
        <v>0.8728728728728729</v>
      </c>
      <c r="AE582" s="2" t="b">
        <v>1</v>
      </c>
      <c r="AF582" s="2" t="b">
        <v>1</v>
      </c>
      <c r="AG582" s="2" t="b">
        <v>0</v>
      </c>
      <c r="AH582" s="2" t="b">
        <v>0</v>
      </c>
      <c r="AI582" s="2" t="b">
        <v>0</v>
      </c>
      <c r="AJ582" s="2" t="b">
        <v>1</v>
      </c>
      <c r="AK582" s="2" t="b">
        <v>0</v>
      </c>
      <c r="AL582" s="2" t="n">
        <v>64</v>
      </c>
      <c r="AM582" s="2" t="inlineStr">
        <is>
          <t>回踩观察</t>
        </is>
      </c>
    </row>
    <row r="583">
      <c r="A583" s="2" t="inlineStr">
        <is>
          <t>600741</t>
        </is>
      </c>
      <c r="B583" s="2" t="inlineStr">
        <is>
          <t>华域汽车</t>
        </is>
      </c>
      <c r="C583" s="2" t="inlineStr">
        <is>
          <t>2026-04-24</t>
        </is>
      </c>
      <c r="D583" s="2" t="n">
        <v>20.28</v>
      </c>
      <c r="E583" s="2" t="n">
        <v>20.014</v>
      </c>
      <c r="F583" s="2" t="n">
        <v>19.34833333333333</v>
      </c>
      <c r="G583" s="2" t="n">
        <v>19.71066666666667</v>
      </c>
      <c r="H583" s="2" t="n">
        <v>0.02957971089047806</v>
      </c>
      <c r="I583" s="2" t="n">
        <v>0.001077911438796209</v>
      </c>
      <c r="J583" s="2" t="n">
        <v>-0.009281875915974513</v>
      </c>
      <c r="K583" s="2" t="n">
        <v>0.1260410882842864</v>
      </c>
      <c r="L583" s="2" t="n">
        <v>-0.01791767554479406</v>
      </c>
      <c r="M583" s="2" t="n">
        <v>295174366.2</v>
      </c>
      <c r="N583" s="2" t="n">
        <v>414084525.35</v>
      </c>
      <c r="O583" s="2" t="n">
        <v>0.7128360229122481</v>
      </c>
      <c r="P583" s="2" t="n">
        <v>0.00459072004826664</v>
      </c>
      <c r="Q583" s="2" t="n">
        <v>0.00658025967553265</v>
      </c>
      <c r="R583" s="2" t="n">
        <v>20.76</v>
      </c>
      <c r="S583" s="2" t="n">
        <v>20.88</v>
      </c>
      <c r="T583" s="2" t="b">
        <v>0</v>
      </c>
      <c r="U583" s="2" t="b">
        <v>0</v>
      </c>
      <c r="V583" s="2" t="n">
        <v>-0.02873563218390796</v>
      </c>
      <c r="W583" s="2" t="n">
        <v>-0.02037845705967967</v>
      </c>
      <c r="X583" s="2" t="n">
        <v>2.069047226224293</v>
      </c>
      <c r="Y583" s="2" t="n">
        <v>0</v>
      </c>
      <c r="Z583" s="2" t="b">
        <v>0</v>
      </c>
      <c r="AA583" s="2" t="n">
        <v>0.06517761785840159</v>
      </c>
      <c r="AB583" s="2" t="n">
        <v>0.009802948040775972</v>
      </c>
      <c r="AC583" s="2" t="n">
        <v>0.8345011678345011</v>
      </c>
      <c r="AD583" s="2" t="n">
        <v>0.6209542876209543</v>
      </c>
      <c r="AE583" s="2" t="b">
        <v>1</v>
      </c>
      <c r="AF583" s="2" t="b">
        <v>0</v>
      </c>
      <c r="AG583" s="2" t="b">
        <v>0</v>
      </c>
      <c r="AH583" s="2" t="b">
        <v>0</v>
      </c>
      <c r="AI583" s="2" t="b">
        <v>1</v>
      </c>
      <c r="AJ583" s="2" t="b">
        <v>1</v>
      </c>
      <c r="AK583" s="2" t="b">
        <v>0</v>
      </c>
      <c r="AL583" s="2" t="n">
        <v>62</v>
      </c>
      <c r="AM583" s="2" t="inlineStr">
        <is>
          <t>回踩观察</t>
        </is>
      </c>
    </row>
    <row r="584">
      <c r="A584" s="2" t="inlineStr">
        <is>
          <t>600985</t>
        </is>
      </c>
      <c r="B584" s="2" t="inlineStr">
        <is>
          <t>淮北矿业</t>
        </is>
      </c>
      <c r="C584" s="2" t="inlineStr">
        <is>
          <t>2026-04-24</t>
        </is>
      </c>
      <c r="D584" s="2" t="n">
        <v>13.99</v>
      </c>
      <c r="E584" s="2" t="n">
        <v>13.4625</v>
      </c>
      <c r="F584" s="2" t="n">
        <v>13.16483333333333</v>
      </c>
      <c r="G584" s="2" t="n">
        <v>12.55341666666667</v>
      </c>
      <c r="H584" s="2" t="n">
        <v>-0.001150022258495254</v>
      </c>
      <c r="I584" s="2" t="n">
        <v>0.02980326714730852</v>
      </c>
      <c r="J584" s="2" t="n">
        <v>0.06875477463712754</v>
      </c>
      <c r="K584" s="2" t="n">
        <v>0.03019145802650969</v>
      </c>
      <c r="L584" s="2" t="n">
        <v>0.261496844003607</v>
      </c>
      <c r="M584" s="2" t="n">
        <v>244041753.4</v>
      </c>
      <c r="N584" s="2" t="n">
        <v>263436288.05</v>
      </c>
      <c r="O584" s="2" t="n">
        <v>0.9263786519558045</v>
      </c>
      <c r="P584" s="2" t="n">
        <v>0.00659975164680694</v>
      </c>
      <c r="Q584" s="2" t="n">
        <v>0.007154368176963681</v>
      </c>
      <c r="R584" s="2" t="n">
        <v>14.18</v>
      </c>
      <c r="S584" s="2" t="n">
        <v>14.46</v>
      </c>
      <c r="T584" s="2" t="b">
        <v>0</v>
      </c>
      <c r="U584" s="2" t="b">
        <v>0</v>
      </c>
      <c r="V584" s="2" t="n">
        <v>-0.03250345781466113</v>
      </c>
      <c r="W584" s="2" t="n">
        <v>-0.06110711718188355</v>
      </c>
      <c r="X584" s="2" t="n">
        <v>1.821080842801788</v>
      </c>
      <c r="Y584" s="2" t="n">
        <v>0</v>
      </c>
      <c r="Z584" s="2" t="b">
        <v>0</v>
      </c>
      <c r="AA584" s="2" t="n">
        <v>0.06517761785840159</v>
      </c>
      <c r="AB584" s="2" t="n">
        <v>0.009802948040775972</v>
      </c>
      <c r="AC584" s="2" t="n">
        <v>0.5805805805805806</v>
      </c>
      <c r="AD584" s="2" t="n">
        <v>0.9212545879212546</v>
      </c>
      <c r="AE584" s="2" t="b">
        <v>1</v>
      </c>
      <c r="AF584" s="2" t="b">
        <v>0</v>
      </c>
      <c r="AG584" s="2" t="b">
        <v>0</v>
      </c>
      <c r="AH584" s="2" t="b">
        <v>0</v>
      </c>
      <c r="AI584" s="2" t="b">
        <v>1</v>
      </c>
      <c r="AJ584" s="2" t="b">
        <v>1</v>
      </c>
      <c r="AK584" s="2" t="b">
        <v>0</v>
      </c>
      <c r="AL584" s="2" t="n">
        <v>62</v>
      </c>
      <c r="AM584" s="2" t="inlineStr">
        <is>
          <t>回踩观察</t>
        </is>
      </c>
    </row>
    <row r="585">
      <c r="A585" s="2" t="inlineStr">
        <is>
          <t>601939</t>
        </is>
      </c>
      <c r="B585" s="2" t="inlineStr">
        <is>
          <t>建设银行</t>
        </is>
      </c>
      <c r="C585" s="2" t="inlineStr">
        <is>
          <t>2026-04-24</t>
        </is>
      </c>
      <c r="D585" s="2" t="n">
        <v>9.74</v>
      </c>
      <c r="E585" s="2" t="n">
        <v>9.493500000000001</v>
      </c>
      <c r="F585" s="2" t="n">
        <v>9.115166666666669</v>
      </c>
      <c r="G585" s="2" t="n">
        <v>9.156666666666666</v>
      </c>
      <c r="H585" s="2" t="n">
        <v>0.01145322821223127</v>
      </c>
      <c r="I585" s="2" t="n">
        <v>0.01017731806427813</v>
      </c>
      <c r="J585" s="2" t="n">
        <v>0.054112554112554</v>
      </c>
      <c r="K585" s="2" t="n">
        <v>0.03177966101694918</v>
      </c>
      <c r="L585" s="2" t="n">
        <v>0.09932279909706554</v>
      </c>
      <c r="M585" s="2" t="n">
        <v>804490665.2</v>
      </c>
      <c r="N585" s="2" t="n">
        <v>794980700.65</v>
      </c>
      <c r="O585" s="2" t="n">
        <v>1.011962509960587</v>
      </c>
      <c r="P585" s="2" t="n">
        <v>0.0086023412539119</v>
      </c>
      <c r="Q585" s="2" t="n">
        <v>0.008727264197717039</v>
      </c>
      <c r="R585" s="2" t="n">
        <v>9.949999999999999</v>
      </c>
      <c r="S585" s="2" t="n">
        <v>9.949999999999999</v>
      </c>
      <c r="T585" s="2" t="b">
        <v>0</v>
      </c>
      <c r="U585" s="2" t="b">
        <v>0</v>
      </c>
      <c r="V585" s="2" t="n">
        <v>-0.02110552763819085</v>
      </c>
      <c r="W585" s="2" t="n">
        <v>-0.04559585492227969</v>
      </c>
      <c r="X585" s="2" t="n">
        <v>1.201203539772012</v>
      </c>
      <c r="Y585" s="2" t="n">
        <v>0</v>
      </c>
      <c r="Z585" s="2" t="b">
        <v>0</v>
      </c>
      <c r="AA585" s="2" t="n">
        <v>0.06517761785840159</v>
      </c>
      <c r="AB585" s="2" t="n">
        <v>0.009802948040775972</v>
      </c>
      <c r="AC585" s="2" t="n">
        <v>0.5872539205872539</v>
      </c>
      <c r="AD585" s="2" t="n">
        <v>0.8171504838171505</v>
      </c>
      <c r="AE585" s="2" t="b">
        <v>1</v>
      </c>
      <c r="AF585" s="2" t="b">
        <v>0</v>
      </c>
      <c r="AG585" s="2" t="b">
        <v>0</v>
      </c>
      <c r="AH585" s="2" t="b">
        <v>0</v>
      </c>
      <c r="AI585" s="2" t="b">
        <v>1</v>
      </c>
      <c r="AJ585" s="2" t="b">
        <v>1</v>
      </c>
      <c r="AK585" s="2" t="b">
        <v>0</v>
      </c>
      <c r="AL585" s="2" t="n">
        <v>62</v>
      </c>
      <c r="AM585" s="2" t="inlineStr">
        <is>
          <t>回踩观察</t>
        </is>
      </c>
    </row>
    <row r="586">
      <c r="A586" s="2" t="inlineStr">
        <is>
          <t>000007</t>
        </is>
      </c>
      <c r="B586" s="2" t="inlineStr">
        <is>
          <t>全新好</t>
        </is>
      </c>
      <c r="C586" s="2" t="inlineStr">
        <is>
          <t>2026-04-24</t>
        </is>
      </c>
      <c r="D586" s="2" t="n">
        <v>13.85</v>
      </c>
      <c r="E586" s="2" t="n">
        <v>13.311</v>
      </c>
      <c r="F586" s="2" t="n">
        <v>12.9265</v>
      </c>
      <c r="G586" s="2" t="n">
        <v>11.68058333333333</v>
      </c>
      <c r="H586" s="2" t="n">
        <v>0.00369476700346838</v>
      </c>
      <c r="I586" s="2" t="n">
        <v>0.0274076036561135</v>
      </c>
      <c r="J586" s="2" t="n">
        <v>0.01242690058479523</v>
      </c>
      <c r="K586" s="2" t="n">
        <v>0.03900975243810945</v>
      </c>
      <c r="L586" s="2" t="n">
        <v>0.2278368794326242</v>
      </c>
      <c r="M586" s="2" t="n">
        <v>69772709.2</v>
      </c>
      <c r="N586" s="2" t="n">
        <v>80471921.5</v>
      </c>
      <c r="O586" s="2" t="n">
        <v>0.8670441552709787</v>
      </c>
      <c r="P586" s="2" t="n">
        <v>0.01461947465923632</v>
      </c>
      <c r="Q586" s="2" t="n">
        <v>0.01746929937927427</v>
      </c>
      <c r="R586" s="2" t="n">
        <v>14.08</v>
      </c>
      <c r="S586" s="2" t="n">
        <v>14.97</v>
      </c>
      <c r="T586" s="2" t="b">
        <v>0</v>
      </c>
      <c r="U586" s="2" t="b">
        <v>0</v>
      </c>
      <c r="V586" s="2" t="n">
        <v>-0.07481629926519717</v>
      </c>
      <c r="W586" s="2" t="n">
        <v>-0.07099697885196365</v>
      </c>
      <c r="X586" s="2" t="n">
        <v>1.129065515677642</v>
      </c>
      <c r="Y586" s="2" t="n">
        <v>0</v>
      </c>
      <c r="Z586" s="2" t="b">
        <v>0</v>
      </c>
      <c r="AA586" s="2" t="n">
        <v>0.06517761785840159</v>
      </c>
      <c r="AB586" s="2" t="n">
        <v>0.009802948040775972</v>
      </c>
      <c r="AC586" s="2" t="n">
        <v>0.6156156156156156</v>
      </c>
      <c r="AD586" s="2" t="n">
        <v>0.9085752419085752</v>
      </c>
      <c r="AE586" s="2" t="b">
        <v>1</v>
      </c>
      <c r="AF586" s="2" t="b">
        <v>1</v>
      </c>
      <c r="AG586" s="2" t="b">
        <v>0</v>
      </c>
      <c r="AH586" s="2" t="b">
        <v>0</v>
      </c>
      <c r="AI586" s="2" t="b">
        <v>0</v>
      </c>
      <c r="AJ586" s="2" t="b">
        <v>1</v>
      </c>
      <c r="AK586" s="2" t="b">
        <v>0</v>
      </c>
      <c r="AL586" s="2" t="n">
        <v>61</v>
      </c>
      <c r="AM586" s="2" t="inlineStr">
        <is>
          <t>回踩观察</t>
        </is>
      </c>
    </row>
    <row r="587">
      <c r="A587" s="2" t="inlineStr">
        <is>
          <t>603683</t>
        </is>
      </c>
      <c r="B587" s="2" t="inlineStr">
        <is>
          <t>晶华新材</t>
        </is>
      </c>
      <c r="C587" s="2" t="inlineStr">
        <is>
          <t>2026-04-24</t>
        </is>
      </c>
      <c r="D587" s="2" t="n">
        <v>28.3</v>
      </c>
      <c r="E587" s="2" t="n">
        <v>27.6015</v>
      </c>
      <c r="F587" s="2" t="n">
        <v>26.57616666666667</v>
      </c>
      <c r="G587" s="2" t="n">
        <v>27.05566666666666</v>
      </c>
      <c r="H587" s="2" t="n">
        <v>0.008366060827472932</v>
      </c>
      <c r="I587" s="2" t="n">
        <v>0.008321687607894201</v>
      </c>
      <c r="J587" s="2" t="n">
        <v>0.04466592838685868</v>
      </c>
      <c r="K587" s="2" t="n">
        <v>0.02350813743218816</v>
      </c>
      <c r="L587" s="2" t="n">
        <v>0.04505169867060577</v>
      </c>
      <c r="M587" s="2" t="n">
        <v>399796620.4</v>
      </c>
      <c r="N587" s="2" t="n">
        <v>355806923.15</v>
      </c>
      <c r="O587" s="2" t="n">
        <v>1.12363361808858</v>
      </c>
      <c r="P587" s="2" t="n">
        <v>0.04871841172003012</v>
      </c>
      <c r="Q587" s="2" t="n">
        <v>0.04463906427538058</v>
      </c>
      <c r="R587" s="2" t="n">
        <v>29.3</v>
      </c>
      <c r="S587" s="2" t="n">
        <v>29.55</v>
      </c>
      <c r="T587" s="2" t="b">
        <v>0</v>
      </c>
      <c r="U587" s="2" t="b">
        <v>0</v>
      </c>
      <c r="V587" s="2" t="n">
        <v>-0.04230118443316411</v>
      </c>
      <c r="W587" s="2" t="n">
        <v>-0.06182987848463184</v>
      </c>
      <c r="X587" s="2" t="n">
        <v>1.59317870988151</v>
      </c>
      <c r="Y587" s="2" t="n">
        <v>0</v>
      </c>
      <c r="Z587" s="2" t="b">
        <v>0</v>
      </c>
      <c r="AA587" s="2" t="n">
        <v>0.06517761785840159</v>
      </c>
      <c r="AB587" s="2" t="n">
        <v>0.009802948040775972</v>
      </c>
      <c r="AC587" s="2" t="n">
        <v>0.5428762095428762</v>
      </c>
      <c r="AD587" s="2" t="n">
        <v>0.7444110777444111</v>
      </c>
      <c r="AE587" s="2" t="b">
        <v>1</v>
      </c>
      <c r="AF587" s="2" t="b">
        <v>0</v>
      </c>
      <c r="AG587" s="2" t="b">
        <v>0</v>
      </c>
      <c r="AH587" s="2" t="b">
        <v>0</v>
      </c>
      <c r="AI587" s="2" t="b">
        <v>1</v>
      </c>
      <c r="AJ587" s="2" t="b">
        <v>1</v>
      </c>
      <c r="AK587" s="2" t="b">
        <v>0</v>
      </c>
      <c r="AL587" s="2" t="n">
        <v>61</v>
      </c>
      <c r="AM587" s="2" t="inlineStr">
        <is>
          <t>回踩观察</t>
        </is>
      </c>
    </row>
    <row r="588">
      <c r="A588" s="2" t="inlineStr">
        <is>
          <t>603811</t>
        </is>
      </c>
      <c r="B588" s="2" t="inlineStr">
        <is>
          <t>诚意药业</t>
        </is>
      </c>
      <c r="C588" s="2" t="inlineStr">
        <is>
          <t>2026-04-24</t>
        </is>
      </c>
      <c r="D588" s="2" t="n">
        <v>12.09</v>
      </c>
      <c r="E588" s="2" t="n">
        <v>12.0285</v>
      </c>
      <c r="F588" s="2" t="n">
        <v>11.762</v>
      </c>
      <c r="G588" s="2" t="n">
        <v>11.508</v>
      </c>
      <c r="H588" s="2" t="n">
        <v>0.01181864064602967</v>
      </c>
      <c r="I588" s="2" t="n">
        <v>0.004240544155733161</v>
      </c>
      <c r="J588" s="2" t="n">
        <v>0</v>
      </c>
      <c r="K588" s="2" t="n">
        <v>0.03069053708439884</v>
      </c>
      <c r="L588" s="2" t="n">
        <v>0.02370872142252334</v>
      </c>
      <c r="M588" s="2" t="n">
        <v>95631584</v>
      </c>
      <c r="N588" s="2" t="n">
        <v>96271044.90000001</v>
      </c>
      <c r="O588" s="2" t="n">
        <v>0.9933577027166971</v>
      </c>
      <c r="P588" s="2" t="n">
        <v>0.02447681717124904</v>
      </c>
      <c r="Q588" s="2" t="n">
        <v>0.02447687919303963</v>
      </c>
      <c r="R588" s="2" t="n">
        <v>12.38</v>
      </c>
      <c r="S588" s="2" t="n">
        <v>12.83</v>
      </c>
      <c r="T588" s="2" t="b">
        <v>0</v>
      </c>
      <c r="U588" s="2" t="b">
        <v>0</v>
      </c>
      <c r="V588" s="2" t="n">
        <v>-0.05767731878409976</v>
      </c>
      <c r="W588" s="2" t="n">
        <v>-0.04792851340373683</v>
      </c>
      <c r="X588" s="2" t="n">
        <v>1.316284030217807</v>
      </c>
      <c r="Y588" s="2" t="n">
        <v>0</v>
      </c>
      <c r="Z588" s="2" t="b">
        <v>0</v>
      </c>
      <c r="AA588" s="2" t="n">
        <v>0.06517761785840159</v>
      </c>
      <c r="AB588" s="2" t="n">
        <v>0.009802948040775972</v>
      </c>
      <c r="AC588" s="2" t="n">
        <v>0.5832499165832499</v>
      </c>
      <c r="AD588" s="2" t="n">
        <v>0.7070403737070404</v>
      </c>
      <c r="AE588" s="2" t="b">
        <v>1</v>
      </c>
      <c r="AF588" s="2" t="b">
        <v>1</v>
      </c>
      <c r="AG588" s="2" t="b">
        <v>0</v>
      </c>
      <c r="AH588" s="2" t="b">
        <v>0</v>
      </c>
      <c r="AI588" s="2" t="b">
        <v>0</v>
      </c>
      <c r="AJ588" s="2" t="b">
        <v>1</v>
      </c>
      <c r="AK588" s="2" t="b">
        <v>0</v>
      </c>
      <c r="AL588" s="2" t="n">
        <v>61</v>
      </c>
      <c r="AM588" s="2" t="inlineStr">
        <is>
          <t>回踩观察</t>
        </is>
      </c>
    </row>
    <row r="589">
      <c r="A589" s="2" t="inlineStr">
        <is>
          <t>605296</t>
        </is>
      </c>
      <c r="B589" s="2" t="inlineStr">
        <is>
          <t>神农集团</t>
        </is>
      </c>
      <c r="C589" s="2" t="inlineStr">
        <is>
          <t>2026-04-24</t>
        </is>
      </c>
      <c r="D589" s="2" t="n">
        <v>29.37</v>
      </c>
      <c r="E589" s="2" t="n">
        <v>29.186</v>
      </c>
      <c r="F589" s="2" t="n">
        <v>28.90933333333333</v>
      </c>
      <c r="G589" s="2" t="n">
        <v>28.86216666666667</v>
      </c>
      <c r="H589" s="2" t="n">
        <v>0.004595129506927087</v>
      </c>
      <c r="I589" s="2" t="n">
        <v>0.008811161968349746</v>
      </c>
      <c r="J589" s="2" t="n">
        <v>0.03342716396903578</v>
      </c>
      <c r="K589" s="2" t="n">
        <v>0.0152091254752853</v>
      </c>
      <c r="L589" s="2" t="n">
        <v>0.0341549295774648</v>
      </c>
      <c r="M589" s="2" t="n">
        <v>87033859.2</v>
      </c>
      <c r="N589" s="2" t="n">
        <v>111171111.65</v>
      </c>
      <c r="O589" s="2" t="n">
        <v>0.7828819727377441</v>
      </c>
      <c r="P589" s="2" t="n">
        <v>0.005570357523766238</v>
      </c>
      <c r="Q589" s="2" t="n">
        <v>0.007361576849595449</v>
      </c>
      <c r="R589" s="2" t="n">
        <v>31.4</v>
      </c>
      <c r="S589" s="2" t="n">
        <v>31.8</v>
      </c>
      <c r="T589" s="2" t="b">
        <v>0</v>
      </c>
      <c r="U589" s="2" t="b">
        <v>0</v>
      </c>
      <c r="V589" s="2" t="n">
        <v>-0.07641509433962268</v>
      </c>
      <c r="W589" s="2" t="n">
        <v>-0.0513565891472868</v>
      </c>
      <c r="X589" s="2" t="n">
        <v>1.247628431508941</v>
      </c>
      <c r="Y589" s="2" t="n">
        <v>0</v>
      </c>
      <c r="Z589" s="2" t="b">
        <v>0</v>
      </c>
      <c r="AA589" s="2" t="n">
        <v>0.06517761785840159</v>
      </c>
      <c r="AB589" s="2" t="n">
        <v>0.009802948040775972</v>
      </c>
      <c r="AC589" s="2" t="n">
        <v>0.4971638304971638</v>
      </c>
      <c r="AD589" s="2" t="n">
        <v>0.7280613947280614</v>
      </c>
      <c r="AE589" s="2" t="b">
        <v>1</v>
      </c>
      <c r="AF589" s="2" t="b">
        <v>1</v>
      </c>
      <c r="AG589" s="2" t="b">
        <v>0</v>
      </c>
      <c r="AH589" s="2" t="b">
        <v>0</v>
      </c>
      <c r="AI589" s="2" t="b">
        <v>0</v>
      </c>
      <c r="AJ589" s="2" t="b">
        <v>1</v>
      </c>
      <c r="AK589" s="2" t="b">
        <v>0</v>
      </c>
      <c r="AL589" s="2" t="n">
        <v>61</v>
      </c>
      <c r="AM589" s="2" t="inlineStr">
        <is>
          <t>回踩观察</t>
        </is>
      </c>
    </row>
    <row r="590">
      <c r="A590" s="2" t="inlineStr">
        <is>
          <t>000019</t>
        </is>
      </c>
      <c r="B590" s="2" t="inlineStr">
        <is>
          <t>深粮控股</t>
        </is>
      </c>
      <c r="C590" s="2" t="inlineStr">
        <is>
          <t>2026-04-24</t>
        </is>
      </c>
      <c r="D590" s="2" t="n">
        <v>8</v>
      </c>
      <c r="E590" s="2" t="n">
        <v>7.845499999999999</v>
      </c>
      <c r="F590" s="2" t="n">
        <v>7.477</v>
      </c>
      <c r="G590" s="2" t="n">
        <v>7.28475</v>
      </c>
      <c r="H590" s="2" t="n">
        <v>0.01731068464730301</v>
      </c>
      <c r="I590" s="2" t="n">
        <v>0.02221614601134747</v>
      </c>
      <c r="J590" s="2" t="n">
        <v>0.0113780025284449</v>
      </c>
      <c r="K590" s="2" t="n">
        <v>0.0230179028132993</v>
      </c>
      <c r="L590" s="2" t="n">
        <v>0.1363636363636365</v>
      </c>
      <c r="M590" s="2" t="n">
        <v>228667083</v>
      </c>
      <c r="N590" s="2" t="n">
        <v>212862622.6</v>
      </c>
      <c r="O590" s="2" t="n">
        <v>1.074247231416005</v>
      </c>
      <c r="P590" s="2" t="n">
        <v>0.06924912571083985</v>
      </c>
      <c r="Q590" s="2" t="n">
        <v>0.06496662748394447</v>
      </c>
      <c r="R590" s="2" t="n">
        <v>8.58</v>
      </c>
      <c r="S590" s="2" t="n">
        <v>8.58</v>
      </c>
      <c r="T590" s="2" t="b">
        <v>0</v>
      </c>
      <c r="U590" s="2" t="b">
        <v>0</v>
      </c>
      <c r="V590" s="2" t="n">
        <v>-0.06759906759906764</v>
      </c>
      <c r="W590" s="2" t="n">
        <v>-0.102015113350126</v>
      </c>
      <c r="X590" s="2" t="n">
        <v>0.7637301339348032</v>
      </c>
      <c r="Y590" s="2" t="n">
        <v>0</v>
      </c>
      <c r="Z590" s="2" t="b">
        <v>0</v>
      </c>
      <c r="AA590" s="2" t="n">
        <v>0.06517761785840159</v>
      </c>
      <c r="AB590" s="2" t="n">
        <v>0.009802948040775972</v>
      </c>
      <c r="AC590" s="2" t="n">
        <v>0.5378712045378712</v>
      </c>
      <c r="AD590" s="2" t="n">
        <v>0.8531865198531865</v>
      </c>
      <c r="AE590" s="2" t="b">
        <v>1</v>
      </c>
      <c r="AF590" s="2" t="b">
        <v>1</v>
      </c>
      <c r="AG590" s="2" t="b">
        <v>0</v>
      </c>
      <c r="AH590" s="2" t="b">
        <v>0</v>
      </c>
      <c r="AI590" s="2" t="b">
        <v>0</v>
      </c>
      <c r="AJ590" s="2" t="b">
        <v>1</v>
      </c>
      <c r="AK590" s="2" t="b">
        <v>0</v>
      </c>
      <c r="AL590" s="2" t="n">
        <v>60</v>
      </c>
      <c r="AM590" s="2" t="inlineStr">
        <is>
          <t>回踩观察</t>
        </is>
      </c>
    </row>
    <row r="591">
      <c r="A591" s="2" t="inlineStr">
        <is>
          <t>000626</t>
        </is>
      </c>
      <c r="B591" s="2" t="inlineStr">
        <is>
          <t>远大控股</t>
        </is>
      </c>
      <c r="C591" s="2" t="inlineStr">
        <is>
          <t>2026-04-24</t>
        </is>
      </c>
      <c r="D591" s="2" t="n">
        <v>8.539999999999999</v>
      </c>
      <c r="E591" s="2" t="n">
        <v>8.3565</v>
      </c>
      <c r="F591" s="2" t="n">
        <v>8.027666666666667</v>
      </c>
      <c r="G591" s="2" t="n">
        <v>8.037166666666668</v>
      </c>
      <c r="H591" s="2" t="n">
        <v>0.02666011425763259</v>
      </c>
      <c r="I591" s="2" t="n">
        <v>0.01312523663287202</v>
      </c>
      <c r="J591" s="2" t="n">
        <v>-0.008130081300813052</v>
      </c>
      <c r="K591" s="2" t="n">
        <v>0.05302096177558568</v>
      </c>
      <c r="L591" s="2" t="n">
        <v>0.07421383647798718</v>
      </c>
      <c r="M591" s="2" t="n">
        <v>242069556.6</v>
      </c>
      <c r="N591" s="2" t="n">
        <v>156262865.95</v>
      </c>
      <c r="O591" s="2" t="n">
        <v>1.549117604674267</v>
      </c>
      <c r="P591" s="2" t="n">
        <v>0.0547849061407511</v>
      </c>
      <c r="Q591" s="2" t="n">
        <v>0.03666902985131439</v>
      </c>
      <c r="R591" s="2" t="n">
        <v>9.199999999999999</v>
      </c>
      <c r="S591" s="2" t="n">
        <v>9.199999999999999</v>
      </c>
      <c r="T591" s="2" t="b">
        <v>0</v>
      </c>
      <c r="U591" s="2" t="b">
        <v>0</v>
      </c>
      <c r="V591" s="2" t="n">
        <v>-0.07173913043478264</v>
      </c>
      <c r="W591" s="2" t="n">
        <v>-0.08862275449101786</v>
      </c>
      <c r="X591" s="2" t="n">
        <v>1.32719065726905</v>
      </c>
      <c r="Y591" s="2" t="n">
        <v>0</v>
      </c>
      <c r="Z591" s="2" t="b">
        <v>0</v>
      </c>
      <c r="AA591" s="2" t="n">
        <v>0.06517761785840159</v>
      </c>
      <c r="AB591" s="2" t="n">
        <v>0.009802948040775972</v>
      </c>
      <c r="AC591" s="2" t="n">
        <v>0.6676676676676677</v>
      </c>
      <c r="AD591" s="2" t="n">
        <v>0.7871204537871205</v>
      </c>
      <c r="AE591" s="2" t="b">
        <v>1</v>
      </c>
      <c r="AF591" s="2" t="b">
        <v>0</v>
      </c>
      <c r="AG591" s="2" t="b">
        <v>0</v>
      </c>
      <c r="AH591" s="2" t="b">
        <v>1</v>
      </c>
      <c r="AI591" s="2" t="b">
        <v>0</v>
      </c>
      <c r="AJ591" s="2" t="b">
        <v>1</v>
      </c>
      <c r="AK591" s="2" t="b">
        <v>0</v>
      </c>
      <c r="AL591" s="2" t="n">
        <v>60</v>
      </c>
      <c r="AM591" s="2" t="inlineStr">
        <is>
          <t>回踩观察</t>
        </is>
      </c>
    </row>
    <row r="592">
      <c r="A592" s="2" t="inlineStr">
        <is>
          <t>002470</t>
        </is>
      </c>
      <c r="B592" s="2" t="inlineStr">
        <is>
          <t>金正大</t>
        </is>
      </c>
      <c r="C592" s="2" t="inlineStr">
        <is>
          <t>2026-04-24</t>
        </is>
      </c>
      <c r="D592" s="2" t="n">
        <v>2.97</v>
      </c>
      <c r="E592" s="2" t="n">
        <v>2.939</v>
      </c>
      <c r="F592" s="2" t="n">
        <v>2.6845</v>
      </c>
      <c r="G592" s="2" t="n">
        <v>2.267083333333333</v>
      </c>
      <c r="H592" s="2" t="n">
        <v>0.004614595795590537</v>
      </c>
      <c r="I592" s="2" t="n">
        <v>0.07329912707403197</v>
      </c>
      <c r="J592" s="2" t="n">
        <v>0.02061855670103085</v>
      </c>
      <c r="K592" s="2" t="n">
        <v>0.05693950177935947</v>
      </c>
      <c r="L592" s="2" t="n">
        <v>0.6500000000000001</v>
      </c>
      <c r="M592" s="2" t="n">
        <v>901346424</v>
      </c>
      <c r="N592" s="2" t="n">
        <v>899288691</v>
      </c>
      <c r="O592" s="2" t="n">
        <v>1.002288178446581</v>
      </c>
      <c r="P592" s="2" t="n">
        <v>0.09306576295979295</v>
      </c>
      <c r="Q592" s="2" t="n">
        <v>0.09219734287915382</v>
      </c>
      <c r="R592" s="2" t="n">
        <v>3.28</v>
      </c>
      <c r="S592" s="2" t="n">
        <v>3.82</v>
      </c>
      <c r="T592" s="2" t="b">
        <v>0</v>
      </c>
      <c r="U592" s="2" t="b">
        <v>0</v>
      </c>
      <c r="V592" s="2" t="n">
        <v>-0.2225130890052355</v>
      </c>
      <c r="W592" s="2" t="n">
        <v>-0.1521739130434783</v>
      </c>
      <c r="X592" s="2" t="n">
        <v>1.00491660200362</v>
      </c>
      <c r="Y592" s="2" t="n">
        <v>0</v>
      </c>
      <c r="Z592" s="2" t="b">
        <v>0</v>
      </c>
      <c r="AA592" s="2" t="n">
        <v>0.06517761785840159</v>
      </c>
      <c r="AB592" s="2" t="n">
        <v>0.009802948040775972</v>
      </c>
      <c r="AC592" s="2" t="n">
        <v>0.6823490156823491</v>
      </c>
      <c r="AD592" s="2" t="n">
        <v>0.9773106439773106</v>
      </c>
      <c r="AE592" s="2" t="b">
        <v>1</v>
      </c>
      <c r="AF592" s="2" t="b">
        <v>1</v>
      </c>
      <c r="AG592" s="2" t="b">
        <v>0</v>
      </c>
      <c r="AH592" s="2" t="b">
        <v>0</v>
      </c>
      <c r="AI592" s="2" t="b">
        <v>0</v>
      </c>
      <c r="AJ592" s="2" t="b">
        <v>1</v>
      </c>
      <c r="AK592" s="2" t="b">
        <v>0</v>
      </c>
      <c r="AL592" s="2" t="n">
        <v>60</v>
      </c>
      <c r="AM592" s="2" t="inlineStr">
        <is>
          <t>回踩观察</t>
        </is>
      </c>
    </row>
    <row r="593">
      <c r="A593" s="2" t="inlineStr">
        <is>
          <t>600744</t>
        </is>
      </c>
      <c r="B593" s="2" t="inlineStr">
        <is>
          <t>华银电力</t>
        </is>
      </c>
      <c r="C593" s="2" t="inlineStr">
        <is>
          <t>2026-04-24</t>
        </is>
      </c>
      <c r="D593" s="2" t="n">
        <v>8.01</v>
      </c>
      <c r="E593" s="2" t="n">
        <v>7.664999999999999</v>
      </c>
      <c r="F593" s="2" t="n">
        <v>7.576333333333334</v>
      </c>
      <c r="G593" s="2" t="n">
        <v>6.935333333333333</v>
      </c>
      <c r="H593" s="2" t="n">
        <v>-0.01071244192049559</v>
      </c>
      <c r="I593" s="2" t="n">
        <v>0.03065342583775466</v>
      </c>
      <c r="J593" s="2" t="n">
        <v>0.1002747252747251</v>
      </c>
      <c r="K593" s="2" t="n">
        <v>-0.06206088992974235</v>
      </c>
      <c r="L593" s="2" t="n">
        <v>0.1744868035190614</v>
      </c>
      <c r="M593" s="2" t="n">
        <v>1673935691.2</v>
      </c>
      <c r="N593" s="2" t="n">
        <v>1005026675.8</v>
      </c>
      <c r="O593" s="2" t="n">
        <v>1.665563443743968</v>
      </c>
      <c r="P593" s="2" t="n">
        <v>0.1017324791225453</v>
      </c>
      <c r="Q593" s="2" t="n">
        <v>0.06360499502848239</v>
      </c>
      <c r="R593" s="2" t="n">
        <v>8.74</v>
      </c>
      <c r="S593" s="2" t="n">
        <v>9.77</v>
      </c>
      <c r="T593" s="2" t="b">
        <v>0</v>
      </c>
      <c r="U593" s="2" t="b">
        <v>0</v>
      </c>
      <c r="V593" s="2" t="n">
        <v>-0.18014329580348</v>
      </c>
      <c r="W593" s="2" t="n">
        <v>-0.1535714285714286</v>
      </c>
      <c r="X593" s="2" t="n">
        <v>1.422779339978717</v>
      </c>
      <c r="Y593" s="2" t="n">
        <v>0</v>
      </c>
      <c r="Z593" s="2" t="b">
        <v>0</v>
      </c>
      <c r="AA593" s="2" t="n">
        <v>0.06517761785840159</v>
      </c>
      <c r="AB593" s="2" t="n">
        <v>0.009802948040775972</v>
      </c>
      <c r="AC593" s="2" t="n">
        <v>0.1438104771438105</v>
      </c>
      <c r="AD593" s="2" t="n">
        <v>0.8812145478812146</v>
      </c>
      <c r="AE593" s="2" t="b">
        <v>1</v>
      </c>
      <c r="AF593" s="2" t="b">
        <v>0</v>
      </c>
      <c r="AG593" s="2" t="b">
        <v>0</v>
      </c>
      <c r="AH593" s="2" t="b">
        <v>1</v>
      </c>
      <c r="AI593" s="2" t="b">
        <v>0</v>
      </c>
      <c r="AJ593" s="2" t="b">
        <v>1</v>
      </c>
      <c r="AK593" s="2" t="b">
        <v>0</v>
      </c>
      <c r="AL593" s="2" t="n">
        <v>60</v>
      </c>
      <c r="AM593" s="2" t="inlineStr">
        <is>
          <t>回踩观察</t>
        </is>
      </c>
    </row>
    <row r="594">
      <c r="A594" s="2" t="inlineStr">
        <is>
          <t>601169</t>
        </is>
      </c>
      <c r="B594" s="2" t="inlineStr">
        <is>
          <t>北京银行</t>
        </is>
      </c>
      <c r="C594" s="2" t="inlineStr">
        <is>
          <t>2026-04-24</t>
        </is>
      </c>
      <c r="D594" s="2" t="n">
        <v>5.46</v>
      </c>
      <c r="E594" s="2" t="n">
        <v>5.444999999999999</v>
      </c>
      <c r="F594" s="2" t="n">
        <v>5.408833333333334</v>
      </c>
      <c r="G594" s="2" t="n">
        <v>5.499333333333333</v>
      </c>
      <c r="H594" s="2" t="n">
        <v>0.002208724461623346</v>
      </c>
      <c r="I594" s="2" t="n">
        <v>0.001759476478577771</v>
      </c>
      <c r="J594" s="2" t="n">
        <v>0.0129870129870131</v>
      </c>
      <c r="K594" s="2" t="n">
        <v>-0.001828153564899404</v>
      </c>
      <c r="L594" s="2" t="n">
        <v>0.03802281368821303</v>
      </c>
      <c r="M594" s="2" t="n">
        <v>576758486.4</v>
      </c>
      <c r="N594" s="2" t="n">
        <v>523421359.6</v>
      </c>
      <c r="O594" s="2" t="n">
        <v>1.101900936638811</v>
      </c>
      <c r="P594" s="2" t="n">
        <v>0.00499355602982776</v>
      </c>
      <c r="Q594" s="2" t="n">
        <v>0.00453797597423663</v>
      </c>
      <c r="R594" s="2" t="n">
        <v>5.54</v>
      </c>
      <c r="S594" s="2" t="n">
        <v>5.55</v>
      </c>
      <c r="T594" s="2" t="b">
        <v>0</v>
      </c>
      <c r="U594" s="2" t="b">
        <v>0</v>
      </c>
      <c r="V594" s="2" t="n">
        <v>-0.01621621621621616</v>
      </c>
      <c r="W594" s="2" t="n">
        <v>-0.02177858439201452</v>
      </c>
      <c r="X594" s="2" t="n">
        <v>1.142300608328397</v>
      </c>
      <c r="Y594" s="2" t="n">
        <v>0</v>
      </c>
      <c r="Z594" s="2" t="b">
        <v>0</v>
      </c>
      <c r="AA594" s="2" t="n">
        <v>0.06517761785840159</v>
      </c>
      <c r="AB594" s="2" t="n">
        <v>0.009802948040775972</v>
      </c>
      <c r="AC594" s="2" t="n">
        <v>0.4050717384050717</v>
      </c>
      <c r="AD594" s="2" t="n">
        <v>0.7350684017350684</v>
      </c>
      <c r="AE594" s="2" t="b">
        <v>1</v>
      </c>
      <c r="AF594" s="2" t="b">
        <v>0</v>
      </c>
      <c r="AG594" s="2" t="b">
        <v>0</v>
      </c>
      <c r="AH594" s="2" t="b">
        <v>0</v>
      </c>
      <c r="AI594" s="2" t="b">
        <v>1</v>
      </c>
      <c r="AJ594" s="2" t="b">
        <v>1</v>
      </c>
      <c r="AK594" s="2" t="b">
        <v>0</v>
      </c>
      <c r="AL594" s="2" t="n">
        <v>60</v>
      </c>
      <c r="AM594" s="2" t="inlineStr">
        <is>
          <t>回踩观察</t>
        </is>
      </c>
    </row>
    <row r="595">
      <c r="A595" s="2" t="inlineStr">
        <is>
          <t>601225</t>
        </is>
      </c>
      <c r="B595" s="2" t="inlineStr">
        <is>
          <t>陕西煤业</t>
        </is>
      </c>
      <c r="C595" s="2" t="inlineStr">
        <is>
          <t>2026-04-24</t>
        </is>
      </c>
      <c r="D595" s="2" t="n">
        <v>26.3</v>
      </c>
      <c r="E595" s="2" t="n">
        <v>25.465</v>
      </c>
      <c r="F595" s="2" t="n">
        <v>24.50966666666666</v>
      </c>
      <c r="G595" s="2" t="n">
        <v>23.54825</v>
      </c>
      <c r="H595" s="2" t="n">
        <v>-0.009760460413750227</v>
      </c>
      <c r="I595" s="2" t="n">
        <v>0.02147729324979508</v>
      </c>
      <c r="J595" s="2" t="n">
        <v>0.04240982956797468</v>
      </c>
      <c r="K595" s="2" t="n">
        <v>0.002286585365853799</v>
      </c>
      <c r="L595" s="2" t="n">
        <v>0.2243947858472999</v>
      </c>
      <c r="M595" s="2" t="n">
        <v>1254072458</v>
      </c>
      <c r="N595" s="2" t="n">
        <v>931128286.2</v>
      </c>
      <c r="O595" s="2" t="n">
        <v>1.346831018438885</v>
      </c>
      <c r="P595" s="2" t="n">
        <v>0.00505307133574004</v>
      </c>
      <c r="Q595" s="2" t="n">
        <v>0.00376380410005153</v>
      </c>
      <c r="R595" s="2" t="n">
        <v>26.83</v>
      </c>
      <c r="S595" s="2" t="n">
        <v>27.94</v>
      </c>
      <c r="T595" s="2" t="b">
        <v>0</v>
      </c>
      <c r="U595" s="2" t="b">
        <v>0</v>
      </c>
      <c r="V595" s="2" t="n">
        <v>-0.05869720830350755</v>
      </c>
      <c r="W595" s="2" t="n">
        <v>-0.06661591168633418</v>
      </c>
      <c r="X595" s="2" t="n">
        <v>0.6966824153528655</v>
      </c>
      <c r="Y595" s="2" t="n">
        <v>0</v>
      </c>
      <c r="Z595" s="2" t="b">
        <v>0</v>
      </c>
      <c r="AA595" s="2" t="n">
        <v>0.06517761785840159</v>
      </c>
      <c r="AB595" s="2" t="n">
        <v>0.009802948040775972</v>
      </c>
      <c r="AC595" s="2" t="n">
        <v>0.4267600934267601</v>
      </c>
      <c r="AD595" s="2" t="n">
        <v>0.9065732399065732</v>
      </c>
      <c r="AE595" s="2" t="b">
        <v>1</v>
      </c>
      <c r="AF595" s="2" t="b">
        <v>0</v>
      </c>
      <c r="AG595" s="2" t="b">
        <v>0</v>
      </c>
      <c r="AH595" s="2" t="b">
        <v>1</v>
      </c>
      <c r="AI595" s="2" t="b">
        <v>0</v>
      </c>
      <c r="AJ595" s="2" t="b">
        <v>1</v>
      </c>
      <c r="AK595" s="2" t="b">
        <v>0</v>
      </c>
      <c r="AL595" s="2" t="n">
        <v>60</v>
      </c>
      <c r="AM595" s="2" t="inlineStr">
        <is>
          <t>回踩观察</t>
        </is>
      </c>
    </row>
    <row r="596">
      <c r="A596" s="2" t="inlineStr">
        <is>
          <t>603239</t>
        </is>
      </c>
      <c r="B596" s="2" t="inlineStr">
        <is>
          <t>浙江仙通</t>
        </is>
      </c>
      <c r="C596" s="2" t="inlineStr">
        <is>
          <t>2026-04-24</t>
        </is>
      </c>
      <c r="D596" s="2" t="n">
        <v>23.98</v>
      </c>
      <c r="E596" s="2" t="n">
        <v>23.9515</v>
      </c>
      <c r="F596" s="2" t="n">
        <v>23.34316666666667</v>
      </c>
      <c r="G596" s="2" t="n">
        <v>21.68725</v>
      </c>
      <c r="H596" s="2" t="n">
        <v>0.03052663281989498</v>
      </c>
      <c r="I596" s="2" t="n">
        <v>0.01342952034326328</v>
      </c>
      <c r="J596" s="2" t="n">
        <v>-0.05142405063291144</v>
      </c>
      <c r="K596" s="2" t="n">
        <v>0.1512241958713396</v>
      </c>
      <c r="L596" s="2" t="n">
        <v>-0.02082482645977946</v>
      </c>
      <c r="M596" s="2" t="n">
        <v>121092502.2</v>
      </c>
      <c r="N596" s="2" t="n">
        <v>169554000.65</v>
      </c>
      <c r="O596" s="2" t="n">
        <v>0.7141825125669778</v>
      </c>
      <c r="P596" s="2" t="n">
        <v>0.01872288859338057</v>
      </c>
      <c r="Q596" s="2" t="n">
        <v>0.02562869810135928</v>
      </c>
      <c r="R596" s="2" t="n">
        <v>26.14</v>
      </c>
      <c r="S596" s="2" t="n">
        <v>26.14</v>
      </c>
      <c r="T596" s="2" t="b">
        <v>0</v>
      </c>
      <c r="U596" s="2" t="b">
        <v>0</v>
      </c>
      <c r="V596" s="2" t="n">
        <v>-0.08263198163733743</v>
      </c>
      <c r="W596" s="2" t="n">
        <v>-0.1108527131782946</v>
      </c>
      <c r="X596" s="2" t="n">
        <v>1.166536936056347</v>
      </c>
      <c r="Y596" s="2" t="n">
        <v>0</v>
      </c>
      <c r="Z596" s="2" t="b">
        <v>0</v>
      </c>
      <c r="AA596" s="2" t="n">
        <v>0.06517761785840159</v>
      </c>
      <c r="AB596" s="2" t="n">
        <v>0.009802948040775972</v>
      </c>
      <c r="AC596" s="2" t="n">
        <v>0.8675342008675342</v>
      </c>
      <c r="AD596" s="2" t="n">
        <v>0.615281948615282</v>
      </c>
      <c r="AE596" s="2" t="b">
        <v>1</v>
      </c>
      <c r="AF596" s="2" t="b">
        <v>1</v>
      </c>
      <c r="AG596" s="2" t="b">
        <v>0</v>
      </c>
      <c r="AH596" s="2" t="b">
        <v>0</v>
      </c>
      <c r="AI596" s="2" t="b">
        <v>0</v>
      </c>
      <c r="AJ596" s="2" t="b">
        <v>1</v>
      </c>
      <c r="AK596" s="2" t="b">
        <v>0</v>
      </c>
      <c r="AL596" s="2" t="n">
        <v>60</v>
      </c>
      <c r="AM596" s="2" t="inlineStr">
        <is>
          <t>回踩观察</t>
        </is>
      </c>
    </row>
    <row r="597">
      <c r="A597" s="2" t="inlineStr">
        <is>
          <t>603527</t>
        </is>
      </c>
      <c r="B597" s="2" t="inlineStr">
        <is>
          <t>众源新材</t>
        </is>
      </c>
      <c r="C597" s="2" t="inlineStr">
        <is>
          <t>2026-04-24</t>
        </is>
      </c>
      <c r="D597" s="2" t="n">
        <v>11.46</v>
      </c>
      <c r="E597" s="2" t="n">
        <v>11.3015</v>
      </c>
      <c r="F597" s="2" t="n">
        <v>11.2525</v>
      </c>
      <c r="G597" s="2" t="n">
        <v>11.22725</v>
      </c>
      <c r="H597" s="2" t="n">
        <v>0.03484113176449055</v>
      </c>
      <c r="I597" s="2" t="n">
        <v>0.006544814836901391</v>
      </c>
      <c r="J597" s="2" t="n">
        <v>0.07504690431519712</v>
      </c>
      <c r="K597" s="2" t="n">
        <v>0.06406685236768817</v>
      </c>
      <c r="L597" s="2" t="n">
        <v>-0.01291989664082671</v>
      </c>
      <c r="M597" s="2" t="n">
        <v>178260990.8</v>
      </c>
      <c r="N597" s="2" t="n">
        <v>171900508.85</v>
      </c>
      <c r="O597" s="2" t="n">
        <v>1.037000948935818</v>
      </c>
      <c r="P597" s="2" t="n">
        <v>0.04711052108204149</v>
      </c>
      <c r="Q597" s="2" t="n">
        <v>0.0473734903991277</v>
      </c>
      <c r="R597" s="2" t="n">
        <v>12.35</v>
      </c>
      <c r="S597" s="2" t="n">
        <v>13.12</v>
      </c>
      <c r="T597" s="2" t="b">
        <v>0</v>
      </c>
      <c r="U597" s="2" t="b">
        <v>0</v>
      </c>
      <c r="V597" s="2" t="n">
        <v>-0.1265243902439023</v>
      </c>
      <c r="W597" s="2" t="n">
        <v>-0.1137357830271215</v>
      </c>
      <c r="X597" s="2" t="n">
        <v>1.2944302980837</v>
      </c>
      <c r="Y597" s="2" t="n">
        <v>0</v>
      </c>
      <c r="Z597" s="2" t="b">
        <v>0</v>
      </c>
      <c r="AA597" s="2" t="n">
        <v>0.06517761785840159</v>
      </c>
      <c r="AB597" s="2" t="n">
        <v>0.009802948040775972</v>
      </c>
      <c r="AC597" s="2" t="n">
        <v>0.700367033700367</v>
      </c>
      <c r="AD597" s="2" t="n">
        <v>0.6322989656322989</v>
      </c>
      <c r="AE597" s="2" t="b">
        <v>1</v>
      </c>
      <c r="AF597" s="2" t="b">
        <v>1</v>
      </c>
      <c r="AG597" s="2" t="b">
        <v>0</v>
      </c>
      <c r="AH597" s="2" t="b">
        <v>0</v>
      </c>
      <c r="AI597" s="2" t="b">
        <v>0</v>
      </c>
      <c r="AJ597" s="2" t="b">
        <v>1</v>
      </c>
      <c r="AK597" s="2" t="b">
        <v>0</v>
      </c>
      <c r="AL597" s="2" t="n">
        <v>60</v>
      </c>
      <c r="AM597" s="2" t="inlineStr">
        <is>
          <t>回踩观察</t>
        </is>
      </c>
    </row>
    <row r="598">
      <c r="A598" s="2" t="inlineStr">
        <is>
          <t>000582</t>
        </is>
      </c>
      <c r="B598" s="2" t="inlineStr">
        <is>
          <t>北部湾港</t>
        </is>
      </c>
      <c r="C598" s="2" t="inlineStr">
        <is>
          <t>2026-04-24</t>
        </is>
      </c>
      <c r="D598" s="2" t="n">
        <v>10.81</v>
      </c>
      <c r="E598" s="2" t="n">
        <v>10.6645</v>
      </c>
      <c r="F598" s="2" t="n">
        <v>10.53383333333333</v>
      </c>
      <c r="G598" s="2" t="n">
        <v>9.8165</v>
      </c>
      <c r="H598" s="2" t="n">
        <v>0.005752817465931148</v>
      </c>
      <c r="I598" s="2" t="n">
        <v>0.01969926752928242</v>
      </c>
      <c r="J598" s="2" t="n">
        <v>0.005581395348837281</v>
      </c>
      <c r="K598" s="2" t="n">
        <v>0.0009259259259259967</v>
      </c>
      <c r="L598" s="2" t="n">
        <v>0.1132852729145211</v>
      </c>
      <c r="M598" s="2" t="n">
        <v>258049183.2</v>
      </c>
      <c r="N598" s="2" t="n">
        <v>293004794.9</v>
      </c>
      <c r="O598" s="2" t="n">
        <v>0.8806995233237394</v>
      </c>
      <c r="P598" s="2" t="n">
        <v>0.01094127345093207</v>
      </c>
      <c r="Q598" s="2" t="n">
        <v>0.01264904266747743</v>
      </c>
      <c r="R598" s="2" t="n">
        <v>11.11</v>
      </c>
      <c r="S598" s="2" t="n">
        <v>11.68</v>
      </c>
      <c r="T598" s="2" t="b">
        <v>0</v>
      </c>
      <c r="U598" s="2" t="b">
        <v>0</v>
      </c>
      <c r="V598" s="2" t="n">
        <v>-0.0744863013698629</v>
      </c>
      <c r="W598" s="2" t="n">
        <v>-0.06623735050597968</v>
      </c>
      <c r="X598" s="2" t="n">
        <v>0.9390675787244062</v>
      </c>
      <c r="Y598" s="2" t="n">
        <v>0</v>
      </c>
      <c r="Z598" s="2" t="b">
        <v>0</v>
      </c>
      <c r="AA598" s="2" t="n">
        <v>0.06517761785840159</v>
      </c>
      <c r="AB598" s="2" t="n">
        <v>0.009802948040775972</v>
      </c>
      <c r="AC598" s="2" t="n">
        <v>0.4224224224224224</v>
      </c>
      <c r="AD598" s="2" t="n">
        <v>0.8304971638304972</v>
      </c>
      <c r="AE598" s="2" t="b">
        <v>1</v>
      </c>
      <c r="AF598" s="2" t="b">
        <v>1</v>
      </c>
      <c r="AG598" s="2" t="b">
        <v>0</v>
      </c>
      <c r="AH598" s="2" t="b">
        <v>0</v>
      </c>
      <c r="AI598" s="2" t="b">
        <v>0</v>
      </c>
      <c r="AJ598" s="2" t="b">
        <v>1</v>
      </c>
      <c r="AK598" s="2" t="b">
        <v>0</v>
      </c>
      <c r="AL598" s="2" t="n">
        <v>59</v>
      </c>
      <c r="AM598" s="2" t="inlineStr">
        <is>
          <t>回踩观察</t>
        </is>
      </c>
    </row>
    <row r="599">
      <c r="A599" s="2" t="inlineStr">
        <is>
          <t>600323</t>
        </is>
      </c>
      <c r="B599" s="2" t="inlineStr">
        <is>
          <t>瀚蓝环境</t>
        </is>
      </c>
      <c r="C599" s="2" t="inlineStr">
        <is>
          <t>2026-04-24</t>
        </is>
      </c>
      <c r="D599" s="2" t="n">
        <v>30.19</v>
      </c>
      <c r="E599" s="2" t="n">
        <v>29.523</v>
      </c>
      <c r="F599" s="2" t="n">
        <v>29.1875</v>
      </c>
      <c r="G599" s="2" t="n">
        <v>29.16866666666666</v>
      </c>
      <c r="H599" s="2" t="n">
        <v>-0.002719273058928828</v>
      </c>
      <c r="I599" s="2" t="n">
        <v>0.003110286283809494</v>
      </c>
      <c r="J599" s="2" t="n">
        <v>0.02062204192021655</v>
      </c>
      <c r="K599" s="2" t="n">
        <v>0.02897068847989104</v>
      </c>
      <c r="L599" s="2" t="n">
        <v>0.05522544564837473</v>
      </c>
      <c r="M599" s="2" t="n">
        <v>188230653.2</v>
      </c>
      <c r="N599" s="2" t="n">
        <v>169033860.45</v>
      </c>
      <c r="O599" s="2" t="n">
        <v>1.11356773547557</v>
      </c>
      <c r="P599" s="2" t="n">
        <v>0.007849741587247761</v>
      </c>
      <c r="Q599" s="2" t="n">
        <v>0.00699541266316025</v>
      </c>
      <c r="R599" s="2" t="n">
        <v>31.8</v>
      </c>
      <c r="S599" s="2" t="n">
        <v>31.8</v>
      </c>
      <c r="T599" s="2" t="b">
        <v>0</v>
      </c>
      <c r="U599" s="2" t="b">
        <v>0</v>
      </c>
      <c r="V599" s="2" t="n">
        <v>-0.05062893081761</v>
      </c>
      <c r="W599" s="2" t="n">
        <v>-0.08360128617363349</v>
      </c>
      <c r="X599" s="2" t="n">
        <v>1.392522460653987</v>
      </c>
      <c r="Y599" s="2" t="n">
        <v>0</v>
      </c>
      <c r="Z599" s="2" t="b">
        <v>0</v>
      </c>
      <c r="AA599" s="2" t="n">
        <v>0.06517761785840159</v>
      </c>
      <c r="AB599" s="2" t="n">
        <v>0.009802948040775972</v>
      </c>
      <c r="AC599" s="2" t="n">
        <v>0.5722389055722389</v>
      </c>
      <c r="AD599" s="2" t="n">
        <v>0.7594260927594261</v>
      </c>
      <c r="AE599" s="2" t="b">
        <v>1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1</v>
      </c>
      <c r="AK599" s="2" t="b">
        <v>0</v>
      </c>
      <c r="AL599" s="2" t="n">
        <v>59</v>
      </c>
      <c r="AM599" s="2" t="inlineStr">
        <is>
          <t>回踩观察</t>
        </is>
      </c>
    </row>
    <row r="600">
      <c r="A600" s="2" t="inlineStr">
        <is>
          <t>600732</t>
        </is>
      </c>
      <c r="B600" s="2" t="inlineStr">
        <is>
          <t>爱旭股份</t>
        </is>
      </c>
      <c r="C600" s="2" t="inlineStr">
        <is>
          <t>2026-04-24</t>
        </is>
      </c>
      <c r="D600" s="2" t="n">
        <v>15.27</v>
      </c>
      <c r="E600" s="2" t="n">
        <v>15.088</v>
      </c>
      <c r="F600" s="2" t="n">
        <v>14.76483333333333</v>
      </c>
      <c r="G600" s="2" t="n">
        <v>14.43408333333334</v>
      </c>
      <c r="H600" s="2" t="n">
        <v>0.01170080799275808</v>
      </c>
      <c r="I600" s="2" t="n">
        <v>0.02307399152336842</v>
      </c>
      <c r="J600" s="2" t="n">
        <v>0</v>
      </c>
      <c r="K600" s="2" t="n">
        <v>0.02414486921529169</v>
      </c>
      <c r="L600" s="2" t="n">
        <v>0.1507159005275056</v>
      </c>
      <c r="M600" s="2" t="n">
        <v>528471034.2</v>
      </c>
      <c r="N600" s="2" t="n">
        <v>731914823.25</v>
      </c>
      <c r="O600" s="2" t="n">
        <v>0.7220389824233554</v>
      </c>
      <c r="P600" s="2" t="n">
        <v>0.01587905291695278</v>
      </c>
      <c r="Q600" s="2" t="n">
        <v>0.02304013051107816</v>
      </c>
      <c r="R600" s="2" t="n">
        <v>16.54</v>
      </c>
      <c r="S600" s="2" t="n">
        <v>16.54</v>
      </c>
      <c r="T600" s="2" t="b">
        <v>0</v>
      </c>
      <c r="U600" s="2" t="b">
        <v>0</v>
      </c>
      <c r="V600" s="2" t="n">
        <v>-0.07678355501813783</v>
      </c>
      <c r="W600" s="2" t="n">
        <v>-0.08558262014483209</v>
      </c>
      <c r="X600" s="2" t="n">
        <v>0.9486000511088353</v>
      </c>
      <c r="Y600" s="2" t="n">
        <v>0</v>
      </c>
      <c r="Z600" s="2" t="b">
        <v>0</v>
      </c>
      <c r="AA600" s="2" t="n">
        <v>0.06517761785840159</v>
      </c>
      <c r="AB600" s="2" t="n">
        <v>0.009802948040775972</v>
      </c>
      <c r="AC600" s="2" t="n">
        <v>0.5462128795462129</v>
      </c>
      <c r="AD600" s="2" t="n">
        <v>0.8631965298631965</v>
      </c>
      <c r="AE600" s="2" t="b">
        <v>1</v>
      </c>
      <c r="AF600" s="2" t="b">
        <v>1</v>
      </c>
      <c r="AG600" s="2" t="b">
        <v>0</v>
      </c>
      <c r="AH600" s="2" t="b">
        <v>0</v>
      </c>
      <c r="AI600" s="2" t="b">
        <v>0</v>
      </c>
      <c r="AJ600" s="2" t="b">
        <v>1</v>
      </c>
      <c r="AK600" s="2" t="b">
        <v>0</v>
      </c>
      <c r="AL600" s="2" t="n">
        <v>59</v>
      </c>
      <c r="AM600" s="2" t="inlineStr">
        <is>
          <t>回踩观察</t>
        </is>
      </c>
    </row>
    <row r="601">
      <c r="A601" s="2" t="inlineStr">
        <is>
          <t>601858</t>
        </is>
      </c>
      <c r="B601" s="2" t="inlineStr">
        <is>
          <t>中国科传</t>
        </is>
      </c>
      <c r="C601" s="2" t="inlineStr">
        <is>
          <t>2026-04-24</t>
        </is>
      </c>
      <c r="D601" s="2" t="n">
        <v>23.15</v>
      </c>
      <c r="E601" s="2" t="n">
        <v>22.377</v>
      </c>
      <c r="F601" s="2" t="n">
        <v>21.95966666666667</v>
      </c>
      <c r="G601" s="2" t="n">
        <v>20.52</v>
      </c>
      <c r="H601" s="2" t="n">
        <v>-0.01312046572140524</v>
      </c>
      <c r="I601" s="2" t="n">
        <v>0.006124194385900505</v>
      </c>
      <c r="J601" s="2" t="n">
        <v>0.05131698455949141</v>
      </c>
      <c r="K601" s="2" t="n">
        <v>-0.0642683912691997</v>
      </c>
      <c r="L601" s="2" t="n">
        <v>0.1320293398533008</v>
      </c>
      <c r="M601" s="2" t="n">
        <v>296409494.4</v>
      </c>
      <c r="N601" s="2" t="n">
        <v>264913334.8</v>
      </c>
      <c r="O601" s="2" t="n">
        <v>1.118892314816007</v>
      </c>
      <c r="P601" s="2" t="n">
        <v>0.01638684503478804</v>
      </c>
      <c r="Q601" s="2" t="n">
        <v>0.01475588323845662</v>
      </c>
      <c r="R601" s="2" t="n">
        <v>24.92</v>
      </c>
      <c r="S601" s="2" t="n">
        <v>25.94</v>
      </c>
      <c r="T601" s="2" t="b">
        <v>0</v>
      </c>
      <c r="U601" s="2" t="b">
        <v>0</v>
      </c>
      <c r="V601" s="2" t="n">
        <v>-0.107555898226677</v>
      </c>
      <c r="W601" s="2" t="n">
        <v>-0.109577582601422</v>
      </c>
      <c r="X601" s="2" t="n">
        <v>1.25120427874657</v>
      </c>
      <c r="Y601" s="2" t="n">
        <v>0</v>
      </c>
      <c r="Z601" s="2" t="b">
        <v>0</v>
      </c>
      <c r="AA601" s="2" t="n">
        <v>0.06517761785840159</v>
      </c>
      <c r="AB601" s="2" t="n">
        <v>0.009802948040775972</v>
      </c>
      <c r="AC601" s="2" t="n">
        <v>0.1388054721388055</v>
      </c>
      <c r="AD601" s="2" t="n">
        <v>0.8488488488488488</v>
      </c>
      <c r="AE601" s="2" t="b">
        <v>1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1</v>
      </c>
      <c r="AK601" s="2" t="b">
        <v>0</v>
      </c>
      <c r="AL601" s="2" t="n">
        <v>59</v>
      </c>
      <c r="AM601" s="2" t="inlineStr">
        <is>
          <t>回踩观察</t>
        </is>
      </c>
    </row>
    <row r="602">
      <c r="A602" s="2" t="inlineStr">
        <is>
          <t>600674</t>
        </is>
      </c>
      <c r="B602" s="2" t="inlineStr">
        <is>
          <t>川投能源</t>
        </is>
      </c>
      <c r="C602" s="2" t="inlineStr">
        <is>
          <t>2026-04-24</t>
        </is>
      </c>
      <c r="D602" s="2" t="n">
        <v>14.93</v>
      </c>
      <c r="E602" s="2" t="n">
        <v>14.8635</v>
      </c>
      <c r="F602" s="2" t="n">
        <v>14.76483333333333</v>
      </c>
      <c r="G602" s="2" t="n">
        <v>14.6085</v>
      </c>
      <c r="H602" s="2" t="n">
        <v>-0.008141203163057664</v>
      </c>
      <c r="I602" s="2" t="n">
        <v>0.008308767456947974</v>
      </c>
      <c r="J602" s="2" t="n">
        <v>0.01911262798634805</v>
      </c>
      <c r="K602" s="2" t="n">
        <v>-0.04478566858605249</v>
      </c>
      <c r="L602" s="2" t="n">
        <v>0.05586987270155586</v>
      </c>
      <c r="M602" s="2" t="n">
        <v>579182905.2</v>
      </c>
      <c r="N602" s="2" t="n">
        <v>429713349.9</v>
      </c>
      <c r="O602" s="2" t="n">
        <v>1.34783549390491</v>
      </c>
      <c r="P602" s="2" t="n">
        <v>0.007868686594306781</v>
      </c>
      <c r="Q602" s="2" t="n">
        <v>0.005908831269129744</v>
      </c>
      <c r="R602" s="2" t="n">
        <v>15.65</v>
      </c>
      <c r="S602" s="2" t="n">
        <v>16.36</v>
      </c>
      <c r="T602" s="2" t="b">
        <v>0</v>
      </c>
      <c r="U602" s="2" t="b">
        <v>0</v>
      </c>
      <c r="V602" s="2" t="n">
        <v>-0.08740831295843521</v>
      </c>
      <c r="W602" s="2" t="n">
        <v>-0.06489292667099289</v>
      </c>
      <c r="X602" s="2" t="n">
        <v>0.6798038109199331</v>
      </c>
      <c r="Y602" s="2" t="n">
        <v>0</v>
      </c>
      <c r="Z602" s="2" t="b">
        <v>0</v>
      </c>
      <c r="AA602" s="2" t="n">
        <v>0.06517761785840159</v>
      </c>
      <c r="AB602" s="2" t="n">
        <v>0.009802948040775972</v>
      </c>
      <c r="AC602" s="2" t="n">
        <v>0.1925258591925259</v>
      </c>
      <c r="AD602" s="2" t="n">
        <v>0.7607607607607607</v>
      </c>
      <c r="AE602" s="2" t="b">
        <v>1</v>
      </c>
      <c r="AF602" s="2" t="b">
        <v>0</v>
      </c>
      <c r="AG602" s="2" t="b">
        <v>0</v>
      </c>
      <c r="AH602" s="2" t="b">
        <v>1</v>
      </c>
      <c r="AI602" s="2" t="b">
        <v>0</v>
      </c>
      <c r="AJ602" s="2" t="b">
        <v>1</v>
      </c>
      <c r="AK602" s="2" t="b">
        <v>0</v>
      </c>
      <c r="AL602" s="2" t="n">
        <v>58</v>
      </c>
      <c r="AM602" s="2" t="inlineStr">
        <is>
          <t>回踩观察</t>
        </is>
      </c>
    </row>
    <row r="603">
      <c r="A603" s="2" t="inlineStr">
        <is>
          <t>000037</t>
        </is>
      </c>
      <c r="B603" s="2" t="inlineStr">
        <is>
          <t>深南电A</t>
        </is>
      </c>
      <c r="C603" s="2" t="inlineStr">
        <is>
          <t>2026-04-24</t>
        </is>
      </c>
      <c r="D603" s="2" t="n">
        <v>10.78</v>
      </c>
      <c r="E603" s="2" t="n">
        <v>10.729</v>
      </c>
      <c r="F603" s="2" t="n">
        <v>10.11733333333333</v>
      </c>
      <c r="G603" s="2" t="n">
        <v>9.482666666666665</v>
      </c>
      <c r="H603" s="2" t="n">
        <v>0.009788235294117431</v>
      </c>
      <c r="I603" s="2" t="n">
        <v>0.03113587335020629</v>
      </c>
      <c r="J603" s="2" t="n">
        <v>0.155412647374062</v>
      </c>
      <c r="K603" s="2" t="n">
        <v>-0.1009174311926606</v>
      </c>
      <c r="L603" s="2" t="n">
        <v>0.2017837235228539</v>
      </c>
      <c r="M603" s="2" t="n">
        <v>648515024</v>
      </c>
      <c r="N603" s="2" t="n">
        <v>566421345.15</v>
      </c>
      <c r="O603" s="2" t="n">
        <v>1.144933942820004</v>
      </c>
      <c r="P603" s="2" t="n">
        <v>0.1728644460158305</v>
      </c>
      <c r="Q603" s="2" t="n">
        <v>0.1513799995662541</v>
      </c>
      <c r="R603" s="2" t="n">
        <v>13.19</v>
      </c>
      <c r="S603" s="2" t="n">
        <v>13.19</v>
      </c>
      <c r="T603" s="2" t="b">
        <v>0</v>
      </c>
      <c r="U603" s="2" t="b">
        <v>0</v>
      </c>
      <c r="V603" s="2" t="n">
        <v>-0.1827141774071266</v>
      </c>
      <c r="W603" s="2" t="n">
        <v>-0.2834101382488479</v>
      </c>
      <c r="X603" s="2" t="n">
        <v>0.9683828706201415</v>
      </c>
      <c r="Y603" s="2" t="n">
        <v>0</v>
      </c>
      <c r="Z603" s="2" t="b">
        <v>0</v>
      </c>
      <c r="AA603" s="2" t="n">
        <v>0.06517761785840159</v>
      </c>
      <c r="AB603" s="2" t="n">
        <v>0.009802948040775972</v>
      </c>
      <c r="AC603" s="2" t="n">
        <v>0.05972639305972639</v>
      </c>
      <c r="AD603" s="2" t="n">
        <v>0.8992325658992326</v>
      </c>
      <c r="AE603" s="2" t="b">
        <v>1</v>
      </c>
      <c r="AF603" s="2" t="b">
        <v>1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  <c r="AL603" s="2" t="n">
        <v>57</v>
      </c>
      <c r="AM603" s="2" t="inlineStr">
        <is>
          <t>回踩观察</t>
        </is>
      </c>
    </row>
    <row r="604">
      <c r="A604" s="2" t="inlineStr">
        <is>
          <t>000973</t>
        </is>
      </c>
      <c r="B604" s="2" t="inlineStr">
        <is>
          <t>佛塑科技</t>
        </is>
      </c>
      <c r="C604" s="2" t="inlineStr">
        <is>
          <t>2026-04-24</t>
        </is>
      </c>
      <c r="D604" s="2" t="n">
        <v>18.97</v>
      </c>
      <c r="E604" s="2" t="n">
        <v>18.1545</v>
      </c>
      <c r="F604" s="2" t="n">
        <v>15.4415</v>
      </c>
      <c r="G604" s="2" t="n">
        <v>13.884</v>
      </c>
      <c r="H604" s="2" t="n">
        <v>0.01714429784015459</v>
      </c>
      <c r="I604" s="2" t="n">
        <v>0.05586515778317191</v>
      </c>
      <c r="J604" s="2" t="n">
        <v>0.04748757592490338</v>
      </c>
      <c r="K604" s="2" t="n">
        <v>0.02874186550976132</v>
      </c>
      <c r="L604" s="2" t="n">
        <v>0.5055555555555555</v>
      </c>
      <c r="M604" s="2" t="n">
        <v>1435353741.8</v>
      </c>
      <c r="N604" s="2" t="n">
        <v>1463220403.35</v>
      </c>
      <c r="O604" s="2" t="n">
        <v>0.9809552535720524</v>
      </c>
      <c r="P604" s="2" t="n">
        <v>0.1127709924955986</v>
      </c>
      <c r="Q604" s="2" t="n">
        <v>0.1134677704952985</v>
      </c>
      <c r="R604" s="2" t="n">
        <v>20.69</v>
      </c>
      <c r="S604" s="2" t="n">
        <v>20.69</v>
      </c>
      <c r="T604" s="2" t="b">
        <v>0</v>
      </c>
      <c r="U604" s="2" t="b">
        <v>0</v>
      </c>
      <c r="V604" s="2" t="n">
        <v>-0.08313194780087008</v>
      </c>
      <c r="W604" s="2" t="n">
        <v>-0.1185487991824221</v>
      </c>
      <c r="X604" s="2" t="n">
        <v>0.7669964580892902</v>
      </c>
      <c r="Y604" s="2" t="n">
        <v>1</v>
      </c>
      <c r="Z604" s="2" t="b">
        <v>0</v>
      </c>
      <c r="AA604" s="2" t="n">
        <v>0.06517761785840159</v>
      </c>
      <c r="AB604" s="2" t="n">
        <v>0.009802948040775972</v>
      </c>
      <c r="AC604" s="2" t="n">
        <v>0.5712379045712379</v>
      </c>
      <c r="AD604" s="2" t="n">
        <v>0.964964964964965</v>
      </c>
      <c r="AE604" s="2" t="b">
        <v>1</v>
      </c>
      <c r="AF604" s="2" t="b">
        <v>1</v>
      </c>
      <c r="AG604" s="2" t="b">
        <v>0</v>
      </c>
      <c r="AH604" s="2" t="b">
        <v>0</v>
      </c>
      <c r="AI604" s="2" t="b">
        <v>0</v>
      </c>
      <c r="AJ604" s="2" t="b">
        <v>1</v>
      </c>
      <c r="AK604" s="2" t="b">
        <v>0</v>
      </c>
      <c r="AL604" s="2" t="n">
        <v>57</v>
      </c>
      <c r="AM604" s="2" t="inlineStr">
        <is>
          <t>回踩观察</t>
        </is>
      </c>
    </row>
    <row r="605">
      <c r="A605" s="2" t="inlineStr">
        <is>
          <t>002039</t>
        </is>
      </c>
      <c r="B605" s="2" t="inlineStr">
        <is>
          <t>黔源电力</t>
        </is>
      </c>
      <c r="C605" s="2" t="inlineStr">
        <is>
          <t>2026-04-24</t>
        </is>
      </c>
      <c r="D605" s="2" t="n">
        <v>20.38</v>
      </c>
      <c r="E605" s="2" t="n">
        <v>19.867</v>
      </c>
      <c r="F605" s="2" t="n">
        <v>18.61416666666667</v>
      </c>
      <c r="G605" s="2" t="n">
        <v>18.28916666666667</v>
      </c>
      <c r="H605" s="2" t="n">
        <v>0.0166308463821514</v>
      </c>
      <c r="I605" s="2" t="n">
        <v>0.02184872411868577</v>
      </c>
      <c r="J605" s="2" t="n">
        <v>0.001474201474201298</v>
      </c>
      <c r="K605" s="2" t="n">
        <v>-0.002447381302006835</v>
      </c>
      <c r="L605" s="2" t="n">
        <v>0.1161007667031762</v>
      </c>
      <c r="M605" s="2" t="n">
        <v>383173439.8</v>
      </c>
      <c r="N605" s="2" t="n">
        <v>406324184.7</v>
      </c>
      <c r="O605" s="2" t="n">
        <v>0.9430239553250004</v>
      </c>
      <c r="P605" s="2" t="n">
        <v>0.04206956291944148</v>
      </c>
      <c r="Q605" s="2" t="n">
        <v>0.04678582577796899</v>
      </c>
      <c r="R605" s="2" t="n">
        <v>22.41</v>
      </c>
      <c r="S605" s="2" t="n">
        <v>22.41</v>
      </c>
      <c r="T605" s="2" t="b">
        <v>0</v>
      </c>
      <c r="U605" s="2" t="b">
        <v>0</v>
      </c>
      <c r="V605" s="2" t="n">
        <v>-0.09058456046407859</v>
      </c>
      <c r="W605" s="2" t="n">
        <v>-0.1006477329347284</v>
      </c>
      <c r="X605" s="2" t="n">
        <v>0.805502368433832</v>
      </c>
      <c r="Y605" s="2" t="n">
        <v>0</v>
      </c>
      <c r="Z605" s="2" t="b">
        <v>0</v>
      </c>
      <c r="AA605" s="2" t="n">
        <v>0.06517761785840159</v>
      </c>
      <c r="AB605" s="2" t="n">
        <v>0.009802948040775972</v>
      </c>
      <c r="AC605" s="2" t="n">
        <v>0.4014014014014014</v>
      </c>
      <c r="AD605" s="2" t="n">
        <v>0.8345011678345011</v>
      </c>
      <c r="AE605" s="2" t="b">
        <v>1</v>
      </c>
      <c r="AF605" s="2" t="b">
        <v>1</v>
      </c>
      <c r="AG605" s="2" t="b">
        <v>0</v>
      </c>
      <c r="AH605" s="2" t="b">
        <v>0</v>
      </c>
      <c r="AI605" s="2" t="b">
        <v>0</v>
      </c>
      <c r="AJ605" s="2" t="b">
        <v>1</v>
      </c>
      <c r="AK605" s="2" t="b">
        <v>0</v>
      </c>
      <c r="AL605" s="2" t="n">
        <v>57</v>
      </c>
      <c r="AM605" s="2" t="inlineStr">
        <is>
          <t>回踩观察</t>
        </is>
      </c>
    </row>
    <row r="606">
      <c r="A606" s="2" t="inlineStr">
        <is>
          <t>002461</t>
        </is>
      </c>
      <c r="B606" s="2" t="inlineStr">
        <is>
          <t>珠江啤酒</t>
        </is>
      </c>
      <c r="C606" s="2" t="inlineStr">
        <is>
          <t>2026-04-24</t>
        </is>
      </c>
      <c r="D606" s="2" t="n">
        <v>9.539999999999999</v>
      </c>
      <c r="E606" s="2" t="n">
        <v>9.481999999999999</v>
      </c>
      <c r="F606" s="2" t="n">
        <v>9.388</v>
      </c>
      <c r="G606" s="2" t="n">
        <v>9.346000000000002</v>
      </c>
      <c r="H606" s="2" t="n">
        <v>0.01119761117628237</v>
      </c>
      <c r="I606" s="2" t="n">
        <v>0.003795776530339579</v>
      </c>
      <c r="J606" s="2" t="n">
        <v>-0.01649484536082479</v>
      </c>
      <c r="K606" s="2" t="n">
        <v>0.02470461868958096</v>
      </c>
      <c r="L606" s="2" t="n">
        <v>0.01273885350318471</v>
      </c>
      <c r="M606" s="2" t="n">
        <v>81807880.40000001</v>
      </c>
      <c r="N606" s="2" t="n">
        <v>114537297.95</v>
      </c>
      <c r="O606" s="2" t="n">
        <v>0.7142466416111225</v>
      </c>
      <c r="P606" s="2" t="n">
        <v>0.00376452445955964</v>
      </c>
      <c r="Q606" s="2" t="n">
        <v>0.005335024108125109</v>
      </c>
      <c r="R606" s="2" t="n">
        <v>9.98</v>
      </c>
      <c r="S606" s="2" t="n">
        <v>9.98</v>
      </c>
      <c r="T606" s="2" t="b">
        <v>0</v>
      </c>
      <c r="U606" s="2" t="b">
        <v>0</v>
      </c>
      <c r="V606" s="2" t="n">
        <v>-0.04408817635270557</v>
      </c>
      <c r="W606" s="2" t="n">
        <v>-0.04410256410256408</v>
      </c>
      <c r="X606" s="2" t="n">
        <v>1.491069955456372</v>
      </c>
      <c r="Y606" s="2" t="n">
        <v>0</v>
      </c>
      <c r="Z606" s="2" t="b">
        <v>0</v>
      </c>
      <c r="AA606" s="2" t="n">
        <v>0.06517761785840159</v>
      </c>
      <c r="AB606" s="2" t="n">
        <v>0.009802948040775972</v>
      </c>
      <c r="AC606" s="2" t="n">
        <v>0.5505505505505506</v>
      </c>
      <c r="AD606" s="2" t="n">
        <v>0.689356022689356</v>
      </c>
      <c r="AE606" s="2" t="b">
        <v>1</v>
      </c>
      <c r="AF606" s="2" t="b">
        <v>1</v>
      </c>
      <c r="AG606" s="2" t="b">
        <v>0</v>
      </c>
      <c r="AH606" s="2" t="b">
        <v>0</v>
      </c>
      <c r="AI606" s="2" t="b">
        <v>1</v>
      </c>
      <c r="AJ606" s="2" t="b">
        <v>1</v>
      </c>
      <c r="AK606" s="2" t="b">
        <v>0</v>
      </c>
      <c r="AL606" s="2" t="n">
        <v>57</v>
      </c>
      <c r="AM606" s="2" t="inlineStr">
        <is>
          <t>回踩观察</t>
        </is>
      </c>
    </row>
    <row r="607">
      <c r="A607" s="2" t="inlineStr">
        <is>
          <t>002631</t>
        </is>
      </c>
      <c r="B607" s="2" t="inlineStr">
        <is>
          <t>德尔未来</t>
        </is>
      </c>
      <c r="C607" s="2" t="inlineStr">
        <is>
          <t>2026-04-24</t>
        </is>
      </c>
      <c r="D607" s="2" t="n">
        <v>7.23</v>
      </c>
      <c r="E607" s="2" t="n">
        <v>7.068000000000001</v>
      </c>
      <c r="F607" s="2" t="n">
        <v>6.558000000000001</v>
      </c>
      <c r="G607" s="2" t="n">
        <v>6.084333333333333</v>
      </c>
      <c r="H607" s="2" t="n">
        <v>0.02013422818791955</v>
      </c>
      <c r="I607" s="2" t="n">
        <v>0.03853462837837851</v>
      </c>
      <c r="J607" s="2" t="n">
        <v>-0.002758620689655156</v>
      </c>
      <c r="K607" s="2" t="n">
        <v>0.02407932011331448</v>
      </c>
      <c r="L607" s="2" t="n">
        <v>0.2337883959044369</v>
      </c>
      <c r="M607" s="2" t="n">
        <v>141080595.2</v>
      </c>
      <c r="N607" s="2" t="n">
        <v>147432264.75</v>
      </c>
      <c r="O607" s="2" t="n">
        <v>0.9569180493783331</v>
      </c>
      <c r="P607" s="2" t="n">
        <v>0.02422799049329778</v>
      </c>
      <c r="Q607" s="2" t="n">
        <v>0.02622644456746391</v>
      </c>
      <c r="R607" s="2" t="n">
        <v>7.69</v>
      </c>
      <c r="S607" s="2" t="n">
        <v>8.119999999999999</v>
      </c>
      <c r="T607" s="2" t="b">
        <v>0</v>
      </c>
      <c r="U607" s="2" t="b">
        <v>0</v>
      </c>
      <c r="V607" s="2" t="n">
        <v>-0.1096059113300492</v>
      </c>
      <c r="W607" s="2" t="n">
        <v>-0.1178977272727273</v>
      </c>
      <c r="X607" s="2" t="n">
        <v>0.9770586164642103</v>
      </c>
      <c r="Y607" s="2" t="n">
        <v>0</v>
      </c>
      <c r="Z607" s="2" t="b">
        <v>0</v>
      </c>
      <c r="AA607" s="2" t="n">
        <v>0.06517761785840159</v>
      </c>
      <c r="AB607" s="2" t="n">
        <v>0.009802948040775972</v>
      </c>
      <c r="AC607" s="2" t="n">
        <v>0.5452118785452119</v>
      </c>
      <c r="AD607" s="2" t="n">
        <v>0.9109109109109109</v>
      </c>
      <c r="AE607" s="2" t="b">
        <v>1</v>
      </c>
      <c r="AF607" s="2" t="b">
        <v>1</v>
      </c>
      <c r="AG607" s="2" t="b">
        <v>0</v>
      </c>
      <c r="AH607" s="2" t="b">
        <v>0</v>
      </c>
      <c r="AI607" s="2" t="b">
        <v>0</v>
      </c>
      <c r="AJ607" s="2" t="b">
        <v>1</v>
      </c>
      <c r="AK607" s="2" t="b">
        <v>0</v>
      </c>
      <c r="AL607" s="2" t="n">
        <v>57</v>
      </c>
      <c r="AM607" s="2" t="inlineStr">
        <is>
          <t>回踩观察</t>
        </is>
      </c>
    </row>
    <row r="608">
      <c r="A608" s="2" t="inlineStr">
        <is>
          <t>002756</t>
        </is>
      </c>
      <c r="B608" s="2" t="inlineStr">
        <is>
          <t>永兴材料</t>
        </is>
      </c>
      <c r="C608" s="2" t="inlineStr">
        <is>
          <t>2026-04-24</t>
        </is>
      </c>
      <c r="D608" s="2" t="n">
        <v>77.72</v>
      </c>
      <c r="E608" s="2" t="n">
        <v>74.33499999999999</v>
      </c>
      <c r="F608" s="2" t="n">
        <v>64.30433333333333</v>
      </c>
      <c r="G608" s="2" t="n">
        <v>56.92025</v>
      </c>
      <c r="H608" s="2" t="n">
        <v>0.02024430414493561</v>
      </c>
      <c r="I608" s="2" t="n">
        <v>0.05980140363406616</v>
      </c>
      <c r="J608" s="2" t="n">
        <v>0.08973639932697708</v>
      </c>
      <c r="K608" s="2" t="n">
        <v>0.05928853754940699</v>
      </c>
      <c r="L608" s="2" t="n">
        <v>0.4540692235734329</v>
      </c>
      <c r="M608" s="2" t="n">
        <v>1415254175.4</v>
      </c>
      <c r="N608" s="2" t="n">
        <v>1451868034.9</v>
      </c>
      <c r="O608" s="2" t="n">
        <v>0.9747815513394633</v>
      </c>
      <c r="P608" s="2" t="n">
        <v>0.04926168189987344</v>
      </c>
      <c r="Q608" s="2" t="n">
        <v>0.05002841146145288</v>
      </c>
      <c r="R608" s="2" t="n">
        <v>82.37</v>
      </c>
      <c r="S608" s="2" t="n">
        <v>82.37</v>
      </c>
      <c r="T608" s="2" t="b">
        <v>0</v>
      </c>
      <c r="U608" s="2" t="b">
        <v>0</v>
      </c>
      <c r="V608" s="2" t="n">
        <v>-0.05645259196309338</v>
      </c>
      <c r="W608" s="2" t="n">
        <v>-0.1350514186593977</v>
      </c>
      <c r="X608" s="2" t="n">
        <v>0.6634143971766134</v>
      </c>
      <c r="Y608" s="2" t="n">
        <v>1</v>
      </c>
      <c r="Z608" s="2" t="b">
        <v>0</v>
      </c>
      <c r="AA608" s="2" t="n">
        <v>0.06517761785840159</v>
      </c>
      <c r="AB608" s="2" t="n">
        <v>0.009802948040775972</v>
      </c>
      <c r="AC608" s="2" t="n">
        <v>0.6880213546880214</v>
      </c>
      <c r="AD608" s="2" t="n">
        <v>0.9586252919586253</v>
      </c>
      <c r="AE608" s="2" t="b">
        <v>1</v>
      </c>
      <c r="AF608" s="2" t="b">
        <v>1</v>
      </c>
      <c r="AG608" s="2" t="b">
        <v>0</v>
      </c>
      <c r="AH608" s="2" t="b">
        <v>0</v>
      </c>
      <c r="AI608" s="2" t="b">
        <v>0</v>
      </c>
      <c r="AJ608" s="2" t="b">
        <v>1</v>
      </c>
      <c r="AK608" s="2" t="b">
        <v>0</v>
      </c>
      <c r="AL608" s="2" t="n">
        <v>57</v>
      </c>
      <c r="AM608" s="2" t="inlineStr">
        <is>
          <t>回踩观察</t>
        </is>
      </c>
    </row>
    <row r="609">
      <c r="A609" s="2" t="inlineStr">
        <is>
          <t>600864</t>
        </is>
      </c>
      <c r="B609" s="2" t="inlineStr">
        <is>
          <t>哈投股份</t>
        </is>
      </c>
      <c r="C609" s="2" t="inlineStr">
        <is>
          <t>2026-04-24</t>
        </is>
      </c>
      <c r="D609" s="2" t="n">
        <v>7.08</v>
      </c>
      <c r="E609" s="2" t="n">
        <v>6.9515</v>
      </c>
      <c r="F609" s="2" t="n">
        <v>6.674499999999999</v>
      </c>
      <c r="G609" s="2" t="n">
        <v>6.825416666666666</v>
      </c>
      <c r="H609" s="2" t="n">
        <v>0.02115313991920686</v>
      </c>
      <c r="I609" s="2" t="n">
        <v>0.007497043950791094</v>
      </c>
      <c r="J609" s="2" t="n">
        <v>0.007112375533428139</v>
      </c>
      <c r="K609" s="2" t="n">
        <v>0.0396475770925111</v>
      </c>
      <c r="L609" s="2" t="n">
        <v>0.05671641791044779</v>
      </c>
      <c r="M609" s="2" t="n">
        <v>792419744.2</v>
      </c>
      <c r="N609" s="2" t="n">
        <v>706835974.9</v>
      </c>
      <c r="O609" s="2" t="n">
        <v>1.121080098267647</v>
      </c>
      <c r="P609" s="2" t="n">
        <v>0.05247549801868765</v>
      </c>
      <c r="Q609" s="2" t="n">
        <v>0.04800641136162975</v>
      </c>
      <c r="R609" s="2" t="n">
        <v>7.69</v>
      </c>
      <c r="S609" s="2" t="n">
        <v>7.69</v>
      </c>
      <c r="T609" s="2" t="b">
        <v>0</v>
      </c>
      <c r="U609" s="2" t="b">
        <v>0</v>
      </c>
      <c r="V609" s="2" t="n">
        <v>-0.07932379713914173</v>
      </c>
      <c r="W609" s="2" t="n">
        <v>-0.08104196816208398</v>
      </c>
      <c r="X609" s="2" t="n">
        <v>1.363630496177046</v>
      </c>
      <c r="Y609" s="2" t="n">
        <v>0</v>
      </c>
      <c r="Z609" s="2" t="b">
        <v>0</v>
      </c>
      <c r="AA609" s="2" t="n">
        <v>0.06517761785840159</v>
      </c>
      <c r="AB609" s="2" t="n">
        <v>0.009802948040775972</v>
      </c>
      <c r="AC609" s="2" t="n">
        <v>0.6206206206206206</v>
      </c>
      <c r="AD609" s="2" t="n">
        <v>0.7620954287620955</v>
      </c>
      <c r="AE609" s="2" t="b">
        <v>1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1</v>
      </c>
      <c r="AK609" s="2" t="b">
        <v>0</v>
      </c>
      <c r="AL609" s="2" t="n">
        <v>57</v>
      </c>
      <c r="AM609" s="2" t="inlineStr">
        <is>
          <t>回踩观察</t>
        </is>
      </c>
    </row>
    <row r="610">
      <c r="A610" s="2" t="inlineStr">
        <is>
          <t>601088</t>
        </is>
      </c>
      <c r="B610" s="2" t="inlineStr">
        <is>
          <t>中国神华</t>
        </is>
      </c>
      <c r="C610" s="2" t="inlineStr">
        <is>
          <t>2026-04-24</t>
        </is>
      </c>
      <c r="D610" s="2" t="n">
        <v>47.19</v>
      </c>
      <c r="E610" s="2" t="n">
        <v>46.6225</v>
      </c>
      <c r="F610" s="2" t="n">
        <v>45.16916666666667</v>
      </c>
      <c r="G610" s="2" t="n">
        <v>43.25725</v>
      </c>
      <c r="H610" s="2" t="n">
        <v>-0.01188974959466749</v>
      </c>
      <c r="I610" s="2" t="n">
        <v>0.01747634779996998</v>
      </c>
      <c r="J610" s="2" t="n">
        <v>0.01746442432082773</v>
      </c>
      <c r="K610" s="2" t="n">
        <v>-0.01048437827636817</v>
      </c>
      <c r="L610" s="2" t="n">
        <v>0.1773952095808382</v>
      </c>
      <c r="M610" s="2" t="n">
        <v>1514590817</v>
      </c>
      <c r="N610" s="2" t="n">
        <v>1388675642.2</v>
      </c>
      <c r="O610" s="2" t="n">
        <v>1.090672847548849</v>
      </c>
      <c r="P610" s="2" t="n">
        <v>0.00198464051136794</v>
      </c>
      <c r="Q610" s="2" t="n">
        <v>0.00180659026322635</v>
      </c>
      <c r="R610" s="2" t="n">
        <v>48.59</v>
      </c>
      <c r="S610" s="2" t="n">
        <v>50.38</v>
      </c>
      <c r="T610" s="2" t="b">
        <v>0</v>
      </c>
      <c r="U610" s="2" t="b">
        <v>0</v>
      </c>
      <c r="V610" s="2" t="n">
        <v>-0.06331877729257651</v>
      </c>
      <c r="W610" s="2" t="n">
        <v>-0.06588186699710874</v>
      </c>
      <c r="X610" s="2" t="n">
        <v>0.8022842050484118</v>
      </c>
      <c r="Y610" s="2" t="n">
        <v>0</v>
      </c>
      <c r="Z610" s="2" t="b">
        <v>0</v>
      </c>
      <c r="AA610" s="2" t="n">
        <v>0.06517761785840159</v>
      </c>
      <c r="AB610" s="2" t="n">
        <v>0.009802948040775972</v>
      </c>
      <c r="AC610" s="2" t="n">
        <v>0.3510176843510177</v>
      </c>
      <c r="AD610" s="2" t="n">
        <v>0.8815482148815482</v>
      </c>
      <c r="AE610" s="2" t="b">
        <v>1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1</v>
      </c>
      <c r="AK610" s="2" t="b">
        <v>0</v>
      </c>
      <c r="AL610" s="2" t="n">
        <v>57</v>
      </c>
      <c r="AM610" s="2" t="inlineStr">
        <is>
          <t>回踩观察</t>
        </is>
      </c>
    </row>
    <row r="611">
      <c r="A611" s="2" t="inlineStr">
        <is>
          <t>601988</t>
        </is>
      </c>
      <c r="B611" s="2" t="inlineStr">
        <is>
          <t>中国银行</t>
        </is>
      </c>
      <c r="C611" s="2" t="inlineStr">
        <is>
          <t>2026-04-24</t>
        </is>
      </c>
      <c r="D611" s="2" t="n">
        <v>5.81</v>
      </c>
      <c r="E611" s="2" t="n">
        <v>5.7845</v>
      </c>
      <c r="F611" s="2" t="n">
        <v>5.514333333333332</v>
      </c>
      <c r="G611" s="2" t="n">
        <v>5.592000000000001</v>
      </c>
      <c r="H611" s="2" t="n">
        <v>0.01580472385635256</v>
      </c>
      <c r="I611" s="2" t="n">
        <v>0.01084598698481543</v>
      </c>
      <c r="J611" s="2" t="n">
        <v>0.02831858407079624</v>
      </c>
      <c r="K611" s="2" t="n">
        <v>0.04121863799283143</v>
      </c>
      <c r="L611" s="2" t="n">
        <v>0.09005628517823627</v>
      </c>
      <c r="M611" s="2" t="n">
        <v>1093609335</v>
      </c>
      <c r="N611" s="2" t="n">
        <v>1416406326.3</v>
      </c>
      <c r="O611" s="2" t="n">
        <v>0.7721014194117414</v>
      </c>
      <c r="P611" s="2" t="n">
        <v>0.0008847512333136798</v>
      </c>
      <c r="Q611" s="2" t="n">
        <v>0.001161392881700045</v>
      </c>
      <c r="R611" s="2" t="n">
        <v>5.97</v>
      </c>
      <c r="S611" s="2" t="n">
        <v>5.97</v>
      </c>
      <c r="T611" s="2" t="b">
        <v>0</v>
      </c>
      <c r="U611" s="2" t="b">
        <v>0</v>
      </c>
      <c r="V611" s="2" t="n">
        <v>-0.02680067001675046</v>
      </c>
      <c r="W611" s="2" t="n">
        <v>-0.04882154882154888</v>
      </c>
      <c r="X611" s="2" t="n">
        <v>1.143602427074591</v>
      </c>
      <c r="Y611" s="2" t="n">
        <v>0</v>
      </c>
      <c r="Z611" s="2" t="b">
        <v>0</v>
      </c>
      <c r="AA611" s="2" t="n">
        <v>0.06517761785840159</v>
      </c>
      <c r="AB611" s="2" t="n">
        <v>0.009802948040775972</v>
      </c>
      <c r="AC611" s="2" t="n">
        <v>0.6246246246246246</v>
      </c>
      <c r="AD611" s="2" t="n">
        <v>0.8071404738071405</v>
      </c>
      <c r="AE611" s="2" t="b">
        <v>1</v>
      </c>
      <c r="AF611" s="2" t="b">
        <v>0</v>
      </c>
      <c r="AG611" s="2" t="b">
        <v>0</v>
      </c>
      <c r="AH611" s="2" t="b">
        <v>0</v>
      </c>
      <c r="AI611" s="2" t="b">
        <v>1</v>
      </c>
      <c r="AJ611" s="2" t="b">
        <v>1</v>
      </c>
      <c r="AK611" s="2" t="b">
        <v>0</v>
      </c>
      <c r="AL611" s="2" t="n">
        <v>57</v>
      </c>
      <c r="AM611" s="2" t="inlineStr">
        <is>
          <t>回踩观察</t>
        </is>
      </c>
    </row>
    <row r="612">
      <c r="A612" s="2" t="inlineStr">
        <is>
          <t>000601</t>
        </is>
      </c>
      <c r="B612" s="2" t="inlineStr">
        <is>
          <t>韶能股份</t>
        </is>
      </c>
      <c r="C612" s="2" t="inlineStr">
        <is>
          <t>2026-04-24</t>
        </is>
      </c>
      <c r="D612" s="2" t="n">
        <v>6.86</v>
      </c>
      <c r="E612" s="2" t="n">
        <v>6.807</v>
      </c>
      <c r="F612" s="2" t="n">
        <v>6.245500000000001</v>
      </c>
      <c r="G612" s="2" t="n">
        <v>5.642</v>
      </c>
      <c r="H612" s="2" t="n">
        <v>-0.03549415515409138</v>
      </c>
      <c r="I612" s="2" t="n">
        <v>0.05261235955056187</v>
      </c>
      <c r="J612" s="2" t="n">
        <v>0.07523510971786851</v>
      </c>
      <c r="K612" s="2" t="n">
        <v>-0.1499380421313506</v>
      </c>
      <c r="L612" s="2" t="n">
        <v>0.3320388349514563</v>
      </c>
      <c r="M612" s="2" t="n">
        <v>1170594620.8</v>
      </c>
      <c r="N612" s="2" t="n">
        <v>900208158.3</v>
      </c>
      <c r="O612" s="2" t="n">
        <v>1.300359933429855</v>
      </c>
      <c r="P612" s="2" t="n">
        <v>0.1576412176582356</v>
      </c>
      <c r="Q612" s="2" t="n">
        <v>0.1231325893120384</v>
      </c>
      <c r="R612" s="2" t="n">
        <v>8.449999999999999</v>
      </c>
      <c r="S612" s="2" t="n">
        <v>9</v>
      </c>
      <c r="T612" s="2" t="b">
        <v>0</v>
      </c>
      <c r="U612" s="2" t="b">
        <v>0</v>
      </c>
      <c r="V612" s="2" t="n">
        <v>-0.2377777777777778</v>
      </c>
      <c r="W612" s="2" t="n">
        <v>-0.191025641025641</v>
      </c>
      <c r="X612" s="2" t="n">
        <v>0.7941450878749456</v>
      </c>
      <c r="Y612" s="2" t="n">
        <v>0</v>
      </c>
      <c r="Z612" s="2" t="b">
        <v>0</v>
      </c>
      <c r="AA612" s="2" t="n">
        <v>0.06517761785840159</v>
      </c>
      <c r="AB612" s="2" t="n">
        <v>0.009802948040775972</v>
      </c>
      <c r="AC612" s="2" t="n">
        <v>0.02102102102102102</v>
      </c>
      <c r="AD612" s="2" t="n">
        <v>0.9409409409409409</v>
      </c>
      <c r="AE612" s="2" t="b">
        <v>1</v>
      </c>
      <c r="AF612" s="2" t="b">
        <v>0</v>
      </c>
      <c r="AG612" s="2" t="b">
        <v>0</v>
      </c>
      <c r="AH612" s="2" t="b">
        <v>1</v>
      </c>
      <c r="AI612" s="2" t="b">
        <v>0</v>
      </c>
      <c r="AJ612" s="2" t="b">
        <v>1</v>
      </c>
      <c r="AK612" s="2" t="b">
        <v>0</v>
      </c>
      <c r="AL612" s="2" t="n">
        <v>56</v>
      </c>
      <c r="AM612" s="2" t="inlineStr">
        <is>
          <t>回踩观察</t>
        </is>
      </c>
    </row>
    <row r="613">
      <c r="A613" s="2" t="inlineStr">
        <is>
          <t>001258</t>
        </is>
      </c>
      <c r="B613" s="2" t="inlineStr">
        <is>
          <t>立新能源</t>
        </is>
      </c>
      <c r="C613" s="2" t="inlineStr">
        <is>
          <t>2026-04-24</t>
        </is>
      </c>
      <c r="D613" s="2" t="n">
        <v>9.109999999999999</v>
      </c>
      <c r="E613" s="2" t="n">
        <v>9.0235</v>
      </c>
      <c r="F613" s="2" t="n">
        <v>8.723333333333334</v>
      </c>
      <c r="G613" s="2" t="n">
        <v>8.169833333333333</v>
      </c>
      <c r="H613" s="2" t="n">
        <v>-0.04092044427910935</v>
      </c>
      <c r="I613" s="2" t="n">
        <v>0.03169597098478283</v>
      </c>
      <c r="J613" s="2" t="n">
        <v>0.08194774346793343</v>
      </c>
      <c r="K613" s="2" t="n">
        <v>-0.1603686635944701</v>
      </c>
      <c r="L613" s="2" t="n">
        <v>0.1861979166666667</v>
      </c>
      <c r="M613" s="2" t="n">
        <v>488889985.4</v>
      </c>
      <c r="N613" s="2" t="n">
        <v>391437731.05</v>
      </c>
      <c r="O613" s="2" t="n">
        <v>1.248959787521229</v>
      </c>
      <c r="P613" s="2" t="n">
        <v>0.05646597289884828</v>
      </c>
      <c r="Q613" s="2" t="n">
        <v>0.04570739546425086</v>
      </c>
      <c r="R613" s="2" t="n">
        <v>10.67</v>
      </c>
      <c r="S613" s="2" t="n">
        <v>12.33</v>
      </c>
      <c r="T613" s="2" t="b">
        <v>0</v>
      </c>
      <c r="U613" s="2" t="b">
        <v>0</v>
      </c>
      <c r="V613" s="2" t="n">
        <v>-0.2611516626115167</v>
      </c>
      <c r="W613" s="2" t="n">
        <v>-0.1927133269415149</v>
      </c>
      <c r="X613" s="2" t="n">
        <v>0.8003405547594385</v>
      </c>
      <c r="Y613" s="2" t="n">
        <v>0</v>
      </c>
      <c r="Z613" s="2" t="b">
        <v>0</v>
      </c>
      <c r="AA613" s="2" t="n">
        <v>0.06517761785840159</v>
      </c>
      <c r="AB613" s="2" t="n">
        <v>0.009802948040775972</v>
      </c>
      <c r="AC613" s="2" t="n">
        <v>0.01601601601601602</v>
      </c>
      <c r="AD613" s="2" t="n">
        <v>0.8875542208875542</v>
      </c>
      <c r="AE613" s="2" t="b">
        <v>1</v>
      </c>
      <c r="AF613" s="2" t="b">
        <v>0</v>
      </c>
      <c r="AG613" s="2" t="b">
        <v>0</v>
      </c>
      <c r="AH613" s="2" t="b">
        <v>1</v>
      </c>
      <c r="AI613" s="2" t="b">
        <v>0</v>
      </c>
      <c r="AJ613" s="2" t="b">
        <v>1</v>
      </c>
      <c r="AK613" s="2" t="b">
        <v>0</v>
      </c>
      <c r="AL613" s="2" t="n">
        <v>56</v>
      </c>
      <c r="AM613" s="2" t="inlineStr">
        <is>
          <t>回踩观察</t>
        </is>
      </c>
    </row>
    <row r="614">
      <c r="A614" s="2" t="inlineStr">
        <is>
          <t>600429</t>
        </is>
      </c>
      <c r="B614" s="2" t="inlineStr">
        <is>
          <t>三元股份</t>
        </is>
      </c>
      <c r="C614" s="2" t="inlineStr">
        <is>
          <t>2026-04-24</t>
        </is>
      </c>
      <c r="D614" s="2" t="n">
        <v>6.01</v>
      </c>
      <c r="E614" s="2" t="n">
        <v>5.9015</v>
      </c>
      <c r="F614" s="2" t="n">
        <v>5.5645</v>
      </c>
      <c r="G614" s="2" t="n">
        <v>5.513166666666666</v>
      </c>
      <c r="H614" s="2" t="n">
        <v>-0.0001694197373993678</v>
      </c>
      <c r="I614" s="2" t="n">
        <v>0.01566682891214399</v>
      </c>
      <c r="J614" s="2" t="n">
        <v>-0.01475409836065567</v>
      </c>
      <c r="K614" s="2" t="n">
        <v>0.03620689655172415</v>
      </c>
      <c r="L614" s="2" t="n">
        <v>0.1318267419962336</v>
      </c>
      <c r="M614" s="2" t="n">
        <v>115388401.4</v>
      </c>
      <c r="N614" s="2" t="n">
        <v>145326516.8</v>
      </c>
      <c r="O614" s="2" t="n">
        <v>0.7939941308770155</v>
      </c>
      <c r="P614" s="2" t="n">
        <v>0.01319615171805766</v>
      </c>
      <c r="Q614" s="2" t="n">
        <v>0.01633776055944042</v>
      </c>
      <c r="R614" s="2" t="n">
        <v>6.34</v>
      </c>
      <c r="S614" s="2" t="n">
        <v>6.34</v>
      </c>
      <c r="T614" s="2" t="b">
        <v>0</v>
      </c>
      <c r="U614" s="2" t="b">
        <v>0</v>
      </c>
      <c r="V614" s="2" t="n">
        <v>-0.05205047318611988</v>
      </c>
      <c r="W614" s="2" t="n">
        <v>-0.1184000000000001</v>
      </c>
      <c r="X614" s="2" t="n">
        <v>1.393874734052167</v>
      </c>
      <c r="Y614" s="2" t="n">
        <v>0</v>
      </c>
      <c r="Z614" s="2" t="b">
        <v>0</v>
      </c>
      <c r="AA614" s="2" t="n">
        <v>0.06517761785840159</v>
      </c>
      <c r="AB614" s="2" t="n">
        <v>0.009802948040775972</v>
      </c>
      <c r="AC614" s="2" t="n">
        <v>0.6049382716049383</v>
      </c>
      <c r="AD614" s="2" t="n">
        <v>0.8481815148481815</v>
      </c>
      <c r="AE614" s="2" t="b">
        <v>1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1</v>
      </c>
      <c r="AK614" s="2" t="b">
        <v>0</v>
      </c>
      <c r="AL614" s="2" t="n">
        <v>56</v>
      </c>
      <c r="AM614" s="2" t="inlineStr">
        <is>
          <t>回踩观察</t>
        </is>
      </c>
    </row>
    <row r="615">
      <c r="A615" s="2" t="inlineStr">
        <is>
          <t>600956</t>
        </is>
      </c>
      <c r="B615" s="2" t="inlineStr">
        <is>
          <t>新天绿能</t>
        </is>
      </c>
      <c r="C615" s="2" t="inlineStr">
        <is>
          <t>2026-04-24</t>
        </is>
      </c>
      <c r="D615" s="2" t="n">
        <v>8.74</v>
      </c>
      <c r="E615" s="2" t="n">
        <v>8.3935</v>
      </c>
      <c r="F615" s="2" t="n">
        <v>8.3795</v>
      </c>
      <c r="G615" s="2" t="n">
        <v>8.0265</v>
      </c>
      <c r="H615" s="2" t="n">
        <v>-0.0377737017081281</v>
      </c>
      <c r="I615" s="2" t="n">
        <v>0.01810339590547372</v>
      </c>
      <c r="J615" s="2" t="n">
        <v>0.09250000000000003</v>
      </c>
      <c r="K615" s="2" t="n">
        <v>-0.09896907216494832</v>
      </c>
      <c r="L615" s="2" t="n">
        <v>0.1591511936339522</v>
      </c>
      <c r="M615" s="2" t="n">
        <v>322059927</v>
      </c>
      <c r="N615" s="2" t="n">
        <v>240601122.05</v>
      </c>
      <c r="O615" s="2" t="n">
        <v>1.338563695197863</v>
      </c>
      <c r="P615" s="2" t="n">
        <v>0.01592395686170242</v>
      </c>
      <c r="Q615" s="2" t="n">
        <v>0.01197388606972099</v>
      </c>
      <c r="R615" s="2" t="n">
        <v>9.75</v>
      </c>
      <c r="S615" s="2" t="n">
        <v>11.24</v>
      </c>
      <c r="T615" s="2" t="b">
        <v>0</v>
      </c>
      <c r="U615" s="2" t="b">
        <v>0</v>
      </c>
      <c r="V615" s="2" t="n">
        <v>-0.2224199288256228</v>
      </c>
      <c r="W615" s="2" t="n">
        <v>-0.1683991683991684</v>
      </c>
      <c r="X615" s="2" t="n">
        <v>0.582400301095568</v>
      </c>
      <c r="Y615" s="2" t="n">
        <v>0</v>
      </c>
      <c r="Z615" s="2" t="b">
        <v>0</v>
      </c>
      <c r="AA615" s="2" t="n">
        <v>0.06517761785840159</v>
      </c>
      <c r="AB615" s="2" t="n">
        <v>0.009802948040775972</v>
      </c>
      <c r="AC615" s="2" t="n">
        <v>0.06139472806139473</v>
      </c>
      <c r="AD615" s="2" t="n">
        <v>0.8668668668668669</v>
      </c>
      <c r="AE615" s="2" t="b">
        <v>1</v>
      </c>
      <c r="AF615" s="2" t="b">
        <v>0</v>
      </c>
      <c r="AG615" s="2" t="b">
        <v>0</v>
      </c>
      <c r="AH615" s="2" t="b">
        <v>1</v>
      </c>
      <c r="AI615" s="2" t="b">
        <v>0</v>
      </c>
      <c r="AJ615" s="2" t="b">
        <v>1</v>
      </c>
      <c r="AK615" s="2" t="b">
        <v>0</v>
      </c>
      <c r="AL615" s="2" t="n">
        <v>56</v>
      </c>
      <c r="AM615" s="2" t="inlineStr">
        <is>
          <t>回踩观察</t>
        </is>
      </c>
    </row>
    <row r="616">
      <c r="A616" s="2" t="inlineStr">
        <is>
          <t>600989</t>
        </is>
      </c>
      <c r="B616" s="2" t="inlineStr">
        <is>
          <t>宝丰能源</t>
        </is>
      </c>
      <c r="C616" s="2" t="inlineStr">
        <is>
          <t>2026-04-24</t>
        </is>
      </c>
      <c r="D616" s="2" t="n">
        <v>29.47</v>
      </c>
      <c r="E616" s="2" t="n">
        <v>28.632</v>
      </c>
      <c r="F616" s="2" t="n">
        <v>27.11516666666667</v>
      </c>
      <c r="G616" s="2" t="n">
        <v>22.90533333333333</v>
      </c>
      <c r="H616" s="2" t="n">
        <v>-0.02294869388660459</v>
      </c>
      <c r="I616" s="2" t="n">
        <v>0.0506835956420375</v>
      </c>
      <c r="J616" s="2" t="n">
        <v>0</v>
      </c>
      <c r="K616" s="2" t="n">
        <v>0.003063308373042917</v>
      </c>
      <c r="L616" s="2" t="n">
        <v>0.380327868852459</v>
      </c>
      <c r="M616" s="2" t="n">
        <v>3238725093.8</v>
      </c>
      <c r="N616" s="2" t="n">
        <v>3264420955.5</v>
      </c>
      <c r="O616" s="2" t="n">
        <v>0.9921285085317485</v>
      </c>
      <c r="P616" s="2" t="n">
        <v>0.01552412795771648</v>
      </c>
      <c r="Q616" s="2" t="n">
        <v>0.01530147955371068</v>
      </c>
      <c r="R616" s="2" t="n">
        <v>31.06</v>
      </c>
      <c r="S616" s="2" t="n">
        <v>35.98</v>
      </c>
      <c r="T616" s="2" t="b">
        <v>0</v>
      </c>
      <c r="U616" s="2" t="b">
        <v>0</v>
      </c>
      <c r="V616" s="2" t="n">
        <v>-0.1809338521400777</v>
      </c>
      <c r="W616" s="2" t="n">
        <v>-0.11045169798879</v>
      </c>
      <c r="X616" s="2" t="n">
        <v>1.374920409689339</v>
      </c>
      <c r="Y616" s="2" t="n">
        <v>0</v>
      </c>
      <c r="Z616" s="2" t="b">
        <v>0</v>
      </c>
      <c r="AA616" s="2" t="n">
        <v>0.06517761785840159</v>
      </c>
      <c r="AB616" s="2" t="n">
        <v>0.009802948040775972</v>
      </c>
      <c r="AC616" s="2" t="n">
        <v>0.4297630964297631</v>
      </c>
      <c r="AD616" s="2" t="n">
        <v>0.9509509509509509</v>
      </c>
      <c r="AE616" s="2" t="b">
        <v>1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1</v>
      </c>
      <c r="AK616" s="2" t="b">
        <v>0</v>
      </c>
      <c r="AL616" s="2" t="n">
        <v>56</v>
      </c>
      <c r="AM616" s="2" t="inlineStr">
        <is>
          <t>回踩观察</t>
        </is>
      </c>
    </row>
    <row r="617">
      <c r="A617" s="2" t="inlineStr">
        <is>
          <t>601288</t>
        </is>
      </c>
      <c r="B617" s="2" t="inlineStr">
        <is>
          <t>农业银行</t>
        </is>
      </c>
      <c r="C617" s="2" t="inlineStr">
        <is>
          <t>2026-04-24</t>
        </is>
      </c>
      <c r="D617" s="2" t="n">
        <v>6.91</v>
      </c>
      <c r="E617" s="2" t="n">
        <v>6.6965</v>
      </c>
      <c r="F617" s="2" t="n">
        <v>6.587999999999999</v>
      </c>
      <c r="G617" s="2" t="n">
        <v>7.096500000000001</v>
      </c>
      <c r="H617" s="2" t="n">
        <v>0.02026357888321795</v>
      </c>
      <c r="I617" s="2" t="n">
        <v>-0.008154969512960353</v>
      </c>
      <c r="J617" s="2" t="n">
        <v>0.06965944272445834</v>
      </c>
      <c r="K617" s="2" t="n">
        <v>0.08137715179968708</v>
      </c>
      <c r="L617" s="2" t="n">
        <v>0.01171303074670571</v>
      </c>
      <c r="M617" s="2" t="n">
        <v>1841817526</v>
      </c>
      <c r="N617" s="2" t="n">
        <v>2272887356.5</v>
      </c>
      <c r="O617" s="2" t="n">
        <v>0.8103426334493757</v>
      </c>
      <c r="P617" s="2" t="n">
        <v>0.0008107178669585199</v>
      </c>
      <c r="Q617" s="2" t="n">
        <v>0.00104300405100399</v>
      </c>
      <c r="R617" s="2" t="n">
        <v>7.15</v>
      </c>
      <c r="S617" s="2" t="n">
        <v>7.15</v>
      </c>
      <c r="T617" s="2" t="b">
        <v>0</v>
      </c>
      <c r="U617" s="2" t="b">
        <v>0</v>
      </c>
      <c r="V617" s="2" t="n">
        <v>-0.03356643356643363</v>
      </c>
      <c r="W617" s="2" t="n">
        <v>-0.04860088365243009</v>
      </c>
      <c r="X617" s="2" t="n">
        <v>1.370232237983451</v>
      </c>
      <c r="Y617" s="2" t="n">
        <v>0</v>
      </c>
      <c r="Z617" s="2" t="b">
        <v>0</v>
      </c>
      <c r="AA617" s="2" t="n">
        <v>0.06517761785840159</v>
      </c>
      <c r="AB617" s="2" t="n">
        <v>0.009802948040775972</v>
      </c>
      <c r="AC617" s="2" t="n">
        <v>0.7520854187520855</v>
      </c>
      <c r="AD617" s="2" t="n">
        <v>0.6883550216883551</v>
      </c>
      <c r="AE617" s="2" t="b">
        <v>1</v>
      </c>
      <c r="AF617" s="2" t="b">
        <v>0</v>
      </c>
      <c r="AG617" s="2" t="b">
        <v>0</v>
      </c>
      <c r="AH617" s="2" t="b">
        <v>0</v>
      </c>
      <c r="AI617" s="2" t="b">
        <v>1</v>
      </c>
      <c r="AJ617" s="2" t="b">
        <v>1</v>
      </c>
      <c r="AK617" s="2" t="b">
        <v>0</v>
      </c>
      <c r="AL617" s="2" t="n">
        <v>56</v>
      </c>
      <c r="AM617" s="2" t="inlineStr">
        <is>
          <t>回踩观察</t>
        </is>
      </c>
    </row>
    <row r="618">
      <c r="A618" s="2" t="inlineStr">
        <is>
          <t>601330</t>
        </is>
      </c>
      <c r="B618" s="2" t="inlineStr">
        <is>
          <t>绿色动力</t>
        </is>
      </c>
      <c r="C618" s="2" t="inlineStr">
        <is>
          <t>2026-04-24</t>
        </is>
      </c>
      <c r="D618" s="2" t="n">
        <v>8.6</v>
      </c>
      <c r="E618" s="2" t="n">
        <v>8.301500000000001</v>
      </c>
      <c r="F618" s="2" t="n">
        <v>8.082333333333333</v>
      </c>
      <c r="G618" s="2" t="n">
        <v>7.569999999999999</v>
      </c>
      <c r="H618" s="2" t="n">
        <v>-0.05071469411092033</v>
      </c>
      <c r="I618" s="2" t="n">
        <v>0.02717587003028954</v>
      </c>
      <c r="J618" s="2" t="n">
        <v>0.08176100628930816</v>
      </c>
      <c r="K618" s="2" t="n">
        <v>-0.105098855359001</v>
      </c>
      <c r="L618" s="2" t="n">
        <v>0.2011173184357542</v>
      </c>
      <c r="M618" s="2" t="n">
        <v>473433392.2</v>
      </c>
      <c r="N618" s="2" t="n">
        <v>355402093.8</v>
      </c>
      <c r="O618" s="2" t="n">
        <v>1.332106367573685</v>
      </c>
      <c r="P618" s="2" t="n">
        <v>0.05590541345975238</v>
      </c>
      <c r="Q618" s="2" t="n">
        <v>0.04231730788895803</v>
      </c>
      <c r="R618" s="2" t="n">
        <v>9.869999999999999</v>
      </c>
      <c r="S618" s="2" t="n">
        <v>12.2</v>
      </c>
      <c r="T618" s="2" t="b">
        <v>0</v>
      </c>
      <c r="U618" s="2" t="b">
        <v>0</v>
      </c>
      <c r="V618" s="2" t="n">
        <v>-0.2950819672131147</v>
      </c>
      <c r="W618" s="2" t="n">
        <v>-0.1919504643962848</v>
      </c>
      <c r="X618" s="2" t="n">
        <v>0.9333344944876977</v>
      </c>
      <c r="Y618" s="2" t="n">
        <v>0</v>
      </c>
      <c r="Z618" s="2" t="b">
        <v>0</v>
      </c>
      <c r="AA618" s="2" t="n">
        <v>0.06517761785840159</v>
      </c>
      <c r="AB618" s="2" t="n">
        <v>0.009802948040775972</v>
      </c>
      <c r="AC618" s="2" t="n">
        <v>0.05505505505505506</v>
      </c>
      <c r="AD618" s="2" t="n">
        <v>0.8985652318985652</v>
      </c>
      <c r="AE618" s="2" t="b">
        <v>1</v>
      </c>
      <c r="AF618" s="2" t="b">
        <v>0</v>
      </c>
      <c r="AG618" s="2" t="b">
        <v>0</v>
      </c>
      <c r="AH618" s="2" t="b">
        <v>1</v>
      </c>
      <c r="AI618" s="2" t="b">
        <v>0</v>
      </c>
      <c r="AJ618" s="2" t="b">
        <v>1</v>
      </c>
      <c r="AK618" s="2" t="b">
        <v>0</v>
      </c>
      <c r="AL618" s="2" t="n">
        <v>56</v>
      </c>
      <c r="AM618" s="2" t="inlineStr">
        <is>
          <t>回踩观察</t>
        </is>
      </c>
    </row>
    <row r="619">
      <c r="A619" s="2" t="inlineStr">
        <is>
          <t>603693</t>
        </is>
      </c>
      <c r="B619" s="2" t="inlineStr">
        <is>
          <t>江苏新能</t>
        </is>
      </c>
      <c r="C619" s="2" t="inlineStr">
        <is>
          <t>2026-04-24</t>
        </is>
      </c>
      <c r="D619" s="2" t="n">
        <v>15.08</v>
      </c>
      <c r="E619" s="2" t="n">
        <v>14.4055</v>
      </c>
      <c r="F619" s="2" t="n">
        <v>13.98583333333333</v>
      </c>
      <c r="G619" s="2" t="n">
        <v>13.08641666666667</v>
      </c>
      <c r="H619" s="2" t="n">
        <v>-0.03985736661445682</v>
      </c>
      <c r="I619" s="2" t="n">
        <v>0.02706109859982386</v>
      </c>
      <c r="J619" s="2" t="n">
        <v>0.1304347826086956</v>
      </c>
      <c r="K619" s="2" t="n">
        <v>-0.1247823563551944</v>
      </c>
      <c r="L619" s="2" t="n">
        <v>0.2093023255813953</v>
      </c>
      <c r="M619" s="2" t="n">
        <v>570206568.8</v>
      </c>
      <c r="N619" s="2" t="n">
        <v>373161356.5</v>
      </c>
      <c r="O619" s="2" t="n">
        <v>1.528042919953315</v>
      </c>
      <c r="P619" s="2" t="n">
        <v>0.04162753769625258</v>
      </c>
      <c r="Q619" s="2" t="n">
        <v>0.02808264661069679</v>
      </c>
      <c r="R619" s="2" t="n">
        <v>17.09</v>
      </c>
      <c r="S619" s="2" t="n">
        <v>20.16</v>
      </c>
      <c r="T619" s="2" t="b">
        <v>0</v>
      </c>
      <c r="U619" s="2" t="b">
        <v>0</v>
      </c>
      <c r="V619" s="2" t="n">
        <v>-0.251984126984127</v>
      </c>
      <c r="W619" s="2" t="n">
        <v>-0.1755253399258344</v>
      </c>
      <c r="X619" s="2" t="n">
        <v>0.9104265708025921</v>
      </c>
      <c r="Y619" s="2" t="n">
        <v>0</v>
      </c>
      <c r="Z619" s="2" t="b">
        <v>0</v>
      </c>
      <c r="AA619" s="2" t="n">
        <v>0.06517761785840159</v>
      </c>
      <c r="AB619" s="2" t="n">
        <v>0.009802948040775972</v>
      </c>
      <c r="AC619" s="2" t="n">
        <v>0.0363697030363697</v>
      </c>
      <c r="AD619" s="2" t="n">
        <v>0.9015682349015682</v>
      </c>
      <c r="AE619" s="2" t="b">
        <v>1</v>
      </c>
      <c r="AF619" s="2" t="b">
        <v>0</v>
      </c>
      <c r="AG619" s="2" t="b">
        <v>0</v>
      </c>
      <c r="AH619" s="2" t="b">
        <v>1</v>
      </c>
      <c r="AI619" s="2" t="b">
        <v>0</v>
      </c>
      <c r="AJ619" s="2" t="b">
        <v>1</v>
      </c>
      <c r="AK619" s="2" t="b">
        <v>0</v>
      </c>
      <c r="AL619" s="2" t="n">
        <v>56</v>
      </c>
      <c r="AM619" s="2" t="inlineStr">
        <is>
          <t>回踩观察</t>
        </is>
      </c>
    </row>
    <row r="620">
      <c r="A620" s="2" t="inlineStr">
        <is>
          <t>601658</t>
        </is>
      </c>
      <c r="B620" s="2" t="inlineStr">
        <is>
          <t>邮储银行</t>
        </is>
      </c>
      <c r="C620" s="2" t="inlineStr">
        <is>
          <t>2026-04-24</t>
        </is>
      </c>
      <c r="D620" s="2" t="n">
        <v>5.18</v>
      </c>
      <c r="E620" s="2" t="n">
        <v>5.1015</v>
      </c>
      <c r="F620" s="2" t="n">
        <v>5.076333333333333</v>
      </c>
      <c r="G620" s="2" t="n">
        <v>5.27325</v>
      </c>
      <c r="H620" s="2" t="n">
        <v>0.007703703703703546</v>
      </c>
      <c r="I620" s="2" t="n">
        <v>-0.003696313499722104</v>
      </c>
      <c r="J620" s="2" t="n">
        <v>0.03600000000000003</v>
      </c>
      <c r="K620" s="2" t="n">
        <v>0.01369863013698613</v>
      </c>
      <c r="L620" s="2" t="n">
        <v>0.01968503937007871</v>
      </c>
      <c r="M620" s="2" t="n">
        <v>759958124.8</v>
      </c>
      <c r="N620" s="2" t="n">
        <v>694640089.7</v>
      </c>
      <c r="O620" s="2" t="n">
        <v>1.094031479133618</v>
      </c>
      <c r="P620" s="2" t="n">
        <v>0.00202305746728906</v>
      </c>
      <c r="Q620" s="2" t="n">
        <v>0.00187589679081785</v>
      </c>
      <c r="R620" s="2" t="n">
        <v>5.27</v>
      </c>
      <c r="S620" s="2" t="n">
        <v>5.27</v>
      </c>
      <c r="T620" s="2" t="b">
        <v>0</v>
      </c>
      <c r="U620" s="2" t="b">
        <v>0</v>
      </c>
      <c r="V620" s="2" t="n">
        <v>-0.01707779886148009</v>
      </c>
      <c r="W620" s="2" t="n">
        <v>-0.03667953667953661</v>
      </c>
      <c r="X620" s="2" t="n">
        <v>1.036659988148515</v>
      </c>
      <c r="Y620" s="2" t="n">
        <v>0</v>
      </c>
      <c r="Z620" s="2" t="b">
        <v>0</v>
      </c>
      <c r="AA620" s="2" t="n">
        <v>0.06517761785840159</v>
      </c>
      <c r="AB620" s="2" t="n">
        <v>0.009802948040775972</v>
      </c>
      <c r="AC620" s="2" t="n">
        <v>0.4911578244911578</v>
      </c>
      <c r="AD620" s="2" t="n">
        <v>0.7017017017017017</v>
      </c>
      <c r="AE620" s="2" t="b">
        <v>1</v>
      </c>
      <c r="AF620" s="2" t="b">
        <v>0</v>
      </c>
      <c r="AG620" s="2" t="b">
        <v>0</v>
      </c>
      <c r="AH620" s="2" t="b">
        <v>0</v>
      </c>
      <c r="AI620" s="2" t="b">
        <v>1</v>
      </c>
      <c r="AJ620" s="2" t="b">
        <v>1</v>
      </c>
      <c r="AK620" s="2" t="b">
        <v>0</v>
      </c>
      <c r="AL620" s="2" t="n">
        <v>55</v>
      </c>
      <c r="AM620" s="2" t="inlineStr">
        <is>
          <t>回踩观察</t>
        </is>
      </c>
    </row>
    <row r="621">
      <c r="A621" s="2" t="inlineStr">
        <is>
          <t>603808</t>
        </is>
      </c>
      <c r="B621" s="2" t="inlineStr">
        <is>
          <t>歌力思</t>
        </is>
      </c>
      <c r="C621" s="2" t="inlineStr">
        <is>
          <t>2026-04-24</t>
        </is>
      </c>
      <c r="D621" s="2" t="n">
        <v>10.47</v>
      </c>
      <c r="E621" s="2" t="n">
        <v>10.4645</v>
      </c>
      <c r="F621" s="2" t="n">
        <v>10.16916666666667</v>
      </c>
      <c r="G621" s="2" t="n">
        <v>9.501749999999998</v>
      </c>
      <c r="H621" s="2" t="n">
        <v>0.01745260087506062</v>
      </c>
      <c r="I621" s="2" t="n">
        <v>0.01790063728270663</v>
      </c>
      <c r="J621" s="2" t="n">
        <v>-0.02695167286245348</v>
      </c>
      <c r="K621" s="2" t="n">
        <v>-0.03055555555555556</v>
      </c>
      <c r="L621" s="2" t="n">
        <v>0.04700000000000015</v>
      </c>
      <c r="M621" s="2" t="n">
        <v>128248535</v>
      </c>
      <c r="N621" s="2" t="n">
        <v>137321104.85</v>
      </c>
      <c r="O621" s="2" t="n">
        <v>0.9339317153039932</v>
      </c>
      <c r="P621" s="2" t="n">
        <v>0.03320715334962378</v>
      </c>
      <c r="Q621" s="2" t="n">
        <v>0.03550597053243597</v>
      </c>
      <c r="R621" s="2" t="n">
        <v>11.36</v>
      </c>
      <c r="S621" s="2" t="n">
        <v>11.36</v>
      </c>
      <c r="T621" s="2" t="b">
        <v>0</v>
      </c>
      <c r="U621" s="2" t="b">
        <v>0</v>
      </c>
      <c r="V621" s="2" t="n">
        <v>-0.07834507042253513</v>
      </c>
      <c r="W621" s="2" t="n">
        <v>-0.102112676056338</v>
      </c>
      <c r="X621" s="2" t="n">
        <v>0.6887348055588541</v>
      </c>
      <c r="Y621" s="2" t="n">
        <v>0</v>
      </c>
      <c r="Z621" s="2" t="b">
        <v>0</v>
      </c>
      <c r="AA621" s="2" t="n">
        <v>0.06517761785840159</v>
      </c>
      <c r="AB621" s="2" t="n">
        <v>0.009802948040775972</v>
      </c>
      <c r="AC621" s="2" t="n">
        <v>0.2492492492492492</v>
      </c>
      <c r="AD621" s="2" t="n">
        <v>0.7480814147480814</v>
      </c>
      <c r="AE621" s="2" t="b">
        <v>1</v>
      </c>
      <c r="AF621" s="2" t="b">
        <v>1</v>
      </c>
      <c r="AG621" s="2" t="b">
        <v>0</v>
      </c>
      <c r="AH621" s="2" t="b">
        <v>0</v>
      </c>
      <c r="AI621" s="2" t="b">
        <v>0</v>
      </c>
      <c r="AJ621" s="2" t="b">
        <v>1</v>
      </c>
      <c r="AK621" s="2" t="b">
        <v>0</v>
      </c>
      <c r="AL621" s="2" t="n">
        <v>55</v>
      </c>
      <c r="AM621" s="2" t="inlineStr">
        <is>
          <t>回踩观察</t>
        </is>
      </c>
    </row>
    <row r="622">
      <c r="A622" s="2" t="inlineStr">
        <is>
          <t>000912</t>
        </is>
      </c>
      <c r="B622" s="2" t="inlineStr">
        <is>
          <t>泸天化</t>
        </is>
      </c>
      <c r="C622" s="2" t="inlineStr">
        <is>
          <t>2026-04-24</t>
        </is>
      </c>
      <c r="D622" s="2" t="n">
        <v>5.26</v>
      </c>
      <c r="E622" s="2" t="n">
        <v>5.115</v>
      </c>
      <c r="F622" s="2" t="n">
        <v>5.088333333333334</v>
      </c>
      <c r="G622" s="2" t="n">
        <v>4.719666666666667</v>
      </c>
      <c r="H622" s="2" t="n">
        <v>-0.007663206906586506</v>
      </c>
      <c r="I622" s="2" t="n">
        <v>0.02456540707430044</v>
      </c>
      <c r="J622" s="2" t="n">
        <v>0.03952569169960474</v>
      </c>
      <c r="K622" s="2" t="n">
        <v>0.003816793893129722</v>
      </c>
      <c r="L622" s="2" t="n">
        <v>0.1981776765375856</v>
      </c>
      <c r="M622" s="2" t="n">
        <v>360056478.6</v>
      </c>
      <c r="N622" s="2" t="n">
        <v>385914381.85</v>
      </c>
      <c r="O622" s="2" t="n">
        <v>0.9329957512180755</v>
      </c>
      <c r="P622" s="2" t="n">
        <v>0.04515290752551019</v>
      </c>
      <c r="Q622" s="2" t="n">
        <v>0.04754588976403058</v>
      </c>
      <c r="R622" s="2" t="n">
        <v>5.85</v>
      </c>
      <c r="S622" s="2" t="n">
        <v>6.7</v>
      </c>
      <c r="T622" s="2" t="b">
        <v>0</v>
      </c>
      <c r="U622" s="2" t="b">
        <v>0</v>
      </c>
      <c r="V622" s="2" t="n">
        <v>-0.2149253731343284</v>
      </c>
      <c r="W622" s="2" t="n">
        <v>-0.1431127012522361</v>
      </c>
      <c r="X622" s="2" t="n">
        <v>1.022512972197898</v>
      </c>
      <c r="Y622" s="2" t="n">
        <v>0</v>
      </c>
      <c r="Z622" s="2" t="b">
        <v>0</v>
      </c>
      <c r="AA622" s="2" t="n">
        <v>0.06517761785840159</v>
      </c>
      <c r="AB622" s="2" t="n">
        <v>0.009802948040775972</v>
      </c>
      <c r="AC622" s="2" t="n">
        <v>0.4344344344344344</v>
      </c>
      <c r="AD622" s="2" t="n">
        <v>0.8955622288955623</v>
      </c>
      <c r="AE622" s="2" t="b">
        <v>1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1</v>
      </c>
      <c r="AK622" s="2" t="b">
        <v>0</v>
      </c>
      <c r="AL622" s="2" t="n">
        <v>54</v>
      </c>
      <c r="AM622" s="2" t="inlineStr">
        <is>
          <t>回踩观察</t>
        </is>
      </c>
    </row>
    <row r="623">
      <c r="A623" s="2" t="inlineStr">
        <is>
          <t>600821</t>
        </is>
      </c>
      <c r="B623" s="2" t="inlineStr">
        <is>
          <t>金开新能</t>
        </is>
      </c>
      <c r="C623" s="2" t="inlineStr">
        <is>
          <t>2026-04-24</t>
        </is>
      </c>
      <c r="D623" s="2" t="n">
        <v>8.880000000000001</v>
      </c>
      <c r="E623" s="2" t="n">
        <v>8.757</v>
      </c>
      <c r="F623" s="2" t="n">
        <v>8.097666666666667</v>
      </c>
      <c r="G623" s="2" t="n">
        <v>6.737083333333334</v>
      </c>
      <c r="H623" s="2" t="n">
        <v>-0.04116938574400519</v>
      </c>
      <c r="I623" s="2" t="n">
        <v>0.07920924033762788</v>
      </c>
      <c r="J623" s="2" t="n">
        <v>0.1113892365456821</v>
      </c>
      <c r="K623" s="2" t="n">
        <v>-0.1494252873563218</v>
      </c>
      <c r="L623" s="2" t="n">
        <v>0.6234003656307132</v>
      </c>
      <c r="M623" s="2" t="n">
        <v>3144111425.2</v>
      </c>
      <c r="N623" s="2" t="n">
        <v>2717945479.15</v>
      </c>
      <c r="O623" s="2" t="n">
        <v>1.156797091523439</v>
      </c>
      <c r="P623" s="2" t="n">
        <v>0.1738656359125639</v>
      </c>
      <c r="Q623" s="2" t="n">
        <v>0.1551228742731611</v>
      </c>
      <c r="R623" s="2" t="n">
        <v>10.55</v>
      </c>
      <c r="S623" s="2" t="n">
        <v>12.2</v>
      </c>
      <c r="T623" s="2" t="b">
        <v>0</v>
      </c>
      <c r="U623" s="2" t="b">
        <v>0</v>
      </c>
      <c r="V623" s="2" t="n">
        <v>-0.2721311475409836</v>
      </c>
      <c r="W623" s="2" t="n">
        <v>-0.2142857142857143</v>
      </c>
      <c r="X623" s="2" t="n">
        <v>1.035492300052748</v>
      </c>
      <c r="Y623" s="2" t="n">
        <v>0</v>
      </c>
      <c r="Z623" s="2" t="b">
        <v>0</v>
      </c>
      <c r="AA623" s="2" t="n">
        <v>0.06517761785840159</v>
      </c>
      <c r="AB623" s="2" t="n">
        <v>0.009802948040775972</v>
      </c>
      <c r="AC623" s="2" t="n">
        <v>0.02135468802135469</v>
      </c>
      <c r="AD623" s="2" t="n">
        <v>0.9763096429763096</v>
      </c>
      <c r="AE623" s="2" t="b">
        <v>1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  <c r="AL623" s="2" t="n">
        <v>54</v>
      </c>
      <c r="AM623" s="2" t="inlineStr">
        <is>
          <t>回踩观察</t>
        </is>
      </c>
    </row>
    <row r="624">
      <c r="A624" s="2" t="inlineStr">
        <is>
          <t>601328</t>
        </is>
      </c>
      <c r="B624" s="2" t="inlineStr">
        <is>
          <t>交通银行</t>
        </is>
      </c>
      <c r="C624" s="2" t="inlineStr">
        <is>
          <t>2026-04-24</t>
        </is>
      </c>
      <c r="D624" s="2" t="n">
        <v>6.98</v>
      </c>
      <c r="E624" s="2" t="n">
        <v>6.9485</v>
      </c>
      <c r="F624" s="2" t="n">
        <v>6.799833333333334</v>
      </c>
      <c r="G624" s="2" t="n">
        <v>7.006333333333333</v>
      </c>
      <c r="H624" s="2" t="n">
        <v>0.006664252082579036</v>
      </c>
      <c r="I624" s="2" t="n">
        <v>-4.901840641169386e-05</v>
      </c>
      <c r="J624" s="2" t="n">
        <v>0.02647058823529425</v>
      </c>
      <c r="K624" s="2" t="n">
        <v>0.01749271137026231</v>
      </c>
      <c r="L624" s="2" t="n">
        <v>0.03869047619047628</v>
      </c>
      <c r="M624" s="2" t="n">
        <v>808386484.4</v>
      </c>
      <c r="N624" s="2" t="n">
        <v>881372475.1</v>
      </c>
      <c r="O624" s="2" t="n">
        <v>0.9171905264097122</v>
      </c>
      <c r="P624" s="2" t="n">
        <v>0.004424714852428499</v>
      </c>
      <c r="Q624" s="2" t="n">
        <v>0.004860217373009674</v>
      </c>
      <c r="R624" s="2" t="n">
        <v>7.13</v>
      </c>
      <c r="S624" s="2" t="n">
        <v>7.13</v>
      </c>
      <c r="T624" s="2" t="b">
        <v>0</v>
      </c>
      <c r="U624" s="2" t="b">
        <v>0</v>
      </c>
      <c r="V624" s="2" t="n">
        <v>-0.02103786816269282</v>
      </c>
      <c r="W624" s="2" t="n">
        <v>-0.04090267983074758</v>
      </c>
      <c r="X624" s="2" t="n">
        <v>1.797948364163375</v>
      </c>
      <c r="Y624" s="2" t="n">
        <v>0</v>
      </c>
      <c r="Z624" s="2" t="b">
        <v>0</v>
      </c>
      <c r="AA624" s="2" t="n">
        <v>0.06517761785840159</v>
      </c>
      <c r="AB624" s="2" t="n">
        <v>0.009802948040775972</v>
      </c>
      <c r="AC624" s="2" t="n">
        <v>0.5098431765098431</v>
      </c>
      <c r="AD624" s="2" t="n">
        <v>0.7357357357357357</v>
      </c>
      <c r="AE624" s="2" t="b">
        <v>1</v>
      </c>
      <c r="AF624" s="2" t="b">
        <v>0</v>
      </c>
      <c r="AG624" s="2" t="b">
        <v>0</v>
      </c>
      <c r="AH624" s="2" t="b">
        <v>0</v>
      </c>
      <c r="AI624" s="2" t="b">
        <v>1</v>
      </c>
      <c r="AJ624" s="2" t="b">
        <v>1</v>
      </c>
      <c r="AK624" s="2" t="b">
        <v>0</v>
      </c>
      <c r="AL624" s="2" t="n">
        <v>54</v>
      </c>
      <c r="AM624" s="2" t="inlineStr">
        <is>
          <t>回踩观察</t>
        </is>
      </c>
    </row>
    <row r="625">
      <c r="A625" s="2" t="inlineStr">
        <is>
          <t>603229</t>
        </is>
      </c>
      <c r="B625" s="2" t="inlineStr">
        <is>
          <t>奥翔药业</t>
        </is>
      </c>
      <c r="C625" s="2" t="inlineStr">
        <is>
          <t>2026-04-24</t>
        </is>
      </c>
      <c r="D625" s="2" t="n">
        <v>10.22</v>
      </c>
      <c r="E625" s="2" t="n">
        <v>10.091</v>
      </c>
      <c r="F625" s="2" t="n">
        <v>9.779833333333332</v>
      </c>
      <c r="G625" s="2" t="n">
        <v>9.843166666666665</v>
      </c>
      <c r="H625" s="2" t="n">
        <v>0.01970493128536766</v>
      </c>
      <c r="I625" s="2" t="n">
        <v>0.0003580074329163629</v>
      </c>
      <c r="J625" s="2" t="n">
        <v>0.009881422924901351</v>
      </c>
      <c r="K625" s="2" t="n">
        <v>0.04392236976506658</v>
      </c>
      <c r="L625" s="2" t="n">
        <v>0.03756345177664988</v>
      </c>
      <c r="M625" s="2" t="n">
        <v>76499746.59999999</v>
      </c>
      <c r="N625" s="2" t="n">
        <v>121253623.7</v>
      </c>
      <c r="O625" s="2" t="n">
        <v>0.6309068897542565</v>
      </c>
      <c r="P625" s="2" t="n">
        <v>0.00922452575698062</v>
      </c>
      <c r="Q625" s="2" t="n">
        <v>0.01444200702388295</v>
      </c>
      <c r="R625" s="2" t="n">
        <v>10.59</v>
      </c>
      <c r="S625" s="2" t="n">
        <v>10.81</v>
      </c>
      <c r="T625" s="2" t="b">
        <v>0</v>
      </c>
      <c r="U625" s="2" t="b">
        <v>0</v>
      </c>
      <c r="V625" s="2" t="n">
        <v>-0.0545790934320074</v>
      </c>
      <c r="W625" s="2" t="n">
        <v>-0.04821600771456125</v>
      </c>
      <c r="X625" s="2" t="n">
        <v>1.264446277950967</v>
      </c>
      <c r="Y625" s="2" t="n">
        <v>0</v>
      </c>
      <c r="Z625" s="2" t="b">
        <v>0</v>
      </c>
      <c r="AA625" s="2" t="n">
        <v>0.06517761785840159</v>
      </c>
      <c r="AB625" s="2" t="n">
        <v>0.009802948040775972</v>
      </c>
      <c r="AC625" s="2" t="n">
        <v>0.6369703036369703</v>
      </c>
      <c r="AD625" s="2" t="n">
        <v>0.7344010677344011</v>
      </c>
      <c r="AE625" s="2" t="b">
        <v>1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1</v>
      </c>
      <c r="AK625" s="2" t="b">
        <v>0</v>
      </c>
      <c r="AL625" s="2" t="n">
        <v>54</v>
      </c>
      <c r="AM625" s="2" t="inlineStr">
        <is>
          <t>回踩观察</t>
        </is>
      </c>
    </row>
    <row r="626">
      <c r="A626" s="2" t="inlineStr">
        <is>
          <t>603929</t>
        </is>
      </c>
      <c r="B626" s="2" t="inlineStr">
        <is>
          <t>亚翔集成</t>
        </is>
      </c>
      <c r="C626" s="2" t="inlineStr">
        <is>
          <t>2026-04-24</t>
        </is>
      </c>
      <c r="D626" s="2" t="n">
        <v>187.48</v>
      </c>
      <c r="E626" s="2" t="n">
        <v>186.017</v>
      </c>
      <c r="F626" s="2" t="n">
        <v>161.5593333333333</v>
      </c>
      <c r="G626" s="2" t="n">
        <v>121.6280833333333</v>
      </c>
      <c r="H626" s="2" t="n">
        <v>-0.001564609236830328</v>
      </c>
      <c r="I626" s="2" t="n">
        <v>0.05511466484384275</v>
      </c>
      <c r="J626" s="2" t="n">
        <v>-0.1015909526547826</v>
      </c>
      <c r="K626" s="2" t="n">
        <v>-0.009875891206760024</v>
      </c>
      <c r="L626" s="2" t="n">
        <v>0.2931438819147469</v>
      </c>
      <c r="M626" s="2" t="n">
        <v>1015202667.8</v>
      </c>
      <c r="N626" s="2" t="n">
        <v>1067495415.65</v>
      </c>
      <c r="O626" s="2" t="n">
        <v>0.9510136089735253</v>
      </c>
      <c r="P626" s="2" t="n">
        <v>0.02538741094863138</v>
      </c>
      <c r="Q626" s="2" t="n">
        <v>0.02645660526809144</v>
      </c>
      <c r="R626" s="2" t="n">
        <v>213.78</v>
      </c>
      <c r="S626" s="2" t="n">
        <v>213.78</v>
      </c>
      <c r="T626" s="2" t="b">
        <v>0</v>
      </c>
      <c r="U626" s="2" t="b">
        <v>0</v>
      </c>
      <c r="V626" s="2" t="n">
        <v>-0.123023669192628</v>
      </c>
      <c r="W626" s="2" t="n">
        <v>-0.1261506176372394</v>
      </c>
      <c r="X626" s="2" t="n">
        <v>1.190547094155944</v>
      </c>
      <c r="Y626" s="2" t="n">
        <v>0</v>
      </c>
      <c r="Z626" s="2" t="b">
        <v>0</v>
      </c>
      <c r="AA626" s="2" t="n">
        <v>0.06517761785840159</v>
      </c>
      <c r="AB626" s="2" t="n">
        <v>0.009802948040775972</v>
      </c>
      <c r="AC626" s="2" t="n">
        <v>0.353687020353687</v>
      </c>
      <c r="AD626" s="2" t="n">
        <v>0.9322655989322656</v>
      </c>
      <c r="AE626" s="2" t="b">
        <v>1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1</v>
      </c>
      <c r="AK626" s="2" t="b">
        <v>0</v>
      </c>
      <c r="AL626" s="2" t="n">
        <v>54</v>
      </c>
      <c r="AM626" s="2" t="inlineStr">
        <is>
          <t>回踩观察</t>
        </is>
      </c>
    </row>
    <row r="627">
      <c r="A627" s="2" t="inlineStr">
        <is>
          <t>000791</t>
        </is>
      </c>
      <c r="B627" s="2" t="inlineStr">
        <is>
          <t>甘肃能源</t>
        </is>
      </c>
      <c r="C627" s="2" t="inlineStr">
        <is>
          <t>2026-04-24</t>
        </is>
      </c>
      <c r="D627" s="2" t="n">
        <v>8.02</v>
      </c>
      <c r="E627" s="2" t="n">
        <v>7.664499999999999</v>
      </c>
      <c r="F627" s="2" t="n">
        <v>7.461833333333333</v>
      </c>
      <c r="G627" s="2" t="n">
        <v>7.01675</v>
      </c>
      <c r="H627" s="2" t="n">
        <v>-0.01026601239669422</v>
      </c>
      <c r="I627" s="2" t="n">
        <v>0.0337335488339876</v>
      </c>
      <c r="J627" s="2" t="n">
        <v>0.1327683615819208</v>
      </c>
      <c r="K627" s="2" t="n">
        <v>-0.08132875143184426</v>
      </c>
      <c r="L627" s="2" t="n">
        <v>0.1863905325443787</v>
      </c>
      <c r="M627" s="2" t="n">
        <v>598499770.6</v>
      </c>
      <c r="N627" s="2" t="n">
        <v>559977015.05</v>
      </c>
      <c r="O627" s="2" t="n">
        <v>1.068793458507507</v>
      </c>
      <c r="P627" s="2" t="n">
        <v>0.03723953662136834</v>
      </c>
      <c r="Q627" s="2" t="n">
        <v>0.03623185829625074</v>
      </c>
      <c r="R627" s="2" t="n">
        <v>8.720000000000001</v>
      </c>
      <c r="S627" s="2" t="n">
        <v>9.09</v>
      </c>
      <c r="T627" s="2" t="b">
        <v>0</v>
      </c>
      <c r="U627" s="2" t="b">
        <v>0</v>
      </c>
      <c r="V627" s="2" t="n">
        <v>-0.1177117711771177</v>
      </c>
      <c r="W627" s="2" t="n">
        <v>-0.168057210965435</v>
      </c>
      <c r="X627" s="2" t="n">
        <v>0.7382309065738274</v>
      </c>
      <c r="Y627" s="2" t="n">
        <v>0</v>
      </c>
      <c r="Z627" s="2" t="b">
        <v>0</v>
      </c>
      <c r="AA627" s="2" t="n">
        <v>0.06517761785840159</v>
      </c>
      <c r="AB627" s="2" t="n">
        <v>0.009802948040775972</v>
      </c>
      <c r="AC627" s="2" t="n">
        <v>0.09776443109776443</v>
      </c>
      <c r="AD627" s="2" t="n">
        <v>0.8878878878878879</v>
      </c>
      <c r="AE627" s="2" t="b">
        <v>1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1</v>
      </c>
      <c r="AK627" s="2" t="b">
        <v>0</v>
      </c>
      <c r="AL627" s="2" t="n">
        <v>53</v>
      </c>
      <c r="AM627" s="2" t="inlineStr">
        <is>
          <t>回踩观察</t>
        </is>
      </c>
    </row>
    <row r="628">
      <c r="A628" s="2" t="inlineStr">
        <is>
          <t>600177</t>
        </is>
      </c>
      <c r="B628" s="2" t="inlineStr">
        <is>
          <t>雅戈尔</t>
        </is>
      </c>
      <c r="C628" s="2" t="inlineStr">
        <is>
          <t>2026-04-24</t>
        </is>
      </c>
      <c r="D628" s="2" t="n">
        <v>7.37</v>
      </c>
      <c r="E628" s="2" t="n">
        <v>7.244</v>
      </c>
      <c r="F628" s="2" t="n">
        <v>7.160333333333333</v>
      </c>
      <c r="G628" s="2" t="n">
        <v>7.20025</v>
      </c>
      <c r="H628" s="2" t="n">
        <v>-0.008010955152345178</v>
      </c>
      <c r="I628" s="2" t="n">
        <v>0.000209531348217773</v>
      </c>
      <c r="J628" s="2" t="n">
        <v>0.03366058906030855</v>
      </c>
      <c r="K628" s="2" t="n">
        <v>-0.01602136181575431</v>
      </c>
      <c r="L628" s="2" t="n">
        <v>0.03949224259520445</v>
      </c>
      <c r="M628" s="2" t="n">
        <v>153023952</v>
      </c>
      <c r="N628" s="2" t="n">
        <v>162498954.3</v>
      </c>
      <c r="O628" s="2" t="n">
        <v>0.9416919183214706</v>
      </c>
      <c r="P628" s="2" t="n">
        <v>0.00444381269095478</v>
      </c>
      <c r="Q628" s="2" t="n">
        <v>0.004700694906666465</v>
      </c>
      <c r="R628" s="2" t="n">
        <v>7.61</v>
      </c>
      <c r="S628" s="2" t="n">
        <v>7.7</v>
      </c>
      <c r="T628" s="2" t="b">
        <v>0</v>
      </c>
      <c r="U628" s="2" t="b">
        <v>0</v>
      </c>
      <c r="V628" s="2" t="n">
        <v>-0.04285714285714282</v>
      </c>
      <c r="W628" s="2" t="n">
        <v>-0.06827309236947787</v>
      </c>
      <c r="X628" s="2" t="n">
        <v>1.381815293870418</v>
      </c>
      <c r="Y628" s="2" t="n">
        <v>0</v>
      </c>
      <c r="Z628" s="2" t="b">
        <v>0</v>
      </c>
      <c r="AA628" s="2" t="n">
        <v>0.06517761785840159</v>
      </c>
      <c r="AB628" s="2" t="n">
        <v>0.009802948040775972</v>
      </c>
      <c r="AC628" s="2" t="n">
        <v>0.3209876543209876</v>
      </c>
      <c r="AD628" s="2" t="n">
        <v>0.7374040707374041</v>
      </c>
      <c r="AE628" s="2" t="b">
        <v>1</v>
      </c>
      <c r="AF628" s="2" t="b">
        <v>0</v>
      </c>
      <c r="AG628" s="2" t="b">
        <v>0</v>
      </c>
      <c r="AH628" s="2" t="b">
        <v>0</v>
      </c>
      <c r="AI628" s="2" t="b">
        <v>1</v>
      </c>
      <c r="AJ628" s="2" t="b">
        <v>1</v>
      </c>
      <c r="AK628" s="2" t="b">
        <v>0</v>
      </c>
      <c r="AL628" s="2" t="n">
        <v>53</v>
      </c>
      <c r="AM628" s="2" t="inlineStr">
        <is>
          <t>回踩观察</t>
        </is>
      </c>
    </row>
    <row r="629">
      <c r="A629" s="2" t="inlineStr">
        <is>
          <t>603105</t>
        </is>
      </c>
      <c r="B629" s="2" t="inlineStr">
        <is>
          <t>芯能科技</t>
        </is>
      </c>
      <c r="C629" s="2" t="inlineStr">
        <is>
          <t>2026-04-24</t>
        </is>
      </c>
      <c r="D629" s="2" t="n">
        <v>11.21</v>
      </c>
      <c r="E629" s="2" t="n">
        <v>10.8905</v>
      </c>
      <c r="F629" s="2" t="n">
        <v>10.63083333333333</v>
      </c>
      <c r="G629" s="2" t="n">
        <v>10.0505</v>
      </c>
      <c r="H629" s="2" t="n">
        <v>-0.02754710241985892</v>
      </c>
      <c r="I629" s="2" t="n">
        <v>0.02105010404994401</v>
      </c>
      <c r="J629" s="2" t="n">
        <v>0.08624031007751953</v>
      </c>
      <c r="K629" s="2" t="n">
        <v>-0.1283048211508553</v>
      </c>
      <c r="L629" s="2" t="n">
        <v>0.1438775510204082</v>
      </c>
      <c r="M629" s="2" t="n">
        <v>432292540.4</v>
      </c>
      <c r="N629" s="2" t="n">
        <v>365809604.4</v>
      </c>
      <c r="O629" s="2" t="n">
        <v>1.181741909453266</v>
      </c>
      <c r="P629" s="2" t="n">
        <v>0.07456001359522348</v>
      </c>
      <c r="Q629" s="2" t="n">
        <v>0.06461056813863138</v>
      </c>
      <c r="R629" s="2" t="n">
        <v>12.53</v>
      </c>
      <c r="S629" s="2" t="n">
        <v>14.1</v>
      </c>
      <c r="T629" s="2" t="b">
        <v>0</v>
      </c>
      <c r="U629" s="2" t="b">
        <v>0</v>
      </c>
      <c r="V629" s="2" t="n">
        <v>-0.2049645390070921</v>
      </c>
      <c r="W629" s="2" t="n">
        <v>-0.1777231777231778</v>
      </c>
      <c r="X629" s="2" t="n">
        <v>0.5665098755404127</v>
      </c>
      <c r="Y629" s="2" t="n">
        <v>0</v>
      </c>
      <c r="Z629" s="2" t="b">
        <v>0</v>
      </c>
      <c r="AA629" s="2" t="n">
        <v>0.06517761785840159</v>
      </c>
      <c r="AB629" s="2" t="n">
        <v>0.009802948040775972</v>
      </c>
      <c r="AC629" s="2" t="n">
        <v>0.03370036703370036</v>
      </c>
      <c r="AD629" s="2" t="n">
        <v>0.8591925258591925</v>
      </c>
      <c r="AE629" s="2" t="b">
        <v>1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1</v>
      </c>
      <c r="AK629" s="2" t="b">
        <v>0</v>
      </c>
      <c r="AL629" s="2" t="n">
        <v>53</v>
      </c>
      <c r="AM629" s="2" t="inlineStr">
        <is>
          <t>回踩观察</t>
        </is>
      </c>
    </row>
    <row r="630">
      <c r="A630" s="2" t="inlineStr">
        <is>
          <t>000722</t>
        </is>
      </c>
      <c r="B630" s="2" t="inlineStr">
        <is>
          <t>湖南发展</t>
        </is>
      </c>
      <c r="C630" s="2" t="inlineStr">
        <is>
          <t>2026-04-24</t>
        </is>
      </c>
      <c r="D630" s="2" t="n">
        <v>14.5</v>
      </c>
      <c r="E630" s="2" t="n">
        <v>13.853</v>
      </c>
      <c r="F630" s="2" t="n">
        <v>13.591</v>
      </c>
      <c r="G630" s="2" t="n">
        <v>13.01625</v>
      </c>
      <c r="H630" s="2" t="n">
        <v>-0.01960368011323421</v>
      </c>
      <c r="I630" s="2" t="n">
        <v>0.01977114987807171</v>
      </c>
      <c r="J630" s="2" t="n">
        <v>0.1196911196911197</v>
      </c>
      <c r="K630" s="2" t="n">
        <v>-0.2041712403951701</v>
      </c>
      <c r="L630" s="2" t="n">
        <v>0.1599999999999999</v>
      </c>
      <c r="M630" s="2" t="n">
        <v>758015773.6</v>
      </c>
      <c r="N630" s="2" t="n">
        <v>680469035</v>
      </c>
      <c r="O630" s="2" t="n">
        <v>1.113960716228623</v>
      </c>
      <c r="P630" s="2" t="n">
        <v>0.1126178022177357</v>
      </c>
      <c r="Q630" s="2" t="n">
        <v>0.1002804084404983</v>
      </c>
      <c r="R630" s="2" t="n">
        <v>19.62</v>
      </c>
      <c r="S630" s="2" t="n">
        <v>19.62</v>
      </c>
      <c r="T630" s="2" t="b">
        <v>0</v>
      </c>
      <c r="U630" s="2" t="b">
        <v>0</v>
      </c>
      <c r="V630" s="2" t="n">
        <v>-0.2609582059123344</v>
      </c>
      <c r="W630" s="2" t="n">
        <v>-0.2532544378698225</v>
      </c>
      <c r="X630" s="2" t="n">
        <v>0.6376440417111833</v>
      </c>
      <c r="Y630" s="2" t="n">
        <v>0</v>
      </c>
      <c r="Z630" s="2" t="b">
        <v>0</v>
      </c>
      <c r="AA630" s="2" t="n">
        <v>0.06517761785840159</v>
      </c>
      <c r="AB630" s="2" t="n">
        <v>0.009802948040775972</v>
      </c>
      <c r="AC630" s="2" t="n">
        <v>0.007340674007340674</v>
      </c>
      <c r="AD630" s="2" t="n">
        <v>0.8678678678678678</v>
      </c>
      <c r="AE630" s="2" t="b">
        <v>1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  <c r="AL630" s="2" t="n">
        <v>52</v>
      </c>
      <c r="AM630" s="2" t="inlineStr">
        <is>
          <t>回踩观察</t>
        </is>
      </c>
    </row>
    <row r="631">
      <c r="A631" s="2" t="inlineStr">
        <is>
          <t>002805</t>
        </is>
      </c>
      <c r="B631" s="2" t="inlineStr">
        <is>
          <t>丰元股份</t>
        </is>
      </c>
      <c r="C631" s="2" t="inlineStr">
        <is>
          <t>2026-04-24</t>
        </is>
      </c>
      <c r="D631" s="2" t="n">
        <v>18.23</v>
      </c>
      <c r="E631" s="2" t="n">
        <v>17.64</v>
      </c>
      <c r="F631" s="2" t="n">
        <v>17.12633333333333</v>
      </c>
      <c r="G631" s="2" t="n">
        <v>17.37933333333333</v>
      </c>
      <c r="H631" s="2" t="n">
        <v>0.01443441255966427</v>
      </c>
      <c r="I631" s="2" t="n">
        <v>0.009737930763410452</v>
      </c>
      <c r="J631" s="2" t="n">
        <v>0.05314846909300996</v>
      </c>
      <c r="K631" s="2" t="n">
        <v>0.04052511415525117</v>
      </c>
      <c r="L631" s="2" t="n">
        <v>0.09227082085080873</v>
      </c>
      <c r="M631" s="2" t="n">
        <v>320925756.2</v>
      </c>
      <c r="N631" s="2" t="n">
        <v>351585402.35</v>
      </c>
      <c r="O631" s="2" t="n">
        <v>0.9127960206963353</v>
      </c>
      <c r="P631" s="2" t="n">
        <v>0.06387631256328602</v>
      </c>
      <c r="Q631" s="2" t="n">
        <v>0.07078107200695476</v>
      </c>
      <c r="R631" s="2" t="n">
        <v>19.37</v>
      </c>
      <c r="S631" s="2" t="n">
        <v>19.37</v>
      </c>
      <c r="T631" s="2" t="b">
        <v>0</v>
      </c>
      <c r="U631" s="2" t="b">
        <v>0</v>
      </c>
      <c r="V631" s="2" t="n">
        <v>-0.05885389778007233</v>
      </c>
      <c r="W631" s="2" t="n">
        <v>-0.1205479452054794</v>
      </c>
      <c r="X631" s="2" t="n">
        <v>1.225128284296008</v>
      </c>
      <c r="Y631" s="2" t="n">
        <v>0</v>
      </c>
      <c r="Z631" s="2" t="b">
        <v>0</v>
      </c>
      <c r="AA631" s="2" t="n">
        <v>0.06517761785840159</v>
      </c>
      <c r="AB631" s="2" t="n">
        <v>0.009802948040775972</v>
      </c>
      <c r="AC631" s="2" t="n">
        <v>0.6222889556222889</v>
      </c>
      <c r="AD631" s="2" t="n">
        <v>0.8104771438104772</v>
      </c>
      <c r="AE631" s="2" t="b">
        <v>1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1</v>
      </c>
      <c r="AK631" s="2" t="b">
        <v>0</v>
      </c>
      <c r="AL631" s="2" t="n">
        <v>52</v>
      </c>
      <c r="AM631" s="2" t="inlineStr">
        <is>
          <t>回踩观察</t>
        </is>
      </c>
    </row>
    <row r="632">
      <c r="A632" s="2" t="inlineStr">
        <is>
          <t>600310</t>
        </is>
      </c>
      <c r="B632" s="2" t="inlineStr">
        <is>
          <t>广西能源</t>
        </is>
      </c>
      <c r="C632" s="2" t="inlineStr">
        <is>
          <t>2026-04-24</t>
        </is>
      </c>
      <c r="D632" s="2" t="n">
        <v>5.06</v>
      </c>
      <c r="E632" s="2" t="n">
        <v>4.954</v>
      </c>
      <c r="F632" s="2" t="n">
        <v>4.463333333333334</v>
      </c>
      <c r="G632" s="2" t="n">
        <v>4.170500000000001</v>
      </c>
      <c r="H632" s="2" t="n">
        <v>-0.01988327233158582</v>
      </c>
      <c r="I632" s="2" t="n">
        <v>0.03039630627164325</v>
      </c>
      <c r="J632" s="2" t="n">
        <v>0.1685912240184757</v>
      </c>
      <c r="K632" s="2" t="n">
        <v>-0.152428810720268</v>
      </c>
      <c r="L632" s="2" t="n">
        <v>0.2974358974358973</v>
      </c>
      <c r="M632" s="2" t="n">
        <v>990674437.6</v>
      </c>
      <c r="N632" s="2" t="n">
        <v>981085094.7</v>
      </c>
      <c r="O632" s="2" t="n">
        <v>1.009774221371625</v>
      </c>
      <c r="P632" s="2" t="n">
        <v>0.1369614790878223</v>
      </c>
      <c r="Q632" s="2" t="n">
        <v>0.1276380855662458</v>
      </c>
      <c r="R632" s="2" t="n">
        <v>7.22</v>
      </c>
      <c r="S632" s="2" t="n">
        <v>7.22</v>
      </c>
      <c r="T632" s="2" t="b">
        <v>0</v>
      </c>
      <c r="U632" s="2" t="b">
        <v>0</v>
      </c>
      <c r="V632" s="2" t="n">
        <v>-0.2991689750692521</v>
      </c>
      <c r="W632" s="2" t="n">
        <v>-0.3399390243902438</v>
      </c>
      <c r="X632" s="2" t="n">
        <v>0.6874272535562211</v>
      </c>
      <c r="Y632" s="2" t="n">
        <v>1</v>
      </c>
      <c r="Z632" s="2" t="b">
        <v>0</v>
      </c>
      <c r="AA632" s="2" t="n">
        <v>0.06517761785840159</v>
      </c>
      <c r="AB632" s="2" t="n">
        <v>0.009802948040775972</v>
      </c>
      <c r="AC632" s="2" t="n">
        <v>0.02068735402068735</v>
      </c>
      <c r="AD632" s="2" t="n">
        <v>0.9329329329329329</v>
      </c>
      <c r="AE632" s="2" t="b">
        <v>1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  <c r="AL632" s="2" t="n">
        <v>52</v>
      </c>
      <c r="AM632" s="2" t="inlineStr">
        <is>
          <t>回踩观察</t>
        </is>
      </c>
    </row>
    <row r="633">
      <c r="A633" s="2" t="inlineStr">
        <is>
          <t>600982</t>
        </is>
      </c>
      <c r="B633" s="2" t="inlineStr">
        <is>
          <t>宁波能源</t>
        </is>
      </c>
      <c r="C633" s="2" t="inlineStr">
        <is>
          <t>2026-04-24</t>
        </is>
      </c>
      <c r="D633" s="2" t="n">
        <v>5.86</v>
      </c>
      <c r="E633" s="2" t="n">
        <v>5.6895</v>
      </c>
      <c r="F633" s="2" t="n">
        <v>5.161333333333332</v>
      </c>
      <c r="G633" s="2" t="n">
        <v>4.808333333333334</v>
      </c>
      <c r="H633" s="2" t="n">
        <v>-0.0009657594381035084</v>
      </c>
      <c r="I633" s="2" t="n">
        <v>0.04505112543448164</v>
      </c>
      <c r="J633" s="2" t="n">
        <v>0.14453125</v>
      </c>
      <c r="K633" s="2" t="n">
        <v>-0.09846153846153838</v>
      </c>
      <c r="L633" s="2" t="n">
        <v>0.287912087912088</v>
      </c>
      <c r="M633" s="2" t="n">
        <v>767529719.8</v>
      </c>
      <c r="N633" s="2" t="n">
        <v>720929513.75</v>
      </c>
      <c r="O633" s="2" t="n">
        <v>1.064639059937501</v>
      </c>
      <c r="P633" s="2" t="n">
        <v>0.1129120137914288</v>
      </c>
      <c r="Q633" s="2" t="n">
        <v>0.1085991967618799</v>
      </c>
      <c r="R633" s="2" t="n">
        <v>7.15</v>
      </c>
      <c r="S633" s="2" t="n">
        <v>7.2</v>
      </c>
      <c r="T633" s="2" t="b">
        <v>0</v>
      </c>
      <c r="U633" s="2" t="b">
        <v>0</v>
      </c>
      <c r="V633" s="2" t="n">
        <v>-0.1861111111111111</v>
      </c>
      <c r="W633" s="2" t="n">
        <v>-0.2937062937062938</v>
      </c>
      <c r="X633" s="2" t="n">
        <v>0.9535041569656829</v>
      </c>
      <c r="Y633" s="2" t="n">
        <v>0</v>
      </c>
      <c r="Z633" s="2" t="b">
        <v>0</v>
      </c>
      <c r="AA633" s="2" t="n">
        <v>0.06517761785840159</v>
      </c>
      <c r="AB633" s="2" t="n">
        <v>0.009802948040775972</v>
      </c>
      <c r="AC633" s="2" t="n">
        <v>0.0627293960627294</v>
      </c>
      <c r="AD633" s="2" t="n">
        <v>0.92992992992993</v>
      </c>
      <c r="AE633" s="2" t="b">
        <v>1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  <c r="AL633" s="2" t="n">
        <v>52</v>
      </c>
      <c r="AM633" s="2" t="inlineStr">
        <is>
          <t>回踩观察</t>
        </is>
      </c>
    </row>
    <row r="634">
      <c r="A634" s="2" t="inlineStr">
        <is>
          <t>601006</t>
        </is>
      </c>
      <c r="B634" s="2" t="inlineStr">
        <is>
          <t>大秦铁路</t>
        </is>
      </c>
      <c r="C634" s="2" t="inlineStr">
        <is>
          <t>2026-04-24</t>
        </is>
      </c>
      <c r="D634" s="2" t="n">
        <v>5.3</v>
      </c>
      <c r="E634" s="2" t="n">
        <v>5.261</v>
      </c>
      <c r="F634" s="2" t="n">
        <v>5.191</v>
      </c>
      <c r="G634" s="2" t="n">
        <v>5.3175</v>
      </c>
      <c r="H634" s="2" t="n">
        <v>-0.001802485532681919</v>
      </c>
      <c r="I634" s="2" t="n">
        <v>0.006007751937984418</v>
      </c>
      <c r="J634" s="2" t="n">
        <v>0.01923076923076916</v>
      </c>
      <c r="K634" s="2" t="n">
        <v>-0.0185185185185186</v>
      </c>
      <c r="L634" s="2" t="n">
        <v>0.06425702811244971</v>
      </c>
      <c r="M634" s="2" t="n">
        <v>414923295.4</v>
      </c>
      <c r="N634" s="2" t="n">
        <v>551461001.55</v>
      </c>
      <c r="O634" s="2" t="n">
        <v>0.7524073220658735</v>
      </c>
      <c r="P634" s="2" t="n">
        <v>0.003904022484376798</v>
      </c>
      <c r="Q634" s="2" t="n">
        <v>0.005190118997012524</v>
      </c>
      <c r="R634" s="2" t="n">
        <v>5.42</v>
      </c>
      <c r="S634" s="2" t="n">
        <v>5.43</v>
      </c>
      <c r="T634" s="2" t="b">
        <v>0</v>
      </c>
      <c r="U634" s="2" t="b">
        <v>0</v>
      </c>
      <c r="V634" s="2" t="n">
        <v>-0.02394106813996311</v>
      </c>
      <c r="W634" s="2" t="n">
        <v>-0.03544776119402993</v>
      </c>
      <c r="X634" s="2" t="n">
        <v>1.11138168317703</v>
      </c>
      <c r="Y634" s="2" t="n">
        <v>0</v>
      </c>
      <c r="Z634" s="2" t="b">
        <v>0</v>
      </c>
      <c r="AA634" s="2" t="n">
        <v>0.06517761785840159</v>
      </c>
      <c r="AB634" s="2" t="n">
        <v>0.009802948040775972</v>
      </c>
      <c r="AC634" s="2" t="n">
        <v>0.3066399733066399</v>
      </c>
      <c r="AD634" s="2" t="n">
        <v>0.7734401067734401</v>
      </c>
      <c r="AE634" s="2" t="b">
        <v>1</v>
      </c>
      <c r="AF634" s="2" t="b">
        <v>0</v>
      </c>
      <c r="AG634" s="2" t="b">
        <v>0</v>
      </c>
      <c r="AH634" s="2" t="b">
        <v>0</v>
      </c>
      <c r="AI634" s="2" t="b">
        <v>1</v>
      </c>
      <c r="AJ634" s="2" t="b">
        <v>1</v>
      </c>
      <c r="AK634" s="2" t="b">
        <v>0</v>
      </c>
      <c r="AL634" s="2" t="n">
        <v>52</v>
      </c>
      <c r="AM634" s="2" t="inlineStr">
        <is>
          <t>回踩观察</t>
        </is>
      </c>
    </row>
    <row r="635">
      <c r="A635" s="2" t="inlineStr">
        <is>
          <t>601218</t>
        </is>
      </c>
      <c r="B635" s="2" t="inlineStr">
        <is>
          <t>吉鑫科技</t>
        </is>
      </c>
      <c r="C635" s="2" t="inlineStr">
        <is>
          <t>2026-04-24</t>
        </is>
      </c>
      <c r="D635" s="2" t="n">
        <v>6.28</v>
      </c>
      <c r="E635" s="2" t="n">
        <v>6.146</v>
      </c>
      <c r="F635" s="2" t="n">
        <v>6.049</v>
      </c>
      <c r="G635" s="2" t="n">
        <v>5.637</v>
      </c>
      <c r="H635" s="2" t="n">
        <v>-0.04528155339805828</v>
      </c>
      <c r="I635" s="2" t="n">
        <v>0.02427047468533061</v>
      </c>
      <c r="J635" s="2" t="n">
        <v>0.05369127516778538</v>
      </c>
      <c r="K635" s="2" t="n">
        <v>-0.1349862258953167</v>
      </c>
      <c r="L635" s="2" t="n">
        <v>0.1651205936920224</v>
      </c>
      <c r="M635" s="2" t="n">
        <v>456819683.6</v>
      </c>
      <c r="N635" s="2" t="n">
        <v>514376685.95</v>
      </c>
      <c r="O635" s="2" t="n">
        <v>0.8881033998582222</v>
      </c>
      <c r="P635" s="2" t="n">
        <v>0.07549330079308955</v>
      </c>
      <c r="Q635" s="2" t="n">
        <v>0.08488658919568921</v>
      </c>
      <c r="R635" s="2" t="n">
        <v>7.11</v>
      </c>
      <c r="S635" s="2" t="n">
        <v>8.17</v>
      </c>
      <c r="T635" s="2" t="b">
        <v>0</v>
      </c>
      <c r="U635" s="2" t="b">
        <v>0</v>
      </c>
      <c r="V635" s="2" t="n">
        <v>-0.2313341493268053</v>
      </c>
      <c r="W635" s="2" t="n">
        <v>-0.1588921282798835</v>
      </c>
      <c r="X635" s="2" t="n">
        <v>1.02606896454784</v>
      </c>
      <c r="Y635" s="2" t="n">
        <v>0</v>
      </c>
      <c r="Z635" s="2" t="b">
        <v>0</v>
      </c>
      <c r="AA635" s="2" t="n">
        <v>0.06517761785840159</v>
      </c>
      <c r="AB635" s="2" t="n">
        <v>0.009802948040775972</v>
      </c>
      <c r="AC635" s="2" t="n">
        <v>0.02702702702702703</v>
      </c>
      <c r="AD635" s="2" t="n">
        <v>0.8742075408742075</v>
      </c>
      <c r="AE635" s="2" t="b">
        <v>1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1</v>
      </c>
      <c r="AK635" s="2" t="b">
        <v>0</v>
      </c>
      <c r="AL635" s="2" t="n">
        <v>52</v>
      </c>
      <c r="AM635" s="2" t="inlineStr">
        <is>
          <t>回踩观察</t>
        </is>
      </c>
    </row>
    <row r="636">
      <c r="A636" s="2" t="inlineStr">
        <is>
          <t>601398</t>
        </is>
      </c>
      <c r="B636" s="2" t="inlineStr">
        <is>
          <t>工商银行</t>
        </is>
      </c>
      <c r="C636" s="2" t="inlineStr">
        <is>
          <t>2026-04-24</t>
        </is>
      </c>
      <c r="D636" s="2" t="n">
        <v>7.41</v>
      </c>
      <c r="E636" s="2" t="n">
        <v>7.319</v>
      </c>
      <c r="F636" s="2" t="n">
        <v>7.14</v>
      </c>
      <c r="G636" s="2" t="n">
        <v>7.415750000000001</v>
      </c>
      <c r="H636" s="2" t="n">
        <v>0.007086343309253618</v>
      </c>
      <c r="I636" s="2" t="n">
        <v>-0.002886137231170371</v>
      </c>
      <c r="J636" s="2" t="n">
        <v>0.03781512605042026</v>
      </c>
      <c r="K636" s="2" t="n">
        <v>0.02206896551724147</v>
      </c>
      <c r="L636" s="2" t="n">
        <v>0.03203342618384397</v>
      </c>
      <c r="M636" s="2" t="n">
        <v>1735875181.4</v>
      </c>
      <c r="N636" s="2" t="n">
        <v>1965703274.15</v>
      </c>
      <c r="O636" s="2" t="n">
        <v>0.8830809839041546</v>
      </c>
      <c r="P636" s="2" t="n">
        <v>0.00085098385729394</v>
      </c>
      <c r="Q636" s="2" t="n">
        <v>0.00097433537070206</v>
      </c>
      <c r="R636" s="2" t="n">
        <v>7.54</v>
      </c>
      <c r="S636" s="2" t="n">
        <v>7.54</v>
      </c>
      <c r="T636" s="2" t="b">
        <v>0</v>
      </c>
      <c r="U636" s="2" t="b">
        <v>0</v>
      </c>
      <c r="V636" s="2" t="n">
        <v>-0.01724137931034486</v>
      </c>
      <c r="W636" s="2" t="n">
        <v>-0.04417670682730923</v>
      </c>
      <c r="X636" s="2" t="n">
        <v>1.150394137311415</v>
      </c>
      <c r="Y636" s="2" t="n">
        <v>0</v>
      </c>
      <c r="Z636" s="2" t="b">
        <v>0</v>
      </c>
      <c r="AA636" s="2" t="n">
        <v>0.06517761785840159</v>
      </c>
      <c r="AB636" s="2" t="n">
        <v>0.009802948040775972</v>
      </c>
      <c r="AC636" s="2" t="n">
        <v>0.5325325325325325</v>
      </c>
      <c r="AD636" s="2" t="n">
        <v>0.7243910577243911</v>
      </c>
      <c r="AE636" s="2" t="b">
        <v>1</v>
      </c>
      <c r="AF636" s="2" t="b">
        <v>0</v>
      </c>
      <c r="AG636" s="2" t="b">
        <v>0</v>
      </c>
      <c r="AH636" s="2" t="b">
        <v>0</v>
      </c>
      <c r="AI636" s="2" t="b">
        <v>1</v>
      </c>
      <c r="AJ636" s="2" t="b">
        <v>1</v>
      </c>
      <c r="AK636" s="2" t="b">
        <v>0</v>
      </c>
      <c r="AL636" s="2" t="n">
        <v>52</v>
      </c>
      <c r="AM636" s="2" t="inlineStr">
        <is>
          <t>回踩观察</t>
        </is>
      </c>
    </row>
    <row r="637">
      <c r="A637" s="2" t="inlineStr">
        <is>
          <t>601515</t>
        </is>
      </c>
      <c r="B637" s="2" t="inlineStr">
        <is>
          <t>衢州东峰</t>
        </is>
      </c>
      <c r="C637" s="2" t="inlineStr">
        <is>
          <t>2026-04-24</t>
        </is>
      </c>
      <c r="D637" s="2" t="n">
        <v>4.6</v>
      </c>
      <c r="E637" s="2" t="n">
        <v>4.548</v>
      </c>
      <c r="F637" s="2" t="n">
        <v>4.4705</v>
      </c>
      <c r="G637" s="2" t="n">
        <v>4.485083333333333</v>
      </c>
      <c r="H637" s="2" t="n">
        <v>0.03234593122233576</v>
      </c>
      <c r="I637" s="2" t="n">
        <v>0.01310620939719009</v>
      </c>
      <c r="J637" s="2" t="n">
        <v>-0.01287553648068684</v>
      </c>
      <c r="K637" s="2" t="n">
        <v>0.04308390022675734</v>
      </c>
      <c r="L637" s="2" t="n">
        <v>0.0747663551401867</v>
      </c>
      <c r="M637" s="2" t="n">
        <v>179755575.6</v>
      </c>
      <c r="N637" s="2" t="n">
        <v>271381746.25</v>
      </c>
      <c r="O637" s="2" t="n">
        <v>0.6623716520506397</v>
      </c>
      <c r="P637" s="2" t="n">
        <v>0.02014703605737619</v>
      </c>
      <c r="Q637" s="2" t="n">
        <v>0.03091518002666403</v>
      </c>
      <c r="R637" s="2" t="n">
        <v>5.01</v>
      </c>
      <c r="S637" s="2" t="n">
        <v>5.01</v>
      </c>
      <c r="T637" s="2" t="b">
        <v>0</v>
      </c>
      <c r="U637" s="2" t="b">
        <v>0</v>
      </c>
      <c r="V637" s="2" t="n">
        <v>-0.08183632734530943</v>
      </c>
      <c r="W637" s="2" t="n">
        <v>-0.1008403361344536</v>
      </c>
      <c r="X637" s="2" t="n">
        <v>1.866296213414441</v>
      </c>
      <c r="Y637" s="2" t="n">
        <v>0</v>
      </c>
      <c r="Z637" s="2" t="b">
        <v>0</v>
      </c>
      <c r="AA637" s="2" t="n">
        <v>0.06517761785840159</v>
      </c>
      <c r="AB637" s="2" t="n">
        <v>0.009802948040775972</v>
      </c>
      <c r="AC637" s="2" t="n">
        <v>0.6336336336336337</v>
      </c>
      <c r="AD637" s="2" t="n">
        <v>0.7877877877877878</v>
      </c>
      <c r="AE637" s="2" t="b">
        <v>1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1</v>
      </c>
      <c r="AK637" s="2" t="b">
        <v>0</v>
      </c>
      <c r="AL637" s="2" t="n">
        <v>52</v>
      </c>
      <c r="AM637" s="2" t="inlineStr">
        <is>
          <t>回踩观察</t>
        </is>
      </c>
    </row>
    <row r="638">
      <c r="A638" s="2" t="inlineStr">
        <is>
          <t>601898</t>
        </is>
      </c>
      <c r="B638" s="2" t="inlineStr">
        <is>
          <t>中煤能源</t>
        </is>
      </c>
      <c r="C638" s="2" t="inlineStr">
        <is>
          <t>2026-04-24</t>
        </is>
      </c>
      <c r="D638" s="2" t="n">
        <v>17.37</v>
      </c>
      <c r="E638" s="2" t="n">
        <v>17.2705</v>
      </c>
      <c r="F638" s="2" t="n">
        <v>16.3185</v>
      </c>
      <c r="G638" s="2" t="n">
        <v>14.95466666666667</v>
      </c>
      <c r="H638" s="2" t="n">
        <v>-0.01749345773125488</v>
      </c>
      <c r="I638" s="2" t="n">
        <v>0.03795146876424504</v>
      </c>
      <c r="J638" s="2" t="n">
        <v>0.01341890315052519</v>
      </c>
      <c r="K638" s="2" t="n">
        <v>-0.02960893854748592</v>
      </c>
      <c r="L638" s="2" t="n">
        <v>0.3229246001523229</v>
      </c>
      <c r="M638" s="2" t="n">
        <v>692419051.8</v>
      </c>
      <c r="N638" s="2" t="n">
        <v>771109177.95</v>
      </c>
      <c r="O638" s="2" t="n">
        <v>0.8979520301402735</v>
      </c>
      <c r="P638" s="2" t="n">
        <v>0.00445925618622126</v>
      </c>
      <c r="Q638" s="2" t="n">
        <v>0.00487275013121716</v>
      </c>
      <c r="R638" s="2" t="n">
        <v>18.8</v>
      </c>
      <c r="S638" s="2" t="n">
        <v>19.77</v>
      </c>
      <c r="T638" s="2" t="b">
        <v>0</v>
      </c>
      <c r="U638" s="2" t="b">
        <v>0</v>
      </c>
      <c r="V638" s="2" t="n">
        <v>-0.1213960546282246</v>
      </c>
      <c r="W638" s="2" t="n">
        <v>-0.1295698924731182</v>
      </c>
      <c r="X638" s="2" t="n">
        <v>0.7657538317399051</v>
      </c>
      <c r="Y638" s="2" t="n">
        <v>0</v>
      </c>
      <c r="Z638" s="2" t="b">
        <v>0</v>
      </c>
      <c r="AA638" s="2" t="n">
        <v>0.06517761785840159</v>
      </c>
      <c r="AB638" s="2" t="n">
        <v>0.009802948040775972</v>
      </c>
      <c r="AC638" s="2" t="n">
        <v>0.2545879212545879</v>
      </c>
      <c r="AD638" s="2" t="n">
        <v>0.9382716049382716</v>
      </c>
      <c r="AE638" s="2" t="b">
        <v>1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1</v>
      </c>
      <c r="AK638" s="2" t="b">
        <v>0</v>
      </c>
      <c r="AL638" s="2" t="n">
        <v>52</v>
      </c>
      <c r="AM638" s="2" t="inlineStr">
        <is>
          <t>回踩观察</t>
        </is>
      </c>
    </row>
    <row r="639">
      <c r="A639" s="2" t="inlineStr">
        <is>
          <t>603226</t>
        </is>
      </c>
      <c r="B639" s="2" t="inlineStr">
        <is>
          <t>菲林格尔</t>
        </is>
      </c>
      <c r="C639" s="2" t="inlineStr">
        <is>
          <t>2026-04-24</t>
        </is>
      </c>
      <c r="D639" s="2" t="n">
        <v>38.4</v>
      </c>
      <c r="E639" s="2" t="n">
        <v>38.146</v>
      </c>
      <c r="F639" s="2" t="n">
        <v>34.47333333333334</v>
      </c>
      <c r="G639" s="2" t="n">
        <v>34.91783333333333</v>
      </c>
      <c r="H639" s="2" t="n">
        <v>0.00788691459145241</v>
      </c>
      <c r="I639" s="2" t="n">
        <v>0.04202561234873925</v>
      </c>
      <c r="J639" s="2" t="n">
        <v>-0.02661596958174917</v>
      </c>
      <c r="K639" s="2" t="n">
        <v>0</v>
      </c>
      <c r="L639" s="2" t="n">
        <v>0.2475633528265107</v>
      </c>
      <c r="M639" s="2" t="n">
        <v>138209398.4</v>
      </c>
      <c r="N639" s="2" t="n">
        <v>152602544.1</v>
      </c>
      <c r="O639" s="2" t="n">
        <v>0.9056821379690223</v>
      </c>
      <c r="P639" s="2" t="n">
        <v>0.009969448237859294</v>
      </c>
      <c r="Q639" s="2" t="n">
        <v>0.01123090908686855</v>
      </c>
      <c r="R639" s="2" t="n">
        <v>41.58</v>
      </c>
      <c r="S639" s="2" t="n">
        <v>44.3</v>
      </c>
      <c r="T639" s="2" t="b">
        <v>0</v>
      </c>
      <c r="U639" s="2" t="b">
        <v>0</v>
      </c>
      <c r="V639" s="2" t="n">
        <v>-0.1331828442437923</v>
      </c>
      <c r="W639" s="2" t="n">
        <v>-0.06272882597022211</v>
      </c>
      <c r="X639" s="2" t="n">
        <v>0.6761620562973214</v>
      </c>
      <c r="Y639" s="2" t="n">
        <v>0</v>
      </c>
      <c r="Z639" s="2" t="b">
        <v>0</v>
      </c>
      <c r="AA639" s="2" t="n">
        <v>0.06517761785840159</v>
      </c>
      <c r="AB639" s="2" t="n">
        <v>0.009802948040775972</v>
      </c>
      <c r="AC639" s="2" t="n">
        <v>0.4157490824157491</v>
      </c>
      <c r="AD639" s="2" t="n">
        <v>0.9165832499165832</v>
      </c>
      <c r="AE639" s="2" t="b">
        <v>1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1</v>
      </c>
      <c r="AK639" s="2" t="b">
        <v>0</v>
      </c>
      <c r="AL639" s="2" t="n">
        <v>52</v>
      </c>
      <c r="AM639" s="2" t="inlineStr">
        <is>
          <t>回踩观察</t>
        </is>
      </c>
    </row>
    <row r="640">
      <c r="A640" s="2" t="inlineStr">
        <is>
          <t>002382</t>
        </is>
      </c>
      <c r="B640" s="2" t="inlineStr">
        <is>
          <t>蓝帆医疗</t>
        </is>
      </c>
      <c r="C640" s="2" t="inlineStr">
        <is>
          <t>2026-04-24</t>
        </is>
      </c>
      <c r="D640" s="2" t="n">
        <v>7.93</v>
      </c>
      <c r="E640" s="2" t="n">
        <v>7.781999999999999</v>
      </c>
      <c r="F640" s="2" t="n">
        <v>6.948666666666666</v>
      </c>
      <c r="G640" s="2" t="n">
        <v>6.305000000000001</v>
      </c>
      <c r="H640" s="2" t="n">
        <v>-0.006066798646146121</v>
      </c>
      <c r="I640" s="2" t="n">
        <v>0.03946745119549222</v>
      </c>
      <c r="J640" s="2" t="n">
        <v>0.0205920205920207</v>
      </c>
      <c r="K640" s="2" t="n">
        <v>0.03389830508474567</v>
      </c>
      <c r="L640" s="2" t="n">
        <v>0.339527027027027</v>
      </c>
      <c r="M640" s="2" t="n">
        <v>216845294.8</v>
      </c>
      <c r="N640" s="2" t="n">
        <v>366639657.7</v>
      </c>
      <c r="O640" s="2" t="n">
        <v>0.5914398244868316</v>
      </c>
      <c r="P640" s="2" t="n">
        <v>0.02885283541680329</v>
      </c>
      <c r="Q640" s="2" t="n">
        <v>0.04624383158529231</v>
      </c>
      <c r="R640" s="2" t="n">
        <v>8.91</v>
      </c>
      <c r="S640" s="2" t="n">
        <v>8.91</v>
      </c>
      <c r="T640" s="2" t="b">
        <v>0</v>
      </c>
      <c r="U640" s="2" t="b">
        <v>0</v>
      </c>
      <c r="V640" s="2" t="n">
        <v>-0.1099887766554434</v>
      </c>
      <c r="W640" s="2" t="n">
        <v>-0.1547344110854503</v>
      </c>
      <c r="X640" s="2" t="n">
        <v>0.9202208451491546</v>
      </c>
      <c r="Y640" s="2" t="n">
        <v>0</v>
      </c>
      <c r="Z640" s="2" t="b">
        <v>0</v>
      </c>
      <c r="AA640" s="2" t="n">
        <v>0.06517761785840159</v>
      </c>
      <c r="AB640" s="2" t="n">
        <v>0.009802948040775972</v>
      </c>
      <c r="AC640" s="2" t="n">
        <v>0.5965965965965966</v>
      </c>
      <c r="AD640" s="2" t="n">
        <v>0.9419419419419419</v>
      </c>
      <c r="AE640" s="2" t="b">
        <v>1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1</v>
      </c>
      <c r="AK640" s="2" t="b">
        <v>0</v>
      </c>
      <c r="AL640" s="2" t="n">
        <v>50</v>
      </c>
      <c r="AM640" s="2" t="inlineStr">
        <is>
          <t>回踩观察</t>
        </is>
      </c>
    </row>
    <row r="641">
      <c r="A641" s="2" t="inlineStr">
        <is>
          <t>600508</t>
        </is>
      </c>
      <c r="B641" s="2" t="inlineStr">
        <is>
          <t>上海能源</t>
        </is>
      </c>
      <c r="C641" s="2" t="inlineStr">
        <is>
          <t>2026-04-24</t>
        </is>
      </c>
      <c r="D641" s="2" t="n">
        <v>9.33</v>
      </c>
      <c r="E641" s="2" t="n">
        <v>9.209999999999999</v>
      </c>
      <c r="F641" s="2" t="n">
        <v>9.169500000000001</v>
      </c>
      <c r="G641" s="2" t="n">
        <v>9.0145</v>
      </c>
      <c r="H641" s="2" t="n">
        <v>-0.01307329618516928</v>
      </c>
      <c r="I641" s="2" t="n">
        <v>0.008394582012133833</v>
      </c>
      <c r="J641" s="2" t="n">
        <v>0.03551609322974469</v>
      </c>
      <c r="K641" s="2" t="n">
        <v>-0.06886227544910173</v>
      </c>
      <c r="L641" s="2" t="n">
        <v>0.08741258741258751</v>
      </c>
      <c r="M641" s="2" t="n">
        <v>100502130.6</v>
      </c>
      <c r="N641" s="2" t="n">
        <v>146507809.35</v>
      </c>
      <c r="O641" s="2" t="n">
        <v>0.6859848020790845</v>
      </c>
      <c r="P641" s="2" t="n">
        <v>0.0106630885075506</v>
      </c>
      <c r="Q641" s="2" t="n">
        <v>0.01509499299865225</v>
      </c>
      <c r="R641" s="2" t="n">
        <v>10.82</v>
      </c>
      <c r="S641" s="2" t="n">
        <v>10.82</v>
      </c>
      <c r="T641" s="2" t="b">
        <v>0</v>
      </c>
      <c r="U641" s="2" t="b">
        <v>0</v>
      </c>
      <c r="V641" s="2" t="n">
        <v>-0.1377079482439926</v>
      </c>
      <c r="W641" s="2" t="n">
        <v>-0.1130000000000001</v>
      </c>
      <c r="X641" s="2" t="n">
        <v>0.4941656268720598</v>
      </c>
      <c r="Y641" s="2" t="n">
        <v>0</v>
      </c>
      <c r="Z641" s="2" t="b">
        <v>0</v>
      </c>
      <c r="AA641" s="2" t="n">
        <v>0.06517761785840159</v>
      </c>
      <c r="AB641" s="2" t="n">
        <v>0.009802948040775972</v>
      </c>
      <c r="AC641" s="2" t="n">
        <v>0.1231231231231231</v>
      </c>
      <c r="AD641" s="2" t="n">
        <v>0.8054721388054722</v>
      </c>
      <c r="AE641" s="2" t="b">
        <v>1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1</v>
      </c>
      <c r="AK641" s="2" t="b">
        <v>0</v>
      </c>
      <c r="AL641" s="2" t="n">
        <v>50</v>
      </c>
      <c r="AM641" s="2" t="inlineStr">
        <is>
          <t>回踩观察</t>
        </is>
      </c>
    </row>
    <row r="642">
      <c r="A642" s="2" t="inlineStr">
        <is>
          <t>601985</t>
        </is>
      </c>
      <c r="B642" s="2" t="inlineStr">
        <is>
          <t>中国核电</t>
        </is>
      </c>
      <c r="C642" s="2" t="inlineStr">
        <is>
          <t>2026-04-24</t>
        </is>
      </c>
      <c r="D642" s="2" t="n">
        <v>9.07</v>
      </c>
      <c r="E642" s="2" t="n">
        <v>8.871500000000001</v>
      </c>
      <c r="F642" s="2" t="n">
        <v>8.815</v>
      </c>
      <c r="G642" s="2" t="n">
        <v>8.828083333333334</v>
      </c>
      <c r="H642" s="2" t="n">
        <v>-0.004600280504908683</v>
      </c>
      <c r="I642" s="2" t="n">
        <v>-0.002903250131965796</v>
      </c>
      <c r="J642" s="2" t="n">
        <v>0.04133180252583224</v>
      </c>
      <c r="K642" s="2" t="n">
        <v>-0.01945945945945948</v>
      </c>
      <c r="L642" s="2" t="n">
        <v>0.02254791431792569</v>
      </c>
      <c r="M642" s="2" t="n">
        <v>1365193765</v>
      </c>
      <c r="N642" s="2" t="n">
        <v>1095178991.25</v>
      </c>
      <c r="O642" s="2" t="n">
        <v>1.246548533077515</v>
      </c>
      <c r="P642" s="2" t="n">
        <v>0.008073418691385739</v>
      </c>
      <c r="Q642" s="2" t="n">
        <v>0.006513934477838596</v>
      </c>
      <c r="R642" s="2" t="n">
        <v>9.25</v>
      </c>
      <c r="S642" s="2" t="n">
        <v>9.44</v>
      </c>
      <c r="T642" s="2" t="b">
        <v>0</v>
      </c>
      <c r="U642" s="2" t="b">
        <v>0</v>
      </c>
      <c r="V642" s="2" t="n">
        <v>-0.03919491525423724</v>
      </c>
      <c r="W642" s="2" t="n">
        <v>-0.05131004366812231</v>
      </c>
      <c r="X642" s="2" t="n">
        <v>0.8597871399723774</v>
      </c>
      <c r="Y642" s="2" t="n">
        <v>0</v>
      </c>
      <c r="Z642" s="2" t="b">
        <v>0</v>
      </c>
      <c r="AA642" s="2" t="n">
        <v>0.06517761785840159</v>
      </c>
      <c r="AB642" s="2" t="n">
        <v>0.009802948040775972</v>
      </c>
      <c r="AC642" s="2" t="n">
        <v>0.3033033033033033</v>
      </c>
      <c r="AD642" s="2" t="n">
        <v>0.7057057057057057</v>
      </c>
      <c r="AE642" s="2" t="b">
        <v>1</v>
      </c>
      <c r="AF642" s="2" t="b">
        <v>0</v>
      </c>
      <c r="AG642" s="2" t="b">
        <v>0</v>
      </c>
      <c r="AH642" s="2" t="b">
        <v>1</v>
      </c>
      <c r="AI642" s="2" t="b">
        <v>1</v>
      </c>
      <c r="AJ642" s="2" t="b">
        <v>1</v>
      </c>
      <c r="AK642" s="2" t="b">
        <v>0</v>
      </c>
      <c r="AL642" s="2" t="n">
        <v>50</v>
      </c>
      <c r="AM642" s="2" t="inlineStr">
        <is>
          <t>回踩观察</t>
        </is>
      </c>
    </row>
    <row r="643">
      <c r="A643" s="2" t="inlineStr">
        <is>
          <t>603978</t>
        </is>
      </c>
      <c r="B643" s="2" t="inlineStr">
        <is>
          <t>深圳新星</t>
        </is>
      </c>
      <c r="C643" s="2" t="inlineStr">
        <is>
          <t>2026-04-24</t>
        </is>
      </c>
      <c r="D643" s="2" t="n">
        <v>25.49</v>
      </c>
      <c r="E643" s="2" t="n">
        <v>25.047</v>
      </c>
      <c r="F643" s="2" t="n">
        <v>25.00616666666667</v>
      </c>
      <c r="G643" s="2" t="n">
        <v>27.22541666666667</v>
      </c>
      <c r="H643" s="2" t="n">
        <v>0.02309907481159246</v>
      </c>
      <c r="I643" s="2" t="n">
        <v>-0.01108628451281657</v>
      </c>
      <c r="J643" s="2" t="n">
        <v>0.009904912836766977</v>
      </c>
      <c r="K643" s="2" t="n">
        <v>0.09164882226980708</v>
      </c>
      <c r="L643" s="2" t="n">
        <v>-0.008942457231726264</v>
      </c>
      <c r="M643" s="2" t="n">
        <v>225131970.6</v>
      </c>
      <c r="N643" s="2" t="n">
        <v>249463320.7</v>
      </c>
      <c r="O643" s="2" t="n">
        <v>0.9024652200101977</v>
      </c>
      <c r="P643" s="2" t="n">
        <v>0.04262146747980148</v>
      </c>
      <c r="Q643" s="2" t="n">
        <v>0.04706089812496543</v>
      </c>
      <c r="R643" s="2" t="n">
        <v>27</v>
      </c>
      <c r="S643" s="2" t="n">
        <v>28.04</v>
      </c>
      <c r="T643" s="2" t="b">
        <v>0</v>
      </c>
      <c r="U643" s="2" t="b">
        <v>0</v>
      </c>
      <c r="V643" s="2" t="n">
        <v>-0.09094151212553503</v>
      </c>
      <c r="W643" s="2" t="n">
        <v>-0.09244011976047906</v>
      </c>
      <c r="X643" s="2" t="n">
        <v>1.846784984760922</v>
      </c>
      <c r="Y643" s="2" t="n">
        <v>0</v>
      </c>
      <c r="Z643" s="2" t="b">
        <v>0</v>
      </c>
      <c r="AA643" s="2" t="n">
        <v>0.06517761785840159</v>
      </c>
      <c r="AB643" s="2" t="n">
        <v>0.009802948040775972</v>
      </c>
      <c r="AC643" s="2" t="n">
        <v>0.7751084417751084</v>
      </c>
      <c r="AD643" s="2" t="n">
        <v>0.6409743076409743</v>
      </c>
      <c r="AE643" s="2" t="b">
        <v>1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1</v>
      </c>
      <c r="AK643" s="2" t="b">
        <v>0</v>
      </c>
      <c r="AL643" s="2" t="n">
        <v>50</v>
      </c>
      <c r="AM643" s="2" t="inlineStr">
        <is>
          <t>回踩观察</t>
        </is>
      </c>
    </row>
    <row r="644">
      <c r="A644" s="2" t="inlineStr">
        <is>
          <t>600780</t>
        </is>
      </c>
      <c r="B644" s="2" t="inlineStr">
        <is>
          <t>通宝能源</t>
        </is>
      </c>
      <c r="C644" s="2" t="inlineStr">
        <is>
          <t>2026-04-24</t>
        </is>
      </c>
      <c r="D644" s="2" t="n">
        <v>6.97</v>
      </c>
      <c r="E644" s="2" t="n">
        <v>6.746</v>
      </c>
      <c r="F644" s="2" t="n">
        <v>6.583166666666667</v>
      </c>
      <c r="G644" s="2" t="n">
        <v>6.251416666666667</v>
      </c>
      <c r="H644" s="2" t="n">
        <v>-0.01179228008496314</v>
      </c>
      <c r="I644" s="2" t="n">
        <v>0.02098896270064898</v>
      </c>
      <c r="J644" s="2" t="n">
        <v>0.08906249999999982</v>
      </c>
      <c r="K644" s="2" t="n">
        <v>-0.1731909845788849</v>
      </c>
      <c r="L644" s="2" t="n">
        <v>0.1407528641571194</v>
      </c>
      <c r="M644" s="2" t="n">
        <v>308231388</v>
      </c>
      <c r="N644" s="2" t="n">
        <v>310862877.05</v>
      </c>
      <c r="O644" s="2" t="n">
        <v>0.9915348880671372</v>
      </c>
      <c r="P644" s="2" t="n">
        <v>0.03890860848982183</v>
      </c>
      <c r="Q644" s="2" t="n">
        <v>0.03898049904247786</v>
      </c>
      <c r="R644" s="2" t="n">
        <v>8.130000000000001</v>
      </c>
      <c r="S644" s="2" t="n">
        <v>8.449999999999999</v>
      </c>
      <c r="T644" s="2" t="b">
        <v>0</v>
      </c>
      <c r="U644" s="2" t="b">
        <v>0</v>
      </c>
      <c r="V644" s="2" t="n">
        <v>-0.1751479289940828</v>
      </c>
      <c r="W644" s="2" t="n">
        <v>-0.2090112640801001</v>
      </c>
      <c r="X644" s="2" t="n">
        <v>0.4494287102056132</v>
      </c>
      <c r="Y644" s="2" t="n">
        <v>0</v>
      </c>
      <c r="Z644" s="2" t="b">
        <v>0</v>
      </c>
      <c r="AA644" s="2" t="n">
        <v>0.06517761785840159</v>
      </c>
      <c r="AB644" s="2" t="n">
        <v>0.009802948040775972</v>
      </c>
      <c r="AC644" s="2" t="n">
        <v>0.01234567901234568</v>
      </c>
      <c r="AD644" s="2" t="n">
        <v>0.8575241908575242</v>
      </c>
      <c r="AE644" s="2" t="b">
        <v>1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  <c r="AL644" s="2" t="n">
        <v>49</v>
      </c>
      <c r="AM644" s="2" t="inlineStr">
        <is>
          <t>回踩观察</t>
        </is>
      </c>
    </row>
    <row r="645">
      <c r="A645" s="2" t="inlineStr">
        <is>
          <t>001256</t>
        </is>
      </c>
      <c r="B645" s="2" t="inlineStr">
        <is>
          <t>炜冈科技</t>
        </is>
      </c>
      <c r="C645" s="2" t="inlineStr">
        <is>
          <t>2026-04-24</t>
        </is>
      </c>
      <c r="D645" s="2" t="n">
        <v>23.57</v>
      </c>
      <c r="E645" s="2" t="n">
        <v>23.522</v>
      </c>
      <c r="F645" s="2" t="n">
        <v>22.96433333333334</v>
      </c>
      <c r="G645" s="2" t="n">
        <v>22.42525</v>
      </c>
      <c r="H645" s="2" t="n">
        <v>-0.01393866985264847</v>
      </c>
      <c r="I645" s="2" t="n">
        <v>0.01603102970238646</v>
      </c>
      <c r="J645" s="2" t="n">
        <v>-0.008830950378469371</v>
      </c>
      <c r="K645" s="2" t="n">
        <v>-0.1075350246118895</v>
      </c>
      <c r="L645" s="2" t="n">
        <v>0.05884995507637014</v>
      </c>
      <c r="M645" s="2" t="n">
        <v>43740398.2</v>
      </c>
      <c r="N645" s="2" t="n">
        <v>93990377.55</v>
      </c>
      <c r="O645" s="2" t="n">
        <v>0.4653710235043098</v>
      </c>
      <c r="P645" s="2" t="n">
        <v>0.0171504941449441</v>
      </c>
      <c r="Q645" s="2" t="n">
        <v>0.03697213520978513</v>
      </c>
      <c r="R645" s="2" t="n">
        <v>27.3</v>
      </c>
      <c r="S645" s="2" t="n">
        <v>28.55</v>
      </c>
      <c r="T645" s="2" t="b">
        <v>0</v>
      </c>
      <c r="U645" s="2" t="b">
        <v>0</v>
      </c>
      <c r="V645" s="2" t="n">
        <v>-0.174430823117338</v>
      </c>
      <c r="W645" s="2" t="n">
        <v>-0.1831761006289309</v>
      </c>
      <c r="X645" s="2" t="n">
        <v>0.5353984971121172</v>
      </c>
      <c r="Y645" s="2" t="n">
        <v>0</v>
      </c>
      <c r="Z645" s="2" t="b">
        <v>0</v>
      </c>
      <c r="AA645" s="2" t="n">
        <v>0.06517761785840159</v>
      </c>
      <c r="AB645" s="2" t="n">
        <v>0.009802948040775972</v>
      </c>
      <c r="AC645" s="2" t="n">
        <v>0.05271938605271938</v>
      </c>
      <c r="AD645" s="2" t="n">
        <v>0.7650984317650984</v>
      </c>
      <c r="AE645" s="2" t="b">
        <v>1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1</v>
      </c>
      <c r="AK645" s="2" t="b">
        <v>0</v>
      </c>
      <c r="AL645" s="2" t="n">
        <v>48</v>
      </c>
      <c r="AM645" s="2" t="inlineStr">
        <is>
          <t>回踩观察</t>
        </is>
      </c>
    </row>
    <row r="646">
      <c r="A646" s="2" t="inlineStr">
        <is>
          <t>600572</t>
        </is>
      </c>
      <c r="B646" s="2" t="inlineStr">
        <is>
          <t>康恩贝</t>
        </is>
      </c>
      <c r="C646" s="2" t="inlineStr">
        <is>
          <t>2026-04-24</t>
        </is>
      </c>
      <c r="D646" s="2" t="n">
        <v>4.53</v>
      </c>
      <c r="E646" s="2" t="n">
        <v>4.513500000000001</v>
      </c>
      <c r="F646" s="2" t="n">
        <v>4.466499999999999</v>
      </c>
      <c r="G646" s="2" t="n">
        <v>4.542166666666668</v>
      </c>
      <c r="H646" s="2" t="n">
        <v>0.0208074182969582</v>
      </c>
      <c r="I646" s="2" t="n">
        <v>0.00299412403158783</v>
      </c>
      <c r="J646" s="2" t="n">
        <v>0.02488687782805443</v>
      </c>
      <c r="K646" s="2" t="n">
        <v>0.05841121495327095</v>
      </c>
      <c r="L646" s="2" t="n">
        <v>-0.004395604395604269</v>
      </c>
      <c r="M646" s="2" t="n">
        <v>455529009</v>
      </c>
      <c r="N646" s="2" t="n">
        <v>412313060.55</v>
      </c>
      <c r="O646" s="2" t="n">
        <v>1.104813435675194</v>
      </c>
      <c r="P646" s="2" t="n">
        <v>0.03935224950112527</v>
      </c>
      <c r="Q646" s="2" t="n">
        <v>0.03518968854758821</v>
      </c>
      <c r="R646" s="2" t="n">
        <v>5.17</v>
      </c>
      <c r="S646" s="2" t="n">
        <v>5.17</v>
      </c>
      <c r="T646" s="2" t="b">
        <v>0</v>
      </c>
      <c r="U646" s="2" t="b">
        <v>0</v>
      </c>
      <c r="V646" s="2" t="n">
        <v>-0.1237911025145068</v>
      </c>
      <c r="W646" s="2" t="n">
        <v>-0.08704453441295557</v>
      </c>
      <c r="X646" s="2" t="n">
        <v>2.005383073738236</v>
      </c>
      <c r="Y646" s="2" t="n">
        <v>0</v>
      </c>
      <c r="Z646" s="2" t="b">
        <v>0</v>
      </c>
      <c r="AA646" s="2" t="n">
        <v>0.06517761785840159</v>
      </c>
      <c r="AB646" s="2" t="n">
        <v>0.009802948040775972</v>
      </c>
      <c r="AC646" s="2" t="n">
        <v>0.685352018685352</v>
      </c>
      <c r="AD646" s="2" t="n">
        <v>0.6549883216549883</v>
      </c>
      <c r="AE646" s="2" t="b">
        <v>1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1</v>
      </c>
      <c r="AK646" s="2" t="b">
        <v>0</v>
      </c>
      <c r="AL646" s="2" t="n">
        <v>47</v>
      </c>
      <c r="AM646" s="2" t="inlineStr">
        <is>
          <t>回踩观察</t>
        </is>
      </c>
    </row>
    <row r="647">
      <c r="A647" s="2" t="inlineStr">
        <is>
          <t>603990</t>
        </is>
      </c>
      <c r="B647" s="2" t="inlineStr">
        <is>
          <t>麦迪科技</t>
        </is>
      </c>
      <c r="C647" s="2" t="inlineStr">
        <is>
          <t>2026-04-24</t>
        </is>
      </c>
      <c r="D647" s="2" t="n">
        <v>15.42</v>
      </c>
      <c r="E647" s="2" t="n">
        <v>15.18</v>
      </c>
      <c r="F647" s="2" t="n">
        <v>15.013</v>
      </c>
      <c r="G647" s="2" t="n">
        <v>15.40016666666667</v>
      </c>
      <c r="H647" s="2" t="n">
        <v>-0.001151505181773538</v>
      </c>
      <c r="I647" s="2" t="n">
        <v>-0.008093554887516174</v>
      </c>
      <c r="J647" s="2" t="n">
        <v>0.001949317738791478</v>
      </c>
      <c r="K647" s="2" t="n">
        <v>0.02594810379241519</v>
      </c>
      <c r="L647" s="2" t="n">
        <v>-0.009633911368015391</v>
      </c>
      <c r="M647" s="2" t="n">
        <v>198679042.2</v>
      </c>
      <c r="N647" s="2" t="n">
        <v>170408113.35</v>
      </c>
      <c r="O647" s="2" t="n">
        <v>1.165901307714936</v>
      </c>
      <c r="P647" s="2" t="n">
        <v>0.042696911305783</v>
      </c>
      <c r="Q647" s="2" t="n">
        <v>0.03661913247077579</v>
      </c>
      <c r="R647" s="2" t="n">
        <v>15.7</v>
      </c>
      <c r="S647" s="2" t="n">
        <v>16.09</v>
      </c>
      <c r="T647" s="2" t="b">
        <v>0</v>
      </c>
      <c r="U647" s="2" t="b">
        <v>0</v>
      </c>
      <c r="V647" s="2" t="n">
        <v>-0.04164077066500926</v>
      </c>
      <c r="W647" s="2" t="n">
        <v>-0.04384268214055442</v>
      </c>
      <c r="X647" s="2" t="n">
        <v>1.298528303582739</v>
      </c>
      <c r="Y647" s="2" t="n">
        <v>0</v>
      </c>
      <c r="Z647" s="2" t="b">
        <v>0</v>
      </c>
      <c r="AA647" s="2" t="n">
        <v>0.06517761785840159</v>
      </c>
      <c r="AB647" s="2" t="n">
        <v>0.009802948040775972</v>
      </c>
      <c r="AC647" s="2" t="n">
        <v>0.5565565565565566</v>
      </c>
      <c r="AD647" s="2" t="n">
        <v>0.639305972639306</v>
      </c>
      <c r="AE647" s="2" t="b">
        <v>1</v>
      </c>
      <c r="AF647" s="2" t="b">
        <v>0</v>
      </c>
      <c r="AG647" s="2" t="b">
        <v>0</v>
      </c>
      <c r="AH647" s="2" t="b">
        <v>0</v>
      </c>
      <c r="AI647" s="2" t="b">
        <v>1</v>
      </c>
      <c r="AJ647" s="2" t="b">
        <v>1</v>
      </c>
      <c r="AK647" s="2" t="b">
        <v>0</v>
      </c>
      <c r="AL647" s="2" t="n">
        <v>41</v>
      </c>
      <c r="AM647" s="2" t="inlineStr">
        <is>
          <t>回踩观察</t>
        </is>
      </c>
    </row>
    <row r="648">
      <c r="A648" s="2" t="inlineStr">
        <is>
          <t>001283</t>
        </is>
      </c>
      <c r="B648" s="2" t="inlineStr">
        <is>
          <t>豪鹏科技</t>
        </is>
      </c>
      <c r="C648" s="2" t="inlineStr">
        <is>
          <t>2026-04-24</t>
        </is>
      </c>
      <c r="D648" s="2" t="n">
        <v>55.68</v>
      </c>
      <c r="E648" s="2" t="n">
        <v>53.4545</v>
      </c>
      <c r="F648" s="2" t="n">
        <v>52.06983333333334</v>
      </c>
      <c r="G648" s="2" t="n">
        <v>53.34783333333333</v>
      </c>
      <c r="H648" s="2" t="n">
        <v>0.008499358538978097</v>
      </c>
      <c r="I648" s="2" t="n">
        <v>-0.001451068005228873</v>
      </c>
      <c r="J648" s="2" t="n">
        <v>0.04406525407837991</v>
      </c>
      <c r="K648" s="2" t="n">
        <v>-0.01241575026605179</v>
      </c>
      <c r="L648" s="2" t="n">
        <v>0.002520705797623313</v>
      </c>
      <c r="M648" s="2" t="n">
        <v>379476707.4</v>
      </c>
      <c r="N648" s="2" t="n">
        <v>416402984.7</v>
      </c>
      <c r="O648" s="2" t="n">
        <v>0.9113208150354547</v>
      </c>
      <c r="P648" s="2" t="n">
        <v>0.06581071777214569</v>
      </c>
      <c r="Q648" s="2" t="n">
        <v>0.07466961438569417</v>
      </c>
      <c r="R648" s="2" t="n">
        <v>57.14</v>
      </c>
      <c r="S648" s="2" t="n">
        <v>57.14</v>
      </c>
      <c r="T648" s="2" t="b">
        <v>0</v>
      </c>
      <c r="U648" s="2" t="b">
        <v>0</v>
      </c>
      <c r="V648" s="2" t="n">
        <v>-0.02555127756387821</v>
      </c>
      <c r="W648" s="2" t="n">
        <v>-0.1272053634438955</v>
      </c>
      <c r="X648" s="2" t="n">
        <v>1.088916526668437</v>
      </c>
      <c r="Y648" s="2" t="n">
        <v>0</v>
      </c>
      <c r="Z648" s="2" t="b">
        <v>0</v>
      </c>
      <c r="AA648" s="2" t="n">
        <v>0.06517761785840159</v>
      </c>
      <c r="AB648" s="2" t="n">
        <v>0.009802948040775972</v>
      </c>
      <c r="AC648" s="2" t="n">
        <v>0.341675008341675</v>
      </c>
      <c r="AD648" s="2" t="n">
        <v>0.6670003336670003</v>
      </c>
      <c r="AE648" s="2" t="b">
        <v>1</v>
      </c>
      <c r="AF648" s="2" t="b">
        <v>0</v>
      </c>
      <c r="AG648" s="2" t="b">
        <v>0</v>
      </c>
      <c r="AH648" s="2" t="b">
        <v>0</v>
      </c>
      <c r="AI648" s="2" t="b">
        <v>1</v>
      </c>
      <c r="AJ648" s="2" t="b">
        <v>1</v>
      </c>
      <c r="AK648" s="2" t="b">
        <v>0</v>
      </c>
      <c r="AL648" s="2" t="n">
        <v>40</v>
      </c>
      <c r="AM648" s="2" t="inlineStr">
        <is>
          <t>回踩观察</t>
        </is>
      </c>
    </row>
    <row r="649">
      <c r="A649" s="2" t="inlineStr">
        <is>
          <t>600900</t>
        </is>
      </c>
      <c r="B649" s="2" t="inlineStr">
        <is>
          <t>长江电力</t>
        </is>
      </c>
      <c r="C649" s="2" t="inlineStr">
        <is>
          <t>2026-04-24</t>
        </is>
      </c>
      <c r="D649" s="2" t="n">
        <v>26.81</v>
      </c>
      <c r="E649" s="2" t="n">
        <v>26.739</v>
      </c>
      <c r="F649" s="2" t="n">
        <v>26.62716666666667</v>
      </c>
      <c r="G649" s="2" t="n">
        <v>27.13291666666667</v>
      </c>
      <c r="H649" s="2" t="n">
        <v>-0.001773281317081432</v>
      </c>
      <c r="I649" s="2" t="n">
        <v>-0.0004191953951072636</v>
      </c>
      <c r="J649" s="2" t="n">
        <v>0.01553030303030312</v>
      </c>
      <c r="K649" s="2" t="n">
        <v>-0.01830831197363603</v>
      </c>
      <c r="L649" s="2" t="n">
        <v>0.01668562760712922</v>
      </c>
      <c r="M649" s="2" t="n">
        <v>2153371862.6</v>
      </c>
      <c r="N649" s="2" t="n">
        <v>2036563162.6</v>
      </c>
      <c r="O649" s="2" t="n">
        <v>1.057355795364026</v>
      </c>
      <c r="P649" s="2" t="n">
        <v>0.00327513198264526</v>
      </c>
      <c r="Q649" s="2" t="n">
        <v>0.00311279716953777</v>
      </c>
      <c r="R649" s="2" t="n">
        <v>27.4</v>
      </c>
      <c r="S649" s="2" t="n">
        <v>27.65</v>
      </c>
      <c r="T649" s="2" t="b">
        <v>0</v>
      </c>
      <c r="U649" s="2" t="b">
        <v>0</v>
      </c>
      <c r="V649" s="2" t="n">
        <v>-0.03037974683544309</v>
      </c>
      <c r="W649" s="2" t="n">
        <v>-0.03192660550458715</v>
      </c>
      <c r="X649" s="2" t="n">
        <v>0.8856036358275744</v>
      </c>
      <c r="Y649" s="2" t="n">
        <v>0</v>
      </c>
      <c r="Z649" s="2" t="b">
        <v>0</v>
      </c>
      <c r="AA649" s="2" t="n">
        <v>0.06517761785840159</v>
      </c>
      <c r="AB649" s="2" t="n">
        <v>0.009802948040775972</v>
      </c>
      <c r="AC649" s="2" t="n">
        <v>0.3073073073073073</v>
      </c>
      <c r="AD649" s="2" t="n">
        <v>0.6960293626960293</v>
      </c>
      <c r="AE649" s="2" t="b">
        <v>1</v>
      </c>
      <c r="AF649" s="2" t="b">
        <v>0</v>
      </c>
      <c r="AG649" s="2" t="b">
        <v>0</v>
      </c>
      <c r="AH649" s="2" t="b">
        <v>0</v>
      </c>
      <c r="AI649" s="2" t="b">
        <v>1</v>
      </c>
      <c r="AJ649" s="2" t="b">
        <v>1</v>
      </c>
      <c r="AK649" s="2" t="b">
        <v>0</v>
      </c>
      <c r="AL649" s="2" t="n">
        <v>39</v>
      </c>
      <c r="AM649" s="2" t="inlineStr">
        <is>
          <t>回踩观察</t>
        </is>
      </c>
    </row>
    <row r="650">
      <c r="A650" s="2" t="inlineStr">
        <is>
          <t>600795</t>
        </is>
      </c>
      <c r="B650" s="2" t="inlineStr">
        <is>
          <t>国电电力</t>
        </is>
      </c>
      <c r="C650" s="2" t="inlineStr">
        <is>
          <t>2026-04-24</t>
        </is>
      </c>
      <c r="D650" s="2" t="n">
        <v>4.93</v>
      </c>
      <c r="E650" s="2" t="n">
        <v>4.8555</v>
      </c>
      <c r="F650" s="2" t="n">
        <v>4.850666666666667</v>
      </c>
      <c r="G650" s="2" t="n">
        <v>5.13875</v>
      </c>
      <c r="H650" s="2" t="n">
        <v>-0.004510507432086031</v>
      </c>
      <c r="I650" s="2" t="n">
        <v>-0.001509537532592309</v>
      </c>
      <c r="J650" s="2" t="n">
        <v>0.02708333333333335</v>
      </c>
      <c r="K650" s="2" t="n">
        <v>-0.03522504892367917</v>
      </c>
      <c r="L650" s="2" t="n">
        <v>0.008179959100204526</v>
      </c>
      <c r="M650" s="2" t="n">
        <v>728638630</v>
      </c>
      <c r="N650" s="2" t="n">
        <v>704307583.45</v>
      </c>
      <c r="O650" s="2" t="n">
        <v>1.034546052210337</v>
      </c>
      <c r="P650" s="2" t="n">
        <v>0.00832703750383894</v>
      </c>
      <c r="Q650" s="2" t="n">
        <v>0.00811461424661521</v>
      </c>
      <c r="R650" s="2" t="n">
        <v>5.1</v>
      </c>
      <c r="S650" s="2" t="n">
        <v>5.28</v>
      </c>
      <c r="T650" s="2" t="b">
        <v>0</v>
      </c>
      <c r="U650" s="2" t="b">
        <v>0</v>
      </c>
      <c r="V650" s="2" t="n">
        <v>-0.0662878787878789</v>
      </c>
      <c r="W650" s="2" t="n">
        <v>-0.06175298804780871</v>
      </c>
      <c r="X650" s="2" t="n">
        <v>0.6700947413802162</v>
      </c>
      <c r="Y650" s="2" t="n">
        <v>0</v>
      </c>
      <c r="Z650" s="2" t="b">
        <v>0</v>
      </c>
      <c r="AA650" s="2" t="n">
        <v>0.06517761785840159</v>
      </c>
      <c r="AB650" s="2" t="n">
        <v>0.009802948040775972</v>
      </c>
      <c r="AC650" s="2" t="n">
        <v>0.2292292292292292</v>
      </c>
      <c r="AD650" s="2" t="n">
        <v>0.6786786786786787</v>
      </c>
      <c r="AE650" s="2" t="b">
        <v>1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1</v>
      </c>
      <c r="AK650" s="2" t="b">
        <v>0</v>
      </c>
      <c r="AL650" s="2" t="n">
        <v>33</v>
      </c>
      <c r="AM650" s="2" t="inlineStr">
        <is>
          <t>回踩观察</t>
        </is>
      </c>
    </row>
    <row r="651">
      <c r="A651" s="2" t="inlineStr">
        <is>
          <t>001339</t>
        </is>
      </c>
      <c r="B651" s="2" t="inlineStr">
        <is>
          <t>智微智能</t>
        </is>
      </c>
      <c r="C651" s="2" t="inlineStr">
        <is>
          <t>2026-04-24</t>
        </is>
      </c>
      <c r="D651" s="2" t="n">
        <v>80.73999999999999</v>
      </c>
      <c r="E651" s="2" t="n">
        <v>66.25949999999999</v>
      </c>
      <c r="F651" s="2" t="n">
        <v>63.09916666666666</v>
      </c>
      <c r="G651" s="2" t="n">
        <v>57.90591666666667</v>
      </c>
      <c r="H651" s="2" t="n">
        <v>0.04383477480032116</v>
      </c>
      <c r="I651" s="2" t="n">
        <v>0.04761074631491269</v>
      </c>
      <c r="J651" s="2" t="n">
        <v>0.2597909190201277</v>
      </c>
      <c r="K651" s="2" t="n">
        <v>0.3169140433860707</v>
      </c>
      <c r="L651" s="2" t="n">
        <v>0.4979591836734694</v>
      </c>
      <c r="M651" s="2" t="n">
        <v>771559942.4</v>
      </c>
      <c r="N651" s="2" t="n">
        <v>549720960.7</v>
      </c>
      <c r="O651" s="2" t="n">
        <v>1.403548340993795</v>
      </c>
      <c r="P651" s="2" t="n">
        <v>0.08378260639104324</v>
      </c>
      <c r="Q651" s="2" t="n">
        <v>0.06600608292851803</v>
      </c>
      <c r="R651" s="2" t="n">
        <v>80.73999999999999</v>
      </c>
      <c r="S651" s="2" t="n">
        <v>80.73999999999999</v>
      </c>
      <c r="T651" s="2" t="b">
        <v>1</v>
      </c>
      <c r="U651" s="2" t="b">
        <v>1</v>
      </c>
      <c r="V651" s="2" t="n">
        <v>0</v>
      </c>
      <c r="W651" s="2" t="n">
        <v>-0.06276150627615062</v>
      </c>
      <c r="X651" s="2" t="n">
        <v>2.084741486316852</v>
      </c>
      <c r="Y651" s="2" t="n">
        <v>1</v>
      </c>
      <c r="Z651" s="2" t="b">
        <v>0</v>
      </c>
      <c r="AA651" s="2" t="n">
        <v>0.06517761785840159</v>
      </c>
      <c r="AB651" s="2" t="n">
        <v>0.009802948040775972</v>
      </c>
      <c r="AC651" s="2" t="n">
        <v>0.9662996329662996</v>
      </c>
      <c r="AD651" s="2" t="n">
        <v>0.9646312979646313</v>
      </c>
      <c r="AE651" s="2" t="b">
        <v>1</v>
      </c>
      <c r="AF651" s="2" t="b">
        <v>1</v>
      </c>
      <c r="AG651" s="2" t="b">
        <v>1</v>
      </c>
      <c r="AH651" s="2" t="b">
        <v>1</v>
      </c>
      <c r="AI651" s="2" t="b">
        <v>1</v>
      </c>
      <c r="AJ651" s="2" t="b">
        <v>1</v>
      </c>
      <c r="AK651" s="2" t="b">
        <v>1</v>
      </c>
      <c r="AL651" s="2" t="n">
        <v>100</v>
      </c>
      <c r="AM651" s="2" t="inlineStr">
        <is>
          <t>强趋势池</t>
        </is>
      </c>
    </row>
    <row r="652">
      <c r="A652" s="2" t="inlineStr">
        <is>
          <t>002290</t>
        </is>
      </c>
      <c r="B652" s="2" t="inlineStr">
        <is>
          <t>禾盛新材</t>
        </is>
      </c>
      <c r="C652" s="2" t="inlineStr">
        <is>
          <t>2026-04-24</t>
        </is>
      </c>
      <c r="D652" s="2" t="n">
        <v>81.14</v>
      </c>
      <c r="E652" s="2" t="n">
        <v>67.67100000000001</v>
      </c>
      <c r="F652" s="2" t="n">
        <v>63.3065</v>
      </c>
      <c r="G652" s="2" t="n">
        <v>53.44983333333334</v>
      </c>
      <c r="H652" s="2" t="n">
        <v>0.06009242578522778</v>
      </c>
      <c r="I652" s="2" t="n">
        <v>0.04620685666124058</v>
      </c>
      <c r="J652" s="2" t="n">
        <v>0.2001183256914658</v>
      </c>
      <c r="K652" s="2" t="n">
        <v>0.3367380560131794</v>
      </c>
      <c r="L652" s="2" t="n">
        <v>0.2705919198246163</v>
      </c>
      <c r="M652" s="2" t="n">
        <v>846174541.4</v>
      </c>
      <c r="N652" s="2" t="n">
        <v>541359201.6</v>
      </c>
      <c r="O652" s="2" t="n">
        <v>1.563055617968829</v>
      </c>
      <c r="P652" s="2" t="n">
        <v>0.04473594855710779</v>
      </c>
      <c r="Q652" s="2" t="n">
        <v>0.03088445990774403</v>
      </c>
      <c r="R652" s="2" t="n">
        <v>81.14</v>
      </c>
      <c r="S652" s="2" t="n">
        <v>81.14</v>
      </c>
      <c r="T652" s="2" t="b">
        <v>1</v>
      </c>
      <c r="U652" s="2" t="b">
        <v>1</v>
      </c>
      <c r="V652" s="2" t="n">
        <v>0</v>
      </c>
      <c r="W652" s="2" t="n">
        <v>-0.04640408228352744</v>
      </c>
      <c r="X652" s="2" t="n">
        <v>2.204414176773514</v>
      </c>
      <c r="Y652" s="2" t="n">
        <v>1</v>
      </c>
      <c r="Z652" s="2" t="b">
        <v>0</v>
      </c>
      <c r="AA652" s="2" t="n">
        <v>0.06517761785840159</v>
      </c>
      <c r="AB652" s="2" t="n">
        <v>0.009802948040775972</v>
      </c>
      <c r="AC652" s="2" t="n">
        <v>0.9713046379713046</v>
      </c>
      <c r="AD652" s="2" t="n">
        <v>0.9242575909242576</v>
      </c>
      <c r="AE652" s="2" t="b">
        <v>1</v>
      </c>
      <c r="AF652" s="2" t="b">
        <v>1</v>
      </c>
      <c r="AG652" s="2" t="b">
        <v>1</v>
      </c>
      <c r="AH652" s="2" t="b">
        <v>1</v>
      </c>
      <c r="AI652" s="2" t="b">
        <v>1</v>
      </c>
      <c r="AJ652" s="2" t="b">
        <v>1</v>
      </c>
      <c r="AK652" s="2" t="b">
        <v>1</v>
      </c>
      <c r="AL652" s="2" t="n">
        <v>100</v>
      </c>
      <c r="AM652" s="2" t="inlineStr">
        <is>
          <t>强趋势池</t>
        </is>
      </c>
    </row>
    <row r="653">
      <c r="A653" s="2" t="inlineStr">
        <is>
          <t>002795</t>
        </is>
      </c>
      <c r="B653" s="2" t="inlineStr">
        <is>
          <t>永和智控</t>
        </is>
      </c>
      <c r="C653" s="2" t="inlineStr">
        <is>
          <t>2026-04-24</t>
        </is>
      </c>
      <c r="D653" s="2" t="n">
        <v>8.859999999999999</v>
      </c>
      <c r="E653" s="2" t="n">
        <v>8.081999999999999</v>
      </c>
      <c r="F653" s="2" t="n">
        <v>7.644666666666666</v>
      </c>
      <c r="G653" s="2" t="n">
        <v>7.025583333333333</v>
      </c>
      <c r="H653" s="2" t="n">
        <v>0.03093309522290966</v>
      </c>
      <c r="I653" s="2" t="n">
        <v>0.02564790590550281</v>
      </c>
      <c r="J653" s="2" t="n">
        <v>0.09382716049382722</v>
      </c>
      <c r="K653" s="2" t="n">
        <v>0.1257941550190596</v>
      </c>
      <c r="L653" s="2" t="n">
        <v>0.2531824611032532</v>
      </c>
      <c r="M653" s="2" t="n">
        <v>171586488.4</v>
      </c>
      <c r="N653" s="2" t="n">
        <v>142570364</v>
      </c>
      <c r="O653" s="2" t="n">
        <v>1.203521430302303</v>
      </c>
      <c r="P653" s="2" t="n">
        <v>0.04732615573151478</v>
      </c>
      <c r="Q653" s="2" t="n">
        <v>0.04060610756216478</v>
      </c>
      <c r="R653" s="2" t="n">
        <v>8.859999999999999</v>
      </c>
      <c r="S653" s="2" t="n">
        <v>8.859999999999999</v>
      </c>
      <c r="T653" s="2" t="b">
        <v>1</v>
      </c>
      <c r="U653" s="2" t="b">
        <v>1</v>
      </c>
      <c r="V653" s="2" t="n">
        <v>0</v>
      </c>
      <c r="W653" s="2" t="n">
        <v>-0.03937947494033411</v>
      </c>
      <c r="X653" s="2" t="n">
        <v>1.776373198404186</v>
      </c>
      <c r="Y653" s="2" t="n">
        <v>1</v>
      </c>
      <c r="Z653" s="2" t="b">
        <v>0</v>
      </c>
      <c r="AA653" s="2" t="n">
        <v>0.06517761785840159</v>
      </c>
      <c r="AB653" s="2" t="n">
        <v>0.009802948040775972</v>
      </c>
      <c r="AC653" s="2" t="n">
        <v>0.8341675008341675</v>
      </c>
      <c r="AD653" s="2" t="n">
        <v>0.9175842509175842</v>
      </c>
      <c r="AE653" s="2" t="b">
        <v>1</v>
      </c>
      <c r="AF653" s="2" t="b">
        <v>1</v>
      </c>
      <c r="AG653" s="2" t="b">
        <v>1</v>
      </c>
      <c r="AH653" s="2" t="b">
        <v>1</v>
      </c>
      <c r="AI653" s="2" t="b">
        <v>1</v>
      </c>
      <c r="AJ653" s="2" t="b">
        <v>1</v>
      </c>
      <c r="AK653" s="2" t="b">
        <v>1</v>
      </c>
      <c r="AL653" s="2" t="n">
        <v>100</v>
      </c>
      <c r="AM653" s="2" t="inlineStr">
        <is>
          <t>强趋势池</t>
        </is>
      </c>
    </row>
    <row r="654">
      <c r="A654" s="2" t="inlineStr">
        <is>
          <t>000062</t>
        </is>
      </c>
      <c r="B654" s="2" t="inlineStr">
        <is>
          <t>深圳华强</t>
        </is>
      </c>
      <c r="C654" s="2" t="inlineStr">
        <is>
          <t>2026-04-24</t>
        </is>
      </c>
      <c r="D654" s="2" t="n">
        <v>34.25</v>
      </c>
      <c r="E654" s="2" t="n">
        <v>28.394</v>
      </c>
      <c r="F654" s="2" t="n">
        <v>26.24516666666667</v>
      </c>
      <c r="G654" s="2" t="n">
        <v>25.92825</v>
      </c>
      <c r="H654" s="2" t="n">
        <v>0.04834868651811908</v>
      </c>
      <c r="I654" s="2" t="n">
        <v>0.03137260038904643</v>
      </c>
      <c r="J654" s="2" t="n">
        <v>0.2017543859649122</v>
      </c>
      <c r="K654" s="2" t="n">
        <v>0.2875939849624058</v>
      </c>
      <c r="L654" s="2" t="n">
        <v>0.3162951575710993</v>
      </c>
      <c r="M654" s="2" t="n">
        <v>2516678176.8</v>
      </c>
      <c r="N654" s="2" t="n">
        <v>1754483128.75</v>
      </c>
      <c r="O654" s="2" t="n">
        <v>1.43442711734312</v>
      </c>
      <c r="P654" s="2" t="n">
        <v>0.07601979246480613</v>
      </c>
      <c r="Q654" s="2" t="n">
        <v>0.05785521422638382</v>
      </c>
      <c r="R654" s="2" t="n">
        <v>34.25</v>
      </c>
      <c r="S654" s="2" t="n">
        <v>34.25</v>
      </c>
      <c r="T654" s="2" t="b">
        <v>1</v>
      </c>
      <c r="U654" s="2" t="b">
        <v>1</v>
      </c>
      <c r="V654" s="2" t="n">
        <v>0</v>
      </c>
      <c r="W654" s="2" t="n">
        <v>-0.1241877256317688</v>
      </c>
      <c r="X654" s="2" t="n">
        <v>2.068783739198832</v>
      </c>
      <c r="Y654" s="2" t="n">
        <v>2</v>
      </c>
      <c r="Z654" s="2" t="b">
        <v>0</v>
      </c>
      <c r="AA654" s="2" t="n">
        <v>0.06517761785840159</v>
      </c>
      <c r="AB654" s="2" t="n">
        <v>0.009802948040775972</v>
      </c>
      <c r="AC654" s="2" t="n">
        <v>0.9532866199532867</v>
      </c>
      <c r="AD654" s="2" t="n">
        <v>0.9366032699366033</v>
      </c>
      <c r="AE654" s="2" t="b">
        <v>1</v>
      </c>
      <c r="AF654" s="2" t="b">
        <v>1</v>
      </c>
      <c r="AG654" s="2" t="b">
        <v>1</v>
      </c>
      <c r="AH654" s="2" t="b">
        <v>1</v>
      </c>
      <c r="AI654" s="2" t="b">
        <v>1</v>
      </c>
      <c r="AJ654" s="2" t="b">
        <v>1</v>
      </c>
      <c r="AK654" s="2" t="b">
        <v>1</v>
      </c>
      <c r="AL654" s="2" t="n">
        <v>98</v>
      </c>
      <c r="AM654" s="2" t="inlineStr">
        <is>
          <t>强趋势池</t>
        </is>
      </c>
    </row>
    <row r="655">
      <c r="A655" s="2" t="inlineStr">
        <is>
          <t>605268</t>
        </is>
      </c>
      <c r="B655" s="2" t="inlineStr">
        <is>
          <t>王力安防</t>
        </is>
      </c>
      <c r="C655" s="2" t="inlineStr">
        <is>
          <t>2026-04-24</t>
        </is>
      </c>
      <c r="D655" s="2" t="n">
        <v>13.72</v>
      </c>
      <c r="E655" s="2" t="n">
        <v>12.483</v>
      </c>
      <c r="F655" s="2" t="n">
        <v>12.17716666666667</v>
      </c>
      <c r="G655" s="2" t="n">
        <v>11.44841666666667</v>
      </c>
      <c r="H655" s="2" t="n">
        <v>0.01806467397952938</v>
      </c>
      <c r="I655" s="2" t="n">
        <v>0.02550318614378355</v>
      </c>
      <c r="J655" s="2" t="n">
        <v>0.08201892744479511</v>
      </c>
      <c r="K655" s="2" t="n">
        <v>0.1481171548117155</v>
      </c>
      <c r="L655" s="2" t="n">
        <v>0.2173913043478262</v>
      </c>
      <c r="M655" s="2" t="n">
        <v>190740859.2</v>
      </c>
      <c r="N655" s="2" t="n">
        <v>118067748.25</v>
      </c>
      <c r="O655" s="2" t="n">
        <v>1.615520428119963</v>
      </c>
      <c r="P655" s="2" t="n">
        <v>0.03326274021109972</v>
      </c>
      <c r="Q655" s="2" t="n">
        <v>0.02122777720222266</v>
      </c>
      <c r="R655" s="2" t="n">
        <v>13.72</v>
      </c>
      <c r="S655" s="2" t="n">
        <v>18.55</v>
      </c>
      <c r="T655" s="2" t="b">
        <v>1</v>
      </c>
      <c r="U655" s="2" t="b">
        <v>0</v>
      </c>
      <c r="V655" s="2" t="n">
        <v>-0.260377358490566</v>
      </c>
      <c r="W655" s="2" t="n">
        <v>-0.02696078431372551</v>
      </c>
      <c r="X655" s="2" t="n">
        <v>4.026232044311333</v>
      </c>
      <c r="Y655" s="2" t="n">
        <v>0</v>
      </c>
      <c r="Z655" s="2" t="b">
        <v>0</v>
      </c>
      <c r="AA655" s="2" t="n">
        <v>0.06517761785840159</v>
      </c>
      <c r="AB655" s="2" t="n">
        <v>0.009802948040775972</v>
      </c>
      <c r="AC655" s="2" t="n">
        <v>0.8638638638638638</v>
      </c>
      <c r="AD655" s="2" t="n">
        <v>0.9042375709042376</v>
      </c>
      <c r="AE655" s="2" t="b">
        <v>1</v>
      </c>
      <c r="AF655" s="2" t="b">
        <v>1</v>
      </c>
      <c r="AG655" s="2" t="b">
        <v>1</v>
      </c>
      <c r="AH655" s="2" t="b">
        <v>1</v>
      </c>
      <c r="AI655" s="2" t="b">
        <v>1</v>
      </c>
      <c r="AJ655" s="2" t="b">
        <v>1</v>
      </c>
      <c r="AK655" s="2" t="b">
        <v>1</v>
      </c>
      <c r="AL655" s="2" t="n">
        <v>89</v>
      </c>
      <c r="AM655" s="2" t="inlineStr">
        <is>
          <t>强趋势池</t>
        </is>
      </c>
    </row>
    <row r="656">
      <c r="A656" s="2" t="inlineStr">
        <is>
          <t>000404</t>
        </is>
      </c>
      <c r="B656" s="2" t="inlineStr">
        <is>
          <t>长虹华意</t>
        </is>
      </c>
      <c r="C656" s="2" t="inlineStr">
        <is>
          <t>2026-04-24</t>
        </is>
      </c>
      <c r="D656" s="2" t="n">
        <v>8.609999999999999</v>
      </c>
      <c r="E656" s="2" t="n">
        <v>7.078</v>
      </c>
      <c r="F656" s="2" t="n">
        <v>6.9135</v>
      </c>
      <c r="G656" s="2" t="n">
        <v>6.781583333333333</v>
      </c>
      <c r="H656" s="2" t="n">
        <v>0.05155251819937612</v>
      </c>
      <c r="I656" s="2" t="n">
        <v>0.01818851251840936</v>
      </c>
      <c r="J656" s="2" t="n">
        <v>0.2514534883720929</v>
      </c>
      <c r="K656" s="2" t="n">
        <v>0.28125</v>
      </c>
      <c r="L656" s="2" t="n">
        <v>0.28125</v>
      </c>
      <c r="M656" s="2" t="n">
        <v>523938938.8</v>
      </c>
      <c r="N656" s="2" t="n">
        <v>174225232.1</v>
      </c>
      <c r="O656" s="2" t="n">
        <v>3.007250628882933</v>
      </c>
      <c r="P656" s="2" t="n">
        <v>0.09197674308223117</v>
      </c>
      <c r="Q656" s="2" t="n">
        <v>0.03181392414517858</v>
      </c>
      <c r="R656" s="2" t="n">
        <v>8.630000000000001</v>
      </c>
      <c r="S656" s="2" t="n">
        <v>8.630000000000001</v>
      </c>
      <c r="T656" s="2" t="b">
        <v>0</v>
      </c>
      <c r="U656" s="2" t="b">
        <v>0</v>
      </c>
      <c r="V656" s="2" t="n">
        <v>-0.002317497103128785</v>
      </c>
      <c r="W656" s="2" t="n">
        <v>-0.03649635036496346</v>
      </c>
      <c r="X656" s="2" t="n">
        <v>7.79748554084872</v>
      </c>
      <c r="Y656" s="2" t="n">
        <v>1</v>
      </c>
      <c r="Z656" s="2" t="b">
        <v>0</v>
      </c>
      <c r="AA656" s="2" t="n">
        <v>0.06517761785840159</v>
      </c>
      <c r="AB656" s="2" t="n">
        <v>0.009802948040775972</v>
      </c>
      <c r="AC656" s="2" t="n">
        <v>0.9512846179512846</v>
      </c>
      <c r="AD656" s="2" t="n">
        <v>0.928928928928929</v>
      </c>
      <c r="AE656" s="2" t="b">
        <v>1</v>
      </c>
      <c r="AF656" s="2" t="b">
        <v>1</v>
      </c>
      <c r="AG656" s="2" t="b">
        <v>1</v>
      </c>
      <c r="AH656" s="2" t="b">
        <v>1</v>
      </c>
      <c r="AI656" s="2" t="b">
        <v>1</v>
      </c>
      <c r="AJ656" s="2" t="b">
        <v>1</v>
      </c>
      <c r="AK656" s="2" t="b">
        <v>1</v>
      </c>
      <c r="AL656" s="2" t="n">
        <v>87</v>
      </c>
      <c r="AM656" s="2" t="inlineStr">
        <is>
          <t>强趋势池</t>
        </is>
      </c>
    </row>
    <row r="657">
      <c r="A657" s="2" t="inlineStr">
        <is>
          <t>000762</t>
        </is>
      </c>
      <c r="B657" s="2" t="inlineStr">
        <is>
          <t>西藏矿业</t>
        </is>
      </c>
      <c r="C657" s="2" t="inlineStr">
        <is>
          <t>2026-04-24</t>
        </is>
      </c>
      <c r="D657" s="2" t="n">
        <v>38.5</v>
      </c>
      <c r="E657" s="2" t="n">
        <v>33.265</v>
      </c>
      <c r="F657" s="2" t="n">
        <v>29.86933333333333</v>
      </c>
      <c r="G657" s="2" t="n">
        <v>28.52433333333333</v>
      </c>
      <c r="H657" s="2" t="n">
        <v>0.07903401073681837</v>
      </c>
      <c r="I657" s="2" t="n">
        <v>0.04438228438228431</v>
      </c>
      <c r="J657" s="2" t="n">
        <v>0.1363636363636362</v>
      </c>
      <c r="K657" s="2" t="n">
        <v>0.3368055555555556</v>
      </c>
      <c r="L657" s="2" t="n">
        <v>0.3275862068965518</v>
      </c>
      <c r="M657" s="2" t="n">
        <v>2216265408.4</v>
      </c>
      <c r="N657" s="2" t="n">
        <v>1844451683.25</v>
      </c>
      <c r="O657" s="2" t="n">
        <v>1.201584963448242</v>
      </c>
      <c r="P657" s="2" t="n">
        <v>0.1166271304232592</v>
      </c>
      <c r="Q657" s="2" t="n">
        <v>0.1049580110137273</v>
      </c>
      <c r="R657" s="2" t="n">
        <v>39.18</v>
      </c>
      <c r="S657" s="2" t="n">
        <v>39.18</v>
      </c>
      <c r="T657" s="2" t="b">
        <v>0</v>
      </c>
      <c r="U657" s="2" t="b">
        <v>0</v>
      </c>
      <c r="V657" s="2" t="n">
        <v>-0.01735579377233276</v>
      </c>
      <c r="W657" s="2" t="n">
        <v>-0.08025889967637534</v>
      </c>
      <c r="X657" s="2" t="n">
        <v>1.202099751815639</v>
      </c>
      <c r="Y657" s="2" t="n">
        <v>0</v>
      </c>
      <c r="Z657" s="2" t="b">
        <v>0</v>
      </c>
      <c r="AA657" s="2" t="n">
        <v>0.06517761785840159</v>
      </c>
      <c r="AB657" s="2" t="n">
        <v>0.009802948040775972</v>
      </c>
      <c r="AC657" s="2" t="n">
        <v>0.9716383049716383</v>
      </c>
      <c r="AD657" s="2" t="n">
        <v>0.93993993993994</v>
      </c>
      <c r="AE657" s="2" t="b">
        <v>1</v>
      </c>
      <c r="AF657" s="2" t="b">
        <v>1</v>
      </c>
      <c r="AG657" s="2" t="b">
        <v>1</v>
      </c>
      <c r="AH657" s="2" t="b">
        <v>1</v>
      </c>
      <c r="AI657" s="2" t="b">
        <v>1</v>
      </c>
      <c r="AJ657" s="2" t="b">
        <v>1</v>
      </c>
      <c r="AK657" s="2" t="b">
        <v>1</v>
      </c>
      <c r="AL657" s="2" t="n">
        <v>87</v>
      </c>
      <c r="AM657" s="2" t="inlineStr">
        <is>
          <t>强趋势池</t>
        </is>
      </c>
    </row>
    <row r="658">
      <c r="A658" s="2" t="inlineStr">
        <is>
          <t>000938</t>
        </is>
      </c>
      <c r="B658" s="2" t="inlineStr">
        <is>
          <t>紫光股份</t>
        </is>
      </c>
      <c r="C658" s="2" t="inlineStr">
        <is>
          <t>2026-04-24</t>
        </is>
      </c>
      <c r="D658" s="2" t="n">
        <v>31.24</v>
      </c>
      <c r="E658" s="2" t="n">
        <v>27.1065</v>
      </c>
      <c r="F658" s="2" t="n">
        <v>25.86916666666667</v>
      </c>
      <c r="G658" s="2" t="n">
        <v>25.71733333333333</v>
      </c>
      <c r="H658" s="2" t="n">
        <v>0.03713269054178125</v>
      </c>
      <c r="I658" s="2" t="n">
        <v>0.01360264347099238</v>
      </c>
      <c r="J658" s="2" t="n">
        <v>0.1561806069578089</v>
      </c>
      <c r="K658" s="2" t="n">
        <v>0.2333201737070667</v>
      </c>
      <c r="L658" s="2" t="n">
        <v>0.1779788838612368</v>
      </c>
      <c r="M658" s="2" t="n">
        <v>6742905941.6</v>
      </c>
      <c r="N658" s="2" t="n">
        <v>4117143806.1</v>
      </c>
      <c r="O658" s="2" t="n">
        <v>1.637763036503521</v>
      </c>
      <c r="P658" s="2" t="n">
        <v>0.0783849112779572</v>
      </c>
      <c r="Q658" s="2" t="n">
        <v>0.0515607570012397</v>
      </c>
      <c r="R658" s="2" t="n">
        <v>32.07</v>
      </c>
      <c r="S658" s="2" t="n">
        <v>32.07</v>
      </c>
      <c r="T658" s="2" t="b">
        <v>0</v>
      </c>
      <c r="U658" s="2" t="b">
        <v>0</v>
      </c>
      <c r="V658" s="2" t="n">
        <v>-0.02588088556283141</v>
      </c>
      <c r="W658" s="2" t="n">
        <v>-0.04320253666270313</v>
      </c>
      <c r="X658" s="2" t="n">
        <v>2.809198675683696</v>
      </c>
      <c r="Y658" s="2" t="n">
        <v>0</v>
      </c>
      <c r="Z658" s="2" t="b">
        <v>0</v>
      </c>
      <c r="AA658" s="2" t="n">
        <v>0.06517761785840159</v>
      </c>
      <c r="AB658" s="2" t="n">
        <v>0.009802948040775972</v>
      </c>
      <c r="AC658" s="2" t="n">
        <v>0.9309309309309309</v>
      </c>
      <c r="AD658" s="2" t="n">
        <v>0.8818818818818819</v>
      </c>
      <c r="AE658" s="2" t="b">
        <v>1</v>
      </c>
      <c r="AF658" s="2" t="b">
        <v>1</v>
      </c>
      <c r="AG658" s="2" t="b">
        <v>1</v>
      </c>
      <c r="AH658" s="2" t="b">
        <v>1</v>
      </c>
      <c r="AI658" s="2" t="b">
        <v>1</v>
      </c>
      <c r="AJ658" s="2" t="b">
        <v>1</v>
      </c>
      <c r="AK658" s="2" t="b">
        <v>1</v>
      </c>
      <c r="AL658" s="2" t="n">
        <v>87</v>
      </c>
      <c r="AM658" s="2" t="inlineStr">
        <is>
          <t>强趋势池</t>
        </is>
      </c>
    </row>
    <row r="659">
      <c r="A659" s="2" t="inlineStr">
        <is>
          <t>002042</t>
        </is>
      </c>
      <c r="B659" s="2" t="inlineStr">
        <is>
          <t>华孚时尚</t>
        </is>
      </c>
      <c r="C659" s="2" t="inlineStr">
        <is>
          <t>2026-04-24</t>
        </is>
      </c>
      <c r="D659" s="2" t="n">
        <v>5.03</v>
      </c>
      <c r="E659" s="2" t="n">
        <v>4.597499999999999</v>
      </c>
      <c r="F659" s="2" t="n">
        <v>4.437833333333333</v>
      </c>
      <c r="G659" s="2" t="n">
        <v>4.407583333333333</v>
      </c>
      <c r="H659" s="2" t="n">
        <v>0.05205949656750541</v>
      </c>
      <c r="I659" s="2" t="n">
        <v>0.02081735930072059</v>
      </c>
      <c r="J659" s="2" t="n">
        <v>0.1252796420581657</v>
      </c>
      <c r="K659" s="2" t="n">
        <v>0.2543640897755612</v>
      </c>
      <c r="L659" s="2" t="n">
        <v>0.177985948477752</v>
      </c>
      <c r="M659" s="2" t="n">
        <v>446525498.4</v>
      </c>
      <c r="N659" s="2" t="n">
        <v>351208660.8</v>
      </c>
      <c r="O659" s="2" t="n">
        <v>1.271396603326588</v>
      </c>
      <c r="P659" s="2" t="n">
        <v>0.05291898987156231</v>
      </c>
      <c r="Q659" s="2" t="n">
        <v>0.04405907181242656</v>
      </c>
      <c r="R659" s="2" t="n">
        <v>5.13</v>
      </c>
      <c r="S659" s="2" t="n">
        <v>5.13</v>
      </c>
      <c r="T659" s="2" t="b">
        <v>0</v>
      </c>
      <c r="U659" s="2" t="b">
        <v>0</v>
      </c>
      <c r="V659" s="2" t="n">
        <v>-0.01949317738791412</v>
      </c>
      <c r="W659" s="2" t="n">
        <v>-0.07466063348416296</v>
      </c>
      <c r="X659" s="2" t="n">
        <v>2.033092439371589</v>
      </c>
      <c r="Y659" s="2" t="n">
        <v>0</v>
      </c>
      <c r="Z659" s="2" t="b">
        <v>0</v>
      </c>
      <c r="AA659" s="2" t="n">
        <v>0.06517761785840159</v>
      </c>
      <c r="AB659" s="2" t="n">
        <v>0.009802948040775972</v>
      </c>
      <c r="AC659" s="2" t="n">
        <v>0.9402736069402736</v>
      </c>
      <c r="AD659" s="2" t="n">
        <v>0.8822155488822155</v>
      </c>
      <c r="AE659" s="2" t="b">
        <v>1</v>
      </c>
      <c r="AF659" s="2" t="b">
        <v>1</v>
      </c>
      <c r="AG659" s="2" t="b">
        <v>1</v>
      </c>
      <c r="AH659" s="2" t="b">
        <v>1</v>
      </c>
      <c r="AI659" s="2" t="b">
        <v>1</v>
      </c>
      <c r="AJ659" s="2" t="b">
        <v>1</v>
      </c>
      <c r="AK659" s="2" t="b">
        <v>1</v>
      </c>
      <c r="AL659" s="2" t="n">
        <v>87</v>
      </c>
      <c r="AM659" s="2" t="inlineStr">
        <is>
          <t>强趋势池</t>
        </is>
      </c>
    </row>
    <row r="660">
      <c r="A660" s="2" t="inlineStr">
        <is>
          <t>002466</t>
        </is>
      </c>
      <c r="B660" s="2" t="inlineStr">
        <is>
          <t>天齐锂业</t>
        </is>
      </c>
      <c r="C660" s="2" t="inlineStr">
        <is>
          <t>2026-04-24</t>
        </is>
      </c>
      <c r="D660" s="2" t="n">
        <v>73.7</v>
      </c>
      <c r="E660" s="2" t="n">
        <v>62.01649999999999</v>
      </c>
      <c r="F660" s="2" t="n">
        <v>56.50783333333334</v>
      </c>
      <c r="G660" s="2" t="n">
        <v>56.09616666666667</v>
      </c>
      <c r="H660" s="2" t="n">
        <v>0.07968384125906391</v>
      </c>
      <c r="I660" s="2" t="n">
        <v>0.02108750319986741</v>
      </c>
      <c r="J660" s="2" t="n">
        <v>0.2357478202548626</v>
      </c>
      <c r="K660" s="2" t="n">
        <v>0.3597785977859778</v>
      </c>
      <c r="L660" s="2" t="n">
        <v>0.1997395409409084</v>
      </c>
      <c r="M660" s="2" t="n">
        <v>7008708136</v>
      </c>
      <c r="N660" s="2" t="n">
        <v>4675316208.4</v>
      </c>
      <c r="O660" s="2" t="n">
        <v>1.499087510574721</v>
      </c>
      <c r="P660" s="2" t="n">
        <v>0.06779485810550789</v>
      </c>
      <c r="Q660" s="2" t="n">
        <v>0.05003325359956566</v>
      </c>
      <c r="R660" s="2" t="n">
        <v>74.77</v>
      </c>
      <c r="S660" s="2" t="n">
        <v>74.77</v>
      </c>
      <c r="T660" s="2" t="b">
        <v>0</v>
      </c>
      <c r="U660" s="2" t="b">
        <v>0</v>
      </c>
      <c r="V660" s="2" t="n">
        <v>-0.01431055236057233</v>
      </c>
      <c r="W660" s="2" t="n">
        <v>-0.0434782608695653</v>
      </c>
      <c r="X660" s="2" t="n">
        <v>2.849128248538846</v>
      </c>
      <c r="Y660" s="2" t="n">
        <v>0</v>
      </c>
      <c r="Z660" s="2" t="b">
        <v>0</v>
      </c>
      <c r="AA660" s="2" t="n">
        <v>0.06517761785840159</v>
      </c>
      <c r="AB660" s="2" t="n">
        <v>0.009802948040775972</v>
      </c>
      <c r="AC660" s="2" t="n">
        <v>0.973973973973974</v>
      </c>
      <c r="AD660" s="2" t="n">
        <v>0.8975642308975642</v>
      </c>
      <c r="AE660" s="2" t="b">
        <v>1</v>
      </c>
      <c r="AF660" s="2" t="b">
        <v>1</v>
      </c>
      <c r="AG660" s="2" t="b">
        <v>1</v>
      </c>
      <c r="AH660" s="2" t="b">
        <v>1</v>
      </c>
      <c r="AI660" s="2" t="b">
        <v>1</v>
      </c>
      <c r="AJ660" s="2" t="b">
        <v>1</v>
      </c>
      <c r="AK660" s="2" t="b">
        <v>1</v>
      </c>
      <c r="AL660" s="2" t="n">
        <v>87</v>
      </c>
      <c r="AM660" s="2" t="inlineStr">
        <is>
          <t>强趋势池</t>
        </is>
      </c>
    </row>
    <row r="661">
      <c r="A661" s="2" t="inlineStr">
        <is>
          <t>002947</t>
        </is>
      </c>
      <c r="B661" s="2" t="inlineStr">
        <is>
          <t>恒铭达</t>
        </is>
      </c>
      <c r="C661" s="2" t="inlineStr">
        <is>
          <t>2026-04-24</t>
        </is>
      </c>
      <c r="D661" s="2" t="n">
        <v>82.78</v>
      </c>
      <c r="E661" s="2" t="n">
        <v>63.8865</v>
      </c>
      <c r="F661" s="2" t="n">
        <v>52.966</v>
      </c>
      <c r="G661" s="2" t="n">
        <v>50.09275</v>
      </c>
      <c r="H661" s="2" t="n">
        <v>0.1108473957382436</v>
      </c>
      <c r="I661" s="2" t="n">
        <v>0.07491704634242868</v>
      </c>
      <c r="J661" s="2" t="n">
        <v>0.2362604540023896</v>
      </c>
      <c r="K661" s="2" t="n">
        <v>0.5843062200956939</v>
      </c>
      <c r="L661" s="2" t="n">
        <v>0.6746914829051185</v>
      </c>
      <c r="M661" s="2" t="n">
        <v>1472966881.6</v>
      </c>
      <c r="N661" s="2" t="n">
        <v>1053257903</v>
      </c>
      <c r="O661" s="2" t="n">
        <v>1.398486427117746</v>
      </c>
      <c r="P661" s="2" t="n">
        <v>0.1005642610491691</v>
      </c>
      <c r="Q661" s="2" t="n">
        <v>0.08216449867965352</v>
      </c>
      <c r="R661" s="2" t="n">
        <v>83.23</v>
      </c>
      <c r="S661" s="2" t="n">
        <v>83.23</v>
      </c>
      <c r="T661" s="2" t="b">
        <v>0</v>
      </c>
      <c r="U661" s="2" t="b">
        <v>0</v>
      </c>
      <c r="V661" s="2" t="n">
        <v>-0.005406704313348554</v>
      </c>
      <c r="W661" s="2" t="n">
        <v>-0.03425712086220167</v>
      </c>
      <c r="X661" s="2" t="n">
        <v>6.784294424752641</v>
      </c>
      <c r="Y661" s="2" t="n">
        <v>0</v>
      </c>
      <c r="Z661" s="2" t="b">
        <v>0</v>
      </c>
      <c r="AA661" s="2" t="n">
        <v>0.06517761785840159</v>
      </c>
      <c r="AB661" s="2" t="n">
        <v>0.009802948040775972</v>
      </c>
      <c r="AC661" s="2" t="n">
        <v>0.9916583249916583</v>
      </c>
      <c r="AD661" s="2" t="n">
        <v>0.978978978978979</v>
      </c>
      <c r="AE661" s="2" t="b">
        <v>1</v>
      </c>
      <c r="AF661" s="2" t="b">
        <v>1</v>
      </c>
      <c r="AG661" s="2" t="b">
        <v>1</v>
      </c>
      <c r="AH661" s="2" t="b">
        <v>1</v>
      </c>
      <c r="AI661" s="2" t="b">
        <v>1</v>
      </c>
      <c r="AJ661" s="2" t="b">
        <v>1</v>
      </c>
      <c r="AK661" s="2" t="b">
        <v>1</v>
      </c>
      <c r="AL661" s="2" t="n">
        <v>87</v>
      </c>
      <c r="AM661" s="2" t="inlineStr">
        <is>
          <t>强趋势池</t>
        </is>
      </c>
    </row>
    <row r="662">
      <c r="A662" s="2" t="inlineStr">
        <is>
          <t>003022</t>
        </is>
      </c>
      <c r="B662" s="2" t="inlineStr">
        <is>
          <t>联泓新科</t>
        </is>
      </c>
      <c r="C662" s="2" t="inlineStr">
        <is>
          <t>2026-04-24</t>
        </is>
      </c>
      <c r="D662" s="2" t="n">
        <v>24.58</v>
      </c>
      <c r="E662" s="2" t="n">
        <v>21.5</v>
      </c>
      <c r="F662" s="2" t="n">
        <v>20.89016666666667</v>
      </c>
      <c r="G662" s="2" t="n">
        <v>20.32508333333334</v>
      </c>
      <c r="H662" s="2" t="n">
        <v>0.0488572334561066</v>
      </c>
      <c r="I662" s="2" t="n">
        <v>0.01760952164452956</v>
      </c>
      <c r="J662" s="2" t="n">
        <v>0.1301149425287356</v>
      </c>
      <c r="K662" s="2" t="n">
        <v>0.2855648535564852</v>
      </c>
      <c r="L662" s="2" t="n">
        <v>0.1743908265647396</v>
      </c>
      <c r="M662" s="2" t="n">
        <v>635691181.6</v>
      </c>
      <c r="N662" s="2" t="n">
        <v>410591334.75</v>
      </c>
      <c r="O662" s="2" t="n">
        <v>1.548233310834624</v>
      </c>
      <c r="P662" s="2" t="n">
        <v>0.02003395624950712</v>
      </c>
      <c r="Q662" s="2" t="n">
        <v>0.01397819956070062</v>
      </c>
      <c r="R662" s="2" t="n">
        <v>25.17</v>
      </c>
      <c r="S662" s="2" t="n">
        <v>25.17</v>
      </c>
      <c r="T662" s="2" t="b">
        <v>0</v>
      </c>
      <c r="U662" s="2" t="b">
        <v>0</v>
      </c>
      <c r="V662" s="2" t="n">
        <v>-0.0234406038935242</v>
      </c>
      <c r="W662" s="2" t="n">
        <v>-0.03674280039721955</v>
      </c>
      <c r="X662" s="2" t="n">
        <v>1.673222837921029</v>
      </c>
      <c r="Y662" s="2" t="n">
        <v>1</v>
      </c>
      <c r="Z662" s="2" t="b">
        <v>0</v>
      </c>
      <c r="AA662" s="2" t="n">
        <v>0.06517761785840159</v>
      </c>
      <c r="AB662" s="2" t="n">
        <v>0.009802948040775972</v>
      </c>
      <c r="AC662" s="2" t="n">
        <v>0.9529529529529529</v>
      </c>
      <c r="AD662" s="2" t="n">
        <v>0.8808808808808809</v>
      </c>
      <c r="AE662" s="2" t="b">
        <v>1</v>
      </c>
      <c r="AF662" s="2" t="b">
        <v>1</v>
      </c>
      <c r="AG662" s="2" t="b">
        <v>1</v>
      </c>
      <c r="AH662" s="2" t="b">
        <v>1</v>
      </c>
      <c r="AI662" s="2" t="b">
        <v>1</v>
      </c>
      <c r="AJ662" s="2" t="b">
        <v>1</v>
      </c>
      <c r="AK662" s="2" t="b">
        <v>1</v>
      </c>
      <c r="AL662" s="2" t="n">
        <v>87</v>
      </c>
      <c r="AM662" s="2" t="inlineStr">
        <is>
          <t>强趋势池</t>
        </is>
      </c>
    </row>
    <row r="663">
      <c r="A663" s="2" t="inlineStr">
        <is>
          <t>603002</t>
        </is>
      </c>
      <c r="B663" s="2" t="inlineStr">
        <is>
          <t>宏昌电子</t>
        </is>
      </c>
      <c r="C663" s="2" t="inlineStr">
        <is>
          <t>2026-04-24</t>
        </is>
      </c>
      <c r="D663" s="2" t="n">
        <v>14.38</v>
      </c>
      <c r="E663" s="2" t="n">
        <v>11.7995</v>
      </c>
      <c r="F663" s="2" t="n">
        <v>10.5835</v>
      </c>
      <c r="G663" s="2" t="n">
        <v>8.984916666666667</v>
      </c>
      <c r="H663" s="2" t="n">
        <v>0.1009563797527409</v>
      </c>
      <c r="I663" s="2" t="n">
        <v>0.09126997765939149</v>
      </c>
      <c r="J663" s="2" t="n">
        <v>0.3156450137236964</v>
      </c>
      <c r="K663" s="2" t="n">
        <v>0.5314164004259851</v>
      </c>
      <c r="L663" s="2" t="n">
        <v>0.6858147713950764</v>
      </c>
      <c r="M663" s="2" t="n">
        <v>1363012621</v>
      </c>
      <c r="N663" s="2" t="n">
        <v>908461385.85</v>
      </c>
      <c r="O663" s="2" t="n">
        <v>1.500352840781119</v>
      </c>
      <c r="P663" s="2" t="n">
        <v>0.08741349669646191</v>
      </c>
      <c r="Q663" s="2" t="n">
        <v>0.06489366222528423</v>
      </c>
      <c r="R663" s="2" t="n">
        <v>14.75</v>
      </c>
      <c r="S663" s="2" t="n">
        <v>14.75</v>
      </c>
      <c r="T663" s="2" t="b">
        <v>0</v>
      </c>
      <c r="U663" s="2" t="b">
        <v>0</v>
      </c>
      <c r="V663" s="2" t="n">
        <v>-0.0250847457627118</v>
      </c>
      <c r="W663" s="2" t="n">
        <v>-0.06195546950629238</v>
      </c>
      <c r="X663" s="2" t="n">
        <v>5.037175181227039</v>
      </c>
      <c r="Y663" s="2" t="n">
        <v>0</v>
      </c>
      <c r="Z663" s="2" t="b">
        <v>0</v>
      </c>
      <c r="AA663" s="2" t="n">
        <v>0.06517761785840159</v>
      </c>
      <c r="AB663" s="2" t="n">
        <v>0.009802948040775972</v>
      </c>
      <c r="AC663" s="2" t="n">
        <v>0.98998998998999</v>
      </c>
      <c r="AD663" s="2" t="n">
        <v>0.97997997997998</v>
      </c>
      <c r="AE663" s="2" t="b">
        <v>1</v>
      </c>
      <c r="AF663" s="2" t="b">
        <v>1</v>
      </c>
      <c r="AG663" s="2" t="b">
        <v>1</v>
      </c>
      <c r="AH663" s="2" t="b">
        <v>1</v>
      </c>
      <c r="AI663" s="2" t="b">
        <v>1</v>
      </c>
      <c r="AJ663" s="2" t="b">
        <v>1</v>
      </c>
      <c r="AK663" s="2" t="b">
        <v>1</v>
      </c>
      <c r="AL663" s="2" t="n">
        <v>87</v>
      </c>
      <c r="AM663" s="2" t="inlineStr">
        <is>
          <t>强趋势池</t>
        </is>
      </c>
    </row>
    <row r="664">
      <c r="A664" s="2" t="inlineStr">
        <is>
          <t>603045</t>
        </is>
      </c>
      <c r="B664" s="2" t="inlineStr">
        <is>
          <t>福达合金</t>
        </is>
      </c>
      <c r="C664" s="2" t="inlineStr">
        <is>
          <t>2026-04-24</t>
        </is>
      </c>
      <c r="D664" s="2" t="n">
        <v>37.73</v>
      </c>
      <c r="E664" s="2" t="n">
        <v>32.5215</v>
      </c>
      <c r="F664" s="2" t="n">
        <v>30.5525</v>
      </c>
      <c r="G664" s="2" t="n">
        <v>25.71166666666666</v>
      </c>
      <c r="H664" s="2" t="n">
        <v>0.06274202244987981</v>
      </c>
      <c r="I664" s="2" t="n">
        <v>0.06877995312445329</v>
      </c>
      <c r="J664" s="2" t="n">
        <v>0.1041849575651155</v>
      </c>
      <c r="K664" s="2" t="n">
        <v>0.3183088749126484</v>
      </c>
      <c r="L664" s="2" t="n">
        <v>0.528768233387358</v>
      </c>
      <c r="M664" s="2" t="n">
        <v>263670897.2</v>
      </c>
      <c r="N664" s="2" t="n">
        <v>209958559.15</v>
      </c>
      <c r="O664" s="2" t="n">
        <v>1.255823521877127</v>
      </c>
      <c r="P664" s="2" t="n">
        <v>0.05257233601305263</v>
      </c>
      <c r="Q664" s="2" t="n">
        <v>0.04657374344619411</v>
      </c>
      <c r="R664" s="2" t="n">
        <v>38.49</v>
      </c>
      <c r="S664" s="2" t="n">
        <v>38.49</v>
      </c>
      <c r="T664" s="2" t="b">
        <v>0</v>
      </c>
      <c r="U664" s="2" t="b">
        <v>0</v>
      </c>
      <c r="V664" s="2" t="n">
        <v>-0.01974538841257478</v>
      </c>
      <c r="W664" s="2" t="n">
        <v>-0.0538484050336554</v>
      </c>
      <c r="X664" s="2" t="n">
        <v>1.980738980890047</v>
      </c>
      <c r="Y664" s="2" t="n">
        <v>0</v>
      </c>
      <c r="Z664" s="2" t="b">
        <v>0</v>
      </c>
      <c r="AA664" s="2" t="n">
        <v>0.06517761785840159</v>
      </c>
      <c r="AB664" s="2" t="n">
        <v>0.009802948040775972</v>
      </c>
      <c r="AC664" s="2" t="n">
        <v>0.9673006339673006</v>
      </c>
      <c r="AD664" s="2" t="n">
        <v>0.9666332999666333</v>
      </c>
      <c r="AE664" s="2" t="b">
        <v>1</v>
      </c>
      <c r="AF664" s="2" t="b">
        <v>1</v>
      </c>
      <c r="AG664" s="2" t="b">
        <v>1</v>
      </c>
      <c r="AH664" s="2" t="b">
        <v>1</v>
      </c>
      <c r="AI664" s="2" t="b">
        <v>1</v>
      </c>
      <c r="AJ664" s="2" t="b">
        <v>1</v>
      </c>
      <c r="AK664" s="2" t="b">
        <v>1</v>
      </c>
      <c r="AL664" s="2" t="n">
        <v>87</v>
      </c>
      <c r="AM664" s="2" t="inlineStr">
        <is>
          <t>强趋势池</t>
        </is>
      </c>
    </row>
    <row r="665">
      <c r="A665" s="2" t="inlineStr">
        <is>
          <t>603118</t>
        </is>
      </c>
      <c r="B665" s="2" t="inlineStr">
        <is>
          <t>共进股份</t>
        </is>
      </c>
      <c r="C665" s="2" t="inlineStr">
        <is>
          <t>2026-04-24</t>
        </is>
      </c>
      <c r="D665" s="2" t="n">
        <v>15.11</v>
      </c>
      <c r="E665" s="2" t="n">
        <v>13.987</v>
      </c>
      <c r="F665" s="2" t="n">
        <v>12.75666666666667</v>
      </c>
      <c r="G665" s="2" t="n">
        <v>12.21625</v>
      </c>
      <c r="H665" s="2" t="n">
        <v>0.04999624652803814</v>
      </c>
      <c r="I665" s="2" t="n">
        <v>0.03432432432432431</v>
      </c>
      <c r="J665" s="2" t="n">
        <v>0.09572153734590283</v>
      </c>
      <c r="K665" s="2" t="n">
        <v>0.1543162719633309</v>
      </c>
      <c r="L665" s="2" t="n">
        <v>0.2914529914529915</v>
      </c>
      <c r="M665" s="2" t="n">
        <v>1273540752.6</v>
      </c>
      <c r="N665" s="2" t="n">
        <v>994151451.5</v>
      </c>
      <c r="O665" s="2" t="n">
        <v>1.281032935855448</v>
      </c>
      <c r="P665" s="2" t="n">
        <v>0.1092330400664896</v>
      </c>
      <c r="Q665" s="2" t="n">
        <v>0.08985572419148549</v>
      </c>
      <c r="R665" s="2" t="n">
        <v>15.49</v>
      </c>
      <c r="S665" s="2" t="n">
        <v>15.49</v>
      </c>
      <c r="T665" s="2" t="b">
        <v>0</v>
      </c>
      <c r="U665" s="2" t="b">
        <v>0</v>
      </c>
      <c r="V665" s="2" t="n">
        <v>-0.02453195610071024</v>
      </c>
      <c r="W665" s="2" t="n">
        <v>-0.05204718945176956</v>
      </c>
      <c r="X665" s="2" t="n">
        <v>1.600806909191702</v>
      </c>
      <c r="Y665" s="2" t="n">
        <v>0</v>
      </c>
      <c r="Z665" s="2" t="b">
        <v>0</v>
      </c>
      <c r="AA665" s="2" t="n">
        <v>0.06517761785840159</v>
      </c>
      <c r="AB665" s="2" t="n">
        <v>0.009802948040775972</v>
      </c>
      <c r="AC665" s="2" t="n">
        <v>0.8708708708708709</v>
      </c>
      <c r="AD665" s="2" t="n">
        <v>0.9319319319319319</v>
      </c>
      <c r="AE665" s="2" t="b">
        <v>1</v>
      </c>
      <c r="AF665" s="2" t="b">
        <v>1</v>
      </c>
      <c r="AG665" s="2" t="b">
        <v>1</v>
      </c>
      <c r="AH665" s="2" t="b">
        <v>1</v>
      </c>
      <c r="AI665" s="2" t="b">
        <v>1</v>
      </c>
      <c r="AJ665" s="2" t="b">
        <v>1</v>
      </c>
      <c r="AK665" s="2" t="b">
        <v>1</v>
      </c>
      <c r="AL665" s="2" t="n">
        <v>87</v>
      </c>
      <c r="AM665" s="2" t="inlineStr">
        <is>
          <t>强趋势池</t>
        </is>
      </c>
    </row>
    <row r="666">
      <c r="A666" s="2" t="inlineStr">
        <is>
          <t>603308</t>
        </is>
      </c>
      <c r="B666" s="2" t="inlineStr">
        <is>
          <t>应流股份</t>
        </is>
      </c>
      <c r="C666" s="2" t="inlineStr">
        <is>
          <t>2026-04-24</t>
        </is>
      </c>
      <c r="D666" s="2" t="n">
        <v>82.19</v>
      </c>
      <c r="E666" s="2" t="n">
        <v>68.501</v>
      </c>
      <c r="F666" s="2" t="n">
        <v>63.28366666666666</v>
      </c>
      <c r="G666" s="2" t="n">
        <v>52.30074999999999</v>
      </c>
      <c r="H666" s="2" t="n">
        <v>0.06002599733836789</v>
      </c>
      <c r="I666" s="2" t="n">
        <v>0.06803970600231213</v>
      </c>
      <c r="J666" s="2" t="n">
        <v>0.1509592494048453</v>
      </c>
      <c r="K666" s="2" t="n">
        <v>0.3230843528654217</v>
      </c>
      <c r="L666" s="2" t="n">
        <v>0.5943743937924346</v>
      </c>
      <c r="M666" s="2" t="n">
        <v>2014115015.6</v>
      </c>
      <c r="N666" s="2" t="n">
        <v>1458079497.95</v>
      </c>
      <c r="O666" s="2" t="n">
        <v>1.381347874674709</v>
      </c>
      <c r="P666" s="2" t="n">
        <v>0.03824658003094418</v>
      </c>
      <c r="Q666" s="2" t="n">
        <v>0.03066260902009539</v>
      </c>
      <c r="R666" s="2" t="n">
        <v>84.66</v>
      </c>
      <c r="S666" s="2" t="n">
        <v>84.66</v>
      </c>
      <c r="T666" s="2" t="b">
        <v>0</v>
      </c>
      <c r="U666" s="2" t="b">
        <v>0</v>
      </c>
      <c r="V666" s="2" t="n">
        <v>-0.02917552563193948</v>
      </c>
      <c r="W666" s="2" t="n">
        <v>-0.08962330205853508</v>
      </c>
      <c r="X666" s="2" t="n">
        <v>1.542548416573973</v>
      </c>
      <c r="Y666" s="2" t="n">
        <v>1</v>
      </c>
      <c r="Z666" s="2" t="b">
        <v>0</v>
      </c>
      <c r="AA666" s="2" t="n">
        <v>0.06517761785840159</v>
      </c>
      <c r="AB666" s="2" t="n">
        <v>0.009802948040775972</v>
      </c>
      <c r="AC666" s="2" t="n">
        <v>0.9679679679679679</v>
      </c>
      <c r="AD666" s="2" t="n">
        <v>0.9723056389723056</v>
      </c>
      <c r="AE666" s="2" t="b">
        <v>1</v>
      </c>
      <c r="AF666" s="2" t="b">
        <v>1</v>
      </c>
      <c r="AG666" s="2" t="b">
        <v>1</v>
      </c>
      <c r="AH666" s="2" t="b">
        <v>1</v>
      </c>
      <c r="AI666" s="2" t="b">
        <v>1</v>
      </c>
      <c r="AJ666" s="2" t="b">
        <v>1</v>
      </c>
      <c r="AK666" s="2" t="b">
        <v>1</v>
      </c>
      <c r="AL666" s="2" t="n">
        <v>87</v>
      </c>
      <c r="AM666" s="2" t="inlineStr">
        <is>
          <t>强趋势池</t>
        </is>
      </c>
    </row>
    <row r="667">
      <c r="A667" s="2" t="inlineStr">
        <is>
          <t>603399</t>
        </is>
      </c>
      <c r="B667" s="2" t="inlineStr">
        <is>
          <t>永杉锂业</t>
        </is>
      </c>
      <c r="C667" s="2" t="inlineStr">
        <is>
          <t>2026-04-24</t>
        </is>
      </c>
      <c r="D667" s="2" t="n">
        <v>14.35</v>
      </c>
      <c r="E667" s="2" t="n">
        <v>12.2295</v>
      </c>
      <c r="F667" s="2" t="n">
        <v>11.4315</v>
      </c>
      <c r="G667" s="2" t="n">
        <v>11.21716666666667</v>
      </c>
      <c r="H667" s="2" t="n">
        <v>0.06887208844994097</v>
      </c>
      <c r="I667" s="2" t="n">
        <v>0.02586000598265015</v>
      </c>
      <c r="J667" s="2" t="n">
        <v>0.2161016949152541</v>
      </c>
      <c r="K667" s="2" t="n">
        <v>0.3474178403755868</v>
      </c>
      <c r="L667" s="2" t="n">
        <v>0.2467419635099912</v>
      </c>
      <c r="M667" s="2" t="n">
        <v>870067576.6</v>
      </c>
      <c r="N667" s="2" t="n">
        <v>631589730.25</v>
      </c>
      <c r="O667" s="2" t="n">
        <v>1.37758347694413</v>
      </c>
      <c r="P667" s="2" t="n">
        <v>0.1256271093872728</v>
      </c>
      <c r="Q667" s="2" t="n">
        <v>0.09875832400758885</v>
      </c>
      <c r="R667" s="2" t="n">
        <v>14.71</v>
      </c>
      <c r="S667" s="2" t="n">
        <v>14.71</v>
      </c>
      <c r="T667" s="2" t="b">
        <v>0</v>
      </c>
      <c r="U667" s="2" t="b">
        <v>0</v>
      </c>
      <c r="V667" s="2" t="n">
        <v>-0.02447314751869489</v>
      </c>
      <c r="W667" s="2" t="n">
        <v>-0.06996587030716728</v>
      </c>
      <c r="X667" s="2" t="n">
        <v>1.965147469276175</v>
      </c>
      <c r="Y667" s="2" t="n">
        <v>0</v>
      </c>
      <c r="Z667" s="2" t="b">
        <v>0</v>
      </c>
      <c r="AA667" s="2" t="n">
        <v>0.06517761785840159</v>
      </c>
      <c r="AB667" s="2" t="n">
        <v>0.009802948040775972</v>
      </c>
      <c r="AC667" s="2" t="n">
        <v>0.972972972972973</v>
      </c>
      <c r="AD667" s="2" t="n">
        <v>0.9155822489155823</v>
      </c>
      <c r="AE667" s="2" t="b">
        <v>1</v>
      </c>
      <c r="AF667" s="2" t="b">
        <v>1</v>
      </c>
      <c r="AG667" s="2" t="b">
        <v>1</v>
      </c>
      <c r="AH667" s="2" t="b">
        <v>1</v>
      </c>
      <c r="AI667" s="2" t="b">
        <v>1</v>
      </c>
      <c r="AJ667" s="2" t="b">
        <v>1</v>
      </c>
      <c r="AK667" s="2" t="b">
        <v>1</v>
      </c>
      <c r="AL667" s="2" t="n">
        <v>87</v>
      </c>
      <c r="AM667" s="2" t="inlineStr">
        <is>
          <t>强趋势池</t>
        </is>
      </c>
    </row>
    <row r="668">
      <c r="A668" s="2" t="inlineStr">
        <is>
          <t>000570</t>
        </is>
      </c>
      <c r="B668" s="2" t="inlineStr">
        <is>
          <t>苏常柴Ａ</t>
        </is>
      </c>
      <c r="C668" s="2" t="inlineStr">
        <is>
          <t>2026-04-24</t>
        </is>
      </c>
      <c r="D668" s="2" t="n">
        <v>6.68</v>
      </c>
      <c r="E668" s="2" t="n">
        <v>6.016</v>
      </c>
      <c r="F668" s="2" t="n">
        <v>5.938166666666667</v>
      </c>
      <c r="G668" s="2" t="n">
        <v>5.856416666666666</v>
      </c>
      <c r="H668" s="2" t="n">
        <v>0.05543859649122806</v>
      </c>
      <c r="I668" s="2" t="n">
        <v>0.02332194043139824</v>
      </c>
      <c r="J668" s="2" t="n">
        <v>0.1739894551845342</v>
      </c>
      <c r="K668" s="2" t="n">
        <v>0.2145454545454546</v>
      </c>
      <c r="L668" s="2" t="n">
        <v>0.1557093425605536</v>
      </c>
      <c r="M668" s="2" t="n">
        <v>326312605.2</v>
      </c>
      <c r="N668" s="2" t="n">
        <v>204015301</v>
      </c>
      <c r="O668" s="2" t="n">
        <v>1.599451627405142</v>
      </c>
      <c r="P668" s="2" t="n">
        <v>0.08740200666409198</v>
      </c>
      <c r="Q668" s="2" t="n">
        <v>0.05761838795137825</v>
      </c>
      <c r="R668" s="2" t="n">
        <v>6.93</v>
      </c>
      <c r="S668" s="2" t="n">
        <v>6.93</v>
      </c>
      <c r="T668" s="2" t="b">
        <v>0</v>
      </c>
      <c r="U668" s="2" t="b">
        <v>0</v>
      </c>
      <c r="V668" s="2" t="n">
        <v>-0.03607503607503604</v>
      </c>
      <c r="W668" s="2" t="n">
        <v>-0.07557117750439379</v>
      </c>
      <c r="X668" s="2" t="n">
        <v>1.521475932191601</v>
      </c>
      <c r="Y668" s="2" t="n">
        <v>0</v>
      </c>
      <c r="Z668" s="2" t="b">
        <v>0</v>
      </c>
      <c r="AA668" s="2" t="n">
        <v>0.06517761785840159</v>
      </c>
      <c r="AB668" s="2" t="n">
        <v>0.009802948040775972</v>
      </c>
      <c r="AC668" s="2" t="n">
        <v>0.918918918918919</v>
      </c>
      <c r="AD668" s="2" t="n">
        <v>0.8655321988655322</v>
      </c>
      <c r="AE668" s="2" t="b">
        <v>1</v>
      </c>
      <c r="AF668" s="2" t="b">
        <v>1</v>
      </c>
      <c r="AG668" s="2" t="b">
        <v>1</v>
      </c>
      <c r="AH668" s="2" t="b">
        <v>1</v>
      </c>
      <c r="AI668" s="2" t="b">
        <v>1</v>
      </c>
      <c r="AJ668" s="2" t="b">
        <v>1</v>
      </c>
      <c r="AK668" s="2" t="b">
        <v>1</v>
      </c>
      <c r="AL668" s="2" t="n">
        <v>86</v>
      </c>
      <c r="AM668" s="2" t="inlineStr">
        <is>
          <t>强趋势池</t>
        </is>
      </c>
    </row>
    <row r="669">
      <c r="A669" s="2" t="inlineStr">
        <is>
          <t>000628</t>
        </is>
      </c>
      <c r="B669" s="2" t="inlineStr">
        <is>
          <t>高新发展</t>
        </is>
      </c>
      <c r="C669" s="2" t="inlineStr">
        <is>
          <t>2026-04-24</t>
        </is>
      </c>
      <c r="D669" s="2" t="n">
        <v>63.81</v>
      </c>
      <c r="E669" s="2" t="n">
        <v>55.8005</v>
      </c>
      <c r="F669" s="2" t="n">
        <v>53.461</v>
      </c>
      <c r="G669" s="2" t="n">
        <v>49.82483333333334</v>
      </c>
      <c r="H669" s="2" t="n">
        <v>0.05705788192504047</v>
      </c>
      <c r="I669" s="2" t="n">
        <v>0.02997122967453558</v>
      </c>
      <c r="J669" s="2" t="n">
        <v>0.1299805206304232</v>
      </c>
      <c r="K669" s="2" t="n">
        <v>0.317571753045633</v>
      </c>
      <c r="L669" s="2" t="n">
        <v>0.289611964430073</v>
      </c>
      <c r="M669" s="2" t="n">
        <v>945754170</v>
      </c>
      <c r="N669" s="2" t="n">
        <v>677228719.5</v>
      </c>
      <c r="O669" s="2" t="n">
        <v>1.396506295093707</v>
      </c>
      <c r="P669" s="2" t="n">
        <v>0.07937303221411035</v>
      </c>
      <c r="Q669" s="2" t="n">
        <v>0.06122494919529289</v>
      </c>
      <c r="R669" s="2" t="n">
        <v>65.84999999999999</v>
      </c>
      <c r="S669" s="2" t="n">
        <v>65.84999999999999</v>
      </c>
      <c r="T669" s="2" t="b">
        <v>0</v>
      </c>
      <c r="U669" s="2" t="b">
        <v>0</v>
      </c>
      <c r="V669" s="2" t="n">
        <v>-0.03097949886104767</v>
      </c>
      <c r="W669" s="2" t="n">
        <v>-0.05125240847784196</v>
      </c>
      <c r="X669" s="2" t="n">
        <v>3.332490888526943</v>
      </c>
      <c r="Y669" s="2" t="n">
        <v>0</v>
      </c>
      <c r="Z669" s="2" t="b">
        <v>0</v>
      </c>
      <c r="AA669" s="2" t="n">
        <v>0.06517761785840159</v>
      </c>
      <c r="AB669" s="2" t="n">
        <v>0.009802948040775972</v>
      </c>
      <c r="AC669" s="2" t="n">
        <v>0.9666332999666333</v>
      </c>
      <c r="AD669" s="2" t="n">
        <v>0.9312645979312646</v>
      </c>
      <c r="AE669" s="2" t="b">
        <v>1</v>
      </c>
      <c r="AF669" s="2" t="b">
        <v>1</v>
      </c>
      <c r="AG669" s="2" t="b">
        <v>1</v>
      </c>
      <c r="AH669" s="2" t="b">
        <v>1</v>
      </c>
      <c r="AI669" s="2" t="b">
        <v>1</v>
      </c>
      <c r="AJ669" s="2" t="b">
        <v>1</v>
      </c>
      <c r="AK669" s="2" t="b">
        <v>1</v>
      </c>
      <c r="AL669" s="2" t="n">
        <v>86</v>
      </c>
      <c r="AM669" s="2" t="inlineStr">
        <is>
          <t>强趋势池</t>
        </is>
      </c>
    </row>
    <row r="670">
      <c r="A670" s="2" t="inlineStr">
        <is>
          <t>000811</t>
        </is>
      </c>
      <c r="B670" s="2" t="inlineStr">
        <is>
          <t>冰轮环境</t>
        </is>
      </c>
      <c r="C670" s="2" t="inlineStr">
        <is>
          <t>2026-04-24</t>
        </is>
      </c>
      <c r="D670" s="2" t="n">
        <v>22.22</v>
      </c>
      <c r="E670" s="2" t="n">
        <v>18.9215</v>
      </c>
      <c r="F670" s="2" t="n">
        <v>18.56966666666667</v>
      </c>
      <c r="G670" s="2" t="n">
        <v>17.09341666666667</v>
      </c>
      <c r="H670" s="2" t="n">
        <v>0.05017344248647149</v>
      </c>
      <c r="I670" s="2" t="n">
        <v>0.03643687035469445</v>
      </c>
      <c r="J670" s="2" t="n">
        <v>0.1907824222936763</v>
      </c>
      <c r="K670" s="2" t="n">
        <v>0.2289823008849559</v>
      </c>
      <c r="L670" s="2" t="n">
        <v>0.3401688781664658</v>
      </c>
      <c r="M670" s="2" t="n">
        <v>1093323869.2</v>
      </c>
      <c r="N670" s="2" t="n">
        <v>579874716.4</v>
      </c>
      <c r="O670" s="2" t="n">
        <v>1.885448422355116</v>
      </c>
      <c r="P670" s="2" t="n">
        <v>0.05213087975599923</v>
      </c>
      <c r="Q670" s="2" t="n">
        <v>0.03017541422487122</v>
      </c>
      <c r="R670" s="2" t="n">
        <v>22.97</v>
      </c>
      <c r="S670" s="2" t="n">
        <v>22.97</v>
      </c>
      <c r="T670" s="2" t="b">
        <v>0</v>
      </c>
      <c r="U670" s="2" t="b">
        <v>0</v>
      </c>
      <c r="V670" s="2" t="n">
        <v>-0.03265128428384845</v>
      </c>
      <c r="W670" s="2" t="n">
        <v>-0.07513812154696153</v>
      </c>
      <c r="X670" s="2" t="n">
        <v>2.18003965058938</v>
      </c>
      <c r="Y670" s="2" t="n">
        <v>1</v>
      </c>
      <c r="Z670" s="2" t="b">
        <v>0</v>
      </c>
      <c r="AA670" s="2" t="n">
        <v>0.06517761785840159</v>
      </c>
      <c r="AB670" s="2" t="n">
        <v>0.009802948040775972</v>
      </c>
      <c r="AC670" s="2" t="n">
        <v>0.928928928928929</v>
      </c>
      <c r="AD670" s="2" t="n">
        <v>0.9426092759426092</v>
      </c>
      <c r="AE670" s="2" t="b">
        <v>1</v>
      </c>
      <c r="AF670" s="2" t="b">
        <v>1</v>
      </c>
      <c r="AG670" s="2" t="b">
        <v>1</v>
      </c>
      <c r="AH670" s="2" t="b">
        <v>1</v>
      </c>
      <c r="AI670" s="2" t="b">
        <v>1</v>
      </c>
      <c r="AJ670" s="2" t="b">
        <v>1</v>
      </c>
      <c r="AK670" s="2" t="b">
        <v>1</v>
      </c>
      <c r="AL670" s="2" t="n">
        <v>86</v>
      </c>
      <c r="AM670" s="2" t="inlineStr">
        <is>
          <t>强趋势池</t>
        </is>
      </c>
    </row>
    <row r="671">
      <c r="A671" s="2" t="inlineStr">
        <is>
          <t>001230</t>
        </is>
      </c>
      <c r="B671" s="2" t="inlineStr">
        <is>
          <t>劲旅环境</t>
        </is>
      </c>
      <c r="C671" s="2" t="inlineStr">
        <is>
          <t>2026-04-24</t>
        </is>
      </c>
      <c r="D671" s="2" t="n">
        <v>19.32</v>
      </c>
      <c r="E671" s="2" t="n">
        <v>18.364</v>
      </c>
      <c r="F671" s="2" t="n">
        <v>17.8625</v>
      </c>
      <c r="G671" s="2" t="n">
        <v>16.90116666666666</v>
      </c>
      <c r="H671" s="2" t="n">
        <v>0.04880207887146959</v>
      </c>
      <c r="I671" s="2" t="n">
        <v>0.02414761868358717</v>
      </c>
      <c r="J671" s="2" t="n">
        <v>0.08600337268128166</v>
      </c>
      <c r="K671" s="2" t="n">
        <v>0.1823745410036719</v>
      </c>
      <c r="L671" s="2" t="n">
        <v>0.1331378299120234</v>
      </c>
      <c r="M671" s="2" t="n">
        <v>106335438.2</v>
      </c>
      <c r="N671" s="2" t="n">
        <v>87137094</v>
      </c>
      <c r="O671" s="2" t="n">
        <v>1.220323438833065</v>
      </c>
      <c r="P671" s="2" t="n">
        <v>0.04846050862649152</v>
      </c>
      <c r="Q671" s="2" t="n">
        <v>0.04207459059484185</v>
      </c>
      <c r="R671" s="2" t="n">
        <v>20.25</v>
      </c>
      <c r="S671" s="2" t="n">
        <v>20.25</v>
      </c>
      <c r="T671" s="2" t="b">
        <v>0</v>
      </c>
      <c r="U671" s="2" t="b">
        <v>0</v>
      </c>
      <c r="V671" s="2" t="n">
        <v>-0.04592592592592593</v>
      </c>
      <c r="W671" s="2" t="n">
        <v>-0.03448275862068972</v>
      </c>
      <c r="X671" s="2" t="n">
        <v>2.135373455699039</v>
      </c>
      <c r="Y671" s="2" t="n">
        <v>0</v>
      </c>
      <c r="Z671" s="2" t="b">
        <v>0</v>
      </c>
      <c r="AA671" s="2" t="n">
        <v>0.06517761785840159</v>
      </c>
      <c r="AB671" s="2" t="n">
        <v>0.009802948040775972</v>
      </c>
      <c r="AC671" s="2" t="n">
        <v>0.8962295628962296</v>
      </c>
      <c r="AD671" s="2" t="n">
        <v>0.8501835168501836</v>
      </c>
      <c r="AE671" s="2" t="b">
        <v>1</v>
      </c>
      <c r="AF671" s="2" t="b">
        <v>1</v>
      </c>
      <c r="AG671" s="2" t="b">
        <v>1</v>
      </c>
      <c r="AH671" s="2" t="b">
        <v>1</v>
      </c>
      <c r="AI671" s="2" t="b">
        <v>1</v>
      </c>
      <c r="AJ671" s="2" t="b">
        <v>1</v>
      </c>
      <c r="AK671" s="2" t="b">
        <v>1</v>
      </c>
      <c r="AL671" s="2" t="n">
        <v>86</v>
      </c>
      <c r="AM671" s="2" t="inlineStr">
        <is>
          <t>强趋势池</t>
        </is>
      </c>
    </row>
    <row r="672">
      <c r="A672" s="2" t="inlineStr">
        <is>
          <t>002436</t>
        </is>
      </c>
      <c r="B672" s="2" t="inlineStr">
        <is>
          <t>兴森科技</t>
        </is>
      </c>
      <c r="C672" s="2" t="inlineStr">
        <is>
          <t>2026-04-24</t>
        </is>
      </c>
      <c r="D672" s="2" t="n">
        <v>28.5</v>
      </c>
      <c r="E672" s="2" t="n">
        <v>23.7355</v>
      </c>
      <c r="F672" s="2" t="n">
        <v>23.62816666666667</v>
      </c>
      <c r="G672" s="2" t="n">
        <v>22.4825</v>
      </c>
      <c r="H672" s="2" t="n">
        <v>0.08099922575943874</v>
      </c>
      <c r="I672" s="2" t="n">
        <v>0.02548355829463422</v>
      </c>
      <c r="J672" s="2" t="n">
        <v>0.243455497382199</v>
      </c>
      <c r="K672" s="2" t="n">
        <v>0.3821532492725508</v>
      </c>
      <c r="L672" s="2" t="n">
        <v>0.1207235548564687</v>
      </c>
      <c r="M672" s="2" t="n">
        <v>4073257013.8</v>
      </c>
      <c r="N672" s="2" t="n">
        <v>2613646302.95</v>
      </c>
      <c r="O672" s="2" t="n">
        <v>1.558457626497721</v>
      </c>
      <c r="P672" s="2" t="n">
        <v>0.0967718399552247</v>
      </c>
      <c r="Q672" s="2" t="n">
        <v>0.06927437484504946</v>
      </c>
      <c r="R672" s="2" t="n">
        <v>29.47</v>
      </c>
      <c r="S672" s="2" t="n">
        <v>29.47</v>
      </c>
      <c r="T672" s="2" t="b">
        <v>0</v>
      </c>
      <c r="U672" s="2" t="b">
        <v>0</v>
      </c>
      <c r="V672" s="2" t="n">
        <v>-0.03291482863929418</v>
      </c>
      <c r="W672" s="2" t="n">
        <v>-0.05077369439071566</v>
      </c>
      <c r="X672" s="2" t="n">
        <v>4.231758400864549</v>
      </c>
      <c r="Y672" s="2" t="n">
        <v>0</v>
      </c>
      <c r="Z672" s="2" t="b">
        <v>0</v>
      </c>
      <c r="AA672" s="2" t="n">
        <v>0.06517761785840159</v>
      </c>
      <c r="AB672" s="2" t="n">
        <v>0.009802948040775972</v>
      </c>
      <c r="AC672" s="2" t="n">
        <v>0.9776443109776443</v>
      </c>
      <c r="AD672" s="2" t="n">
        <v>0.8391725058391725</v>
      </c>
      <c r="AE672" s="2" t="b">
        <v>1</v>
      </c>
      <c r="AF672" s="2" t="b">
        <v>1</v>
      </c>
      <c r="AG672" s="2" t="b">
        <v>1</v>
      </c>
      <c r="AH672" s="2" t="b">
        <v>1</v>
      </c>
      <c r="AI672" s="2" t="b">
        <v>1</v>
      </c>
      <c r="AJ672" s="2" t="b">
        <v>1</v>
      </c>
      <c r="AK672" s="2" t="b">
        <v>1</v>
      </c>
      <c r="AL672" s="2" t="n">
        <v>86</v>
      </c>
      <c r="AM672" s="2" t="inlineStr">
        <is>
          <t>强趋势池</t>
        </is>
      </c>
    </row>
    <row r="673">
      <c r="A673" s="2" t="inlineStr">
        <is>
          <t>002458</t>
        </is>
      </c>
      <c r="B673" s="2" t="inlineStr">
        <is>
          <t>益生股份</t>
        </is>
      </c>
      <c r="C673" s="2" t="inlineStr">
        <is>
          <t>2026-04-24</t>
        </is>
      </c>
      <c r="D673" s="2" t="n">
        <v>8.48</v>
      </c>
      <c r="E673" s="2" t="n">
        <v>7.6815</v>
      </c>
      <c r="F673" s="2" t="n">
        <v>7.523166666666667</v>
      </c>
      <c r="G673" s="2" t="n">
        <v>7.159249999999999</v>
      </c>
      <c r="H673" s="2" t="n">
        <v>0.04545763865260266</v>
      </c>
      <c r="I673" s="2" t="n">
        <v>0.02497786053270978</v>
      </c>
      <c r="J673" s="2" t="n">
        <v>0.1568894952251023</v>
      </c>
      <c r="K673" s="2" t="n">
        <v>0.1943661971830988</v>
      </c>
      <c r="L673" s="2" t="n">
        <v>0.1977401129943503</v>
      </c>
      <c r="M673" s="2" t="n">
        <v>288959619.6</v>
      </c>
      <c r="N673" s="2" t="n">
        <v>185355648.95</v>
      </c>
      <c r="O673" s="2" t="n">
        <v>1.558946928442129</v>
      </c>
      <c r="P673" s="2" t="n">
        <v>0.03674196018920388</v>
      </c>
      <c r="Q673" s="2" t="n">
        <v>0.02550887818103607</v>
      </c>
      <c r="R673" s="2" t="n">
        <v>8.779999999999999</v>
      </c>
      <c r="S673" s="2" t="n">
        <v>8.779999999999999</v>
      </c>
      <c r="T673" s="2" t="b">
        <v>0</v>
      </c>
      <c r="U673" s="2" t="b">
        <v>0</v>
      </c>
      <c r="V673" s="2" t="n">
        <v>-0.0341685649202732</v>
      </c>
      <c r="W673" s="2" t="n">
        <v>-0.04532967032967039</v>
      </c>
      <c r="X673" s="2" t="n">
        <v>2.819800544441762</v>
      </c>
      <c r="Y673" s="2" t="n">
        <v>0</v>
      </c>
      <c r="Z673" s="2" t="b">
        <v>0</v>
      </c>
      <c r="AA673" s="2" t="n">
        <v>0.06517761785840159</v>
      </c>
      <c r="AB673" s="2" t="n">
        <v>0.009802948040775972</v>
      </c>
      <c r="AC673" s="2" t="n">
        <v>0.9055722389055723</v>
      </c>
      <c r="AD673" s="2" t="n">
        <v>0.8952285618952286</v>
      </c>
      <c r="AE673" s="2" t="b">
        <v>1</v>
      </c>
      <c r="AF673" s="2" t="b">
        <v>1</v>
      </c>
      <c r="AG673" s="2" t="b">
        <v>1</v>
      </c>
      <c r="AH673" s="2" t="b">
        <v>1</v>
      </c>
      <c r="AI673" s="2" t="b">
        <v>1</v>
      </c>
      <c r="AJ673" s="2" t="b">
        <v>1</v>
      </c>
      <c r="AK673" s="2" t="b">
        <v>1</v>
      </c>
      <c r="AL673" s="2" t="n">
        <v>86</v>
      </c>
      <c r="AM673" s="2" t="inlineStr">
        <is>
          <t>强趋势池</t>
        </is>
      </c>
    </row>
    <row r="674">
      <c r="A674" s="2" t="inlineStr">
        <is>
          <t>002487</t>
        </is>
      </c>
      <c r="B674" s="2" t="inlineStr">
        <is>
          <t>大金重工</t>
        </is>
      </c>
      <c r="C674" s="2" t="inlineStr">
        <is>
          <t>2026-04-24</t>
        </is>
      </c>
      <c r="D674" s="2" t="n">
        <v>88.66</v>
      </c>
      <c r="E674" s="2" t="n">
        <v>78.23950000000001</v>
      </c>
      <c r="F674" s="2" t="n">
        <v>70.77966666666667</v>
      </c>
      <c r="G674" s="2" t="n">
        <v>61.24641666666666</v>
      </c>
      <c r="H674" s="2" t="n">
        <v>0.04714455880187929</v>
      </c>
      <c r="I674" s="2" t="n">
        <v>0.07586413060000208</v>
      </c>
      <c r="J674" s="2" t="n">
        <v>0.1647398843930634</v>
      </c>
      <c r="K674" s="2" t="n">
        <v>0.1755502519225669</v>
      </c>
      <c r="L674" s="2" t="n">
        <v>0.4710469553675127</v>
      </c>
      <c r="M674" s="2" t="n">
        <v>1871497149</v>
      </c>
      <c r="N674" s="2" t="n">
        <v>1515815161.2</v>
      </c>
      <c r="O674" s="2" t="n">
        <v>1.234647334915441</v>
      </c>
      <c r="P674" s="2" t="n">
        <v>0.03373185225912521</v>
      </c>
      <c r="Q674" s="2" t="n">
        <v>0.03067874649631236</v>
      </c>
      <c r="R674" s="2" t="n">
        <v>92.5</v>
      </c>
      <c r="S674" s="2" t="n">
        <v>92.5</v>
      </c>
      <c r="T674" s="2" t="b">
        <v>0</v>
      </c>
      <c r="U674" s="2" t="b">
        <v>0</v>
      </c>
      <c r="V674" s="2" t="n">
        <v>-0.04151351351351351</v>
      </c>
      <c r="W674" s="2" t="n">
        <v>-0.06020518358531313</v>
      </c>
      <c r="X674" s="2" t="n">
        <v>1.594259100780646</v>
      </c>
      <c r="Y674" s="2" t="n">
        <v>0</v>
      </c>
      <c r="Z674" s="2" t="b">
        <v>0</v>
      </c>
      <c r="AA674" s="2" t="n">
        <v>0.06517761785840159</v>
      </c>
      <c r="AB674" s="2" t="n">
        <v>0.009802948040775972</v>
      </c>
      <c r="AC674" s="2" t="n">
        <v>0.8912245578912246</v>
      </c>
      <c r="AD674" s="2" t="n">
        <v>0.960960960960961</v>
      </c>
      <c r="AE674" s="2" t="b">
        <v>1</v>
      </c>
      <c r="AF674" s="2" t="b">
        <v>1</v>
      </c>
      <c r="AG674" s="2" t="b">
        <v>1</v>
      </c>
      <c r="AH674" s="2" t="b">
        <v>1</v>
      </c>
      <c r="AI674" s="2" t="b">
        <v>1</v>
      </c>
      <c r="AJ674" s="2" t="b">
        <v>1</v>
      </c>
      <c r="AK674" s="2" t="b">
        <v>1</v>
      </c>
      <c r="AL674" s="2" t="n">
        <v>86</v>
      </c>
      <c r="AM674" s="2" t="inlineStr">
        <is>
          <t>强趋势池</t>
        </is>
      </c>
    </row>
    <row r="675">
      <c r="A675" s="2" t="inlineStr">
        <is>
          <t>002705</t>
        </is>
      </c>
      <c r="B675" s="2" t="inlineStr">
        <is>
          <t>新宝股份</t>
        </is>
      </c>
      <c r="C675" s="2" t="inlineStr">
        <is>
          <t>2026-04-24</t>
        </is>
      </c>
      <c r="D675" s="2" t="n">
        <v>18.28</v>
      </c>
      <c r="E675" s="2" t="n">
        <v>15.824</v>
      </c>
      <c r="F675" s="2" t="n">
        <v>14.38166666666667</v>
      </c>
      <c r="G675" s="2" t="n">
        <v>14.37491666666667</v>
      </c>
      <c r="H675" s="2" t="n">
        <v>0.0800627943485086</v>
      </c>
      <c r="I675" s="2" t="n">
        <v>0.03460265694690889</v>
      </c>
      <c r="J675" s="2" t="n">
        <v>0.2186666666666668</v>
      </c>
      <c r="K675" s="2" t="n">
        <v>0.2694444444444446</v>
      </c>
      <c r="L675" s="2" t="n">
        <v>0.2747559274755929</v>
      </c>
      <c r="M675" s="2" t="n">
        <v>794445803</v>
      </c>
      <c r="N675" s="2" t="n">
        <v>592014985.65</v>
      </c>
      <c r="O675" s="2" t="n">
        <v>1.341935292613821</v>
      </c>
      <c r="P675" s="2" t="n">
        <v>0.05419529470075559</v>
      </c>
      <c r="Q675" s="2" t="n">
        <v>0.04388014953029699</v>
      </c>
      <c r="R675" s="2" t="n">
        <v>19.19</v>
      </c>
      <c r="S675" s="2" t="n">
        <v>19.19</v>
      </c>
      <c r="T675" s="2" t="b">
        <v>0</v>
      </c>
      <c r="U675" s="2" t="b">
        <v>0</v>
      </c>
      <c r="V675" s="2" t="n">
        <v>-0.0474205315268369</v>
      </c>
      <c r="W675" s="2" t="n">
        <v>-0.04858299595141702</v>
      </c>
      <c r="X675" s="2" t="n">
        <v>2.963583913534913</v>
      </c>
      <c r="Y675" s="2" t="n">
        <v>0</v>
      </c>
      <c r="Z675" s="2" t="b">
        <v>0</v>
      </c>
      <c r="AA675" s="2" t="n">
        <v>0.06517761785840159</v>
      </c>
      <c r="AB675" s="2" t="n">
        <v>0.009802948040775972</v>
      </c>
      <c r="AC675" s="2" t="n">
        <v>0.9462796129462796</v>
      </c>
      <c r="AD675" s="2" t="n">
        <v>0.9255922589255923</v>
      </c>
      <c r="AE675" s="2" t="b">
        <v>1</v>
      </c>
      <c r="AF675" s="2" t="b">
        <v>1</v>
      </c>
      <c r="AG675" s="2" t="b">
        <v>1</v>
      </c>
      <c r="AH675" s="2" t="b">
        <v>1</v>
      </c>
      <c r="AI675" s="2" t="b">
        <v>1</v>
      </c>
      <c r="AJ675" s="2" t="b">
        <v>1</v>
      </c>
      <c r="AK675" s="2" t="b">
        <v>1</v>
      </c>
      <c r="AL675" s="2" t="n">
        <v>86</v>
      </c>
      <c r="AM675" s="2" t="inlineStr">
        <is>
          <t>强趋势池</t>
        </is>
      </c>
    </row>
    <row r="676">
      <c r="A676" s="2" t="inlineStr">
        <is>
          <t>600166</t>
        </is>
      </c>
      <c r="B676" s="2" t="inlineStr">
        <is>
          <t>福田汽车</t>
        </is>
      </c>
      <c r="C676" s="2" t="inlineStr">
        <is>
          <t>2026-04-24</t>
        </is>
      </c>
      <c r="D676" s="2" t="n">
        <v>3.69</v>
      </c>
      <c r="E676" s="2" t="n">
        <v>3.2665</v>
      </c>
      <c r="F676" s="2" t="n">
        <v>3.1325</v>
      </c>
      <c r="G676" s="2" t="n">
        <v>3.0025</v>
      </c>
      <c r="H676" s="2" t="n">
        <v>0.06072414352979361</v>
      </c>
      <c r="I676" s="2" t="n">
        <v>0.02991944764096655</v>
      </c>
      <c r="J676" s="2" t="n">
        <v>0.1047904191616766</v>
      </c>
      <c r="K676" s="2" t="n">
        <v>0.3038869257950529</v>
      </c>
      <c r="L676" s="2" t="n">
        <v>0.1864951768488747</v>
      </c>
      <c r="M676" s="2" t="n">
        <v>1267938892.4</v>
      </c>
      <c r="N676" s="2" t="n">
        <v>988761171.7</v>
      </c>
      <c r="O676" s="2" t="n">
        <v>1.282351015281075</v>
      </c>
      <c r="P676" s="2" t="n">
        <v>0.04445541191361602</v>
      </c>
      <c r="Q676" s="2" t="n">
        <v>0.03675846756632758</v>
      </c>
      <c r="R676" s="2" t="n">
        <v>3.86</v>
      </c>
      <c r="S676" s="2" t="n">
        <v>3.86</v>
      </c>
      <c r="T676" s="2" t="b">
        <v>0</v>
      </c>
      <c r="U676" s="2" t="b">
        <v>0</v>
      </c>
      <c r="V676" s="2" t="n">
        <v>-0.04404145077720201</v>
      </c>
      <c r="W676" s="2" t="n">
        <v>-0.07901907356948235</v>
      </c>
      <c r="X676" s="2" t="n">
        <v>1.852161589844908</v>
      </c>
      <c r="Y676" s="2" t="n">
        <v>0</v>
      </c>
      <c r="Z676" s="2" t="b">
        <v>0</v>
      </c>
      <c r="AA676" s="2" t="n">
        <v>0.06517761785840159</v>
      </c>
      <c r="AB676" s="2" t="n">
        <v>0.009802948040775972</v>
      </c>
      <c r="AC676" s="2" t="n">
        <v>0.9616282949616283</v>
      </c>
      <c r="AD676" s="2" t="n">
        <v>0.8882215548882215</v>
      </c>
      <c r="AE676" s="2" t="b">
        <v>1</v>
      </c>
      <c r="AF676" s="2" t="b">
        <v>1</v>
      </c>
      <c r="AG676" s="2" t="b">
        <v>1</v>
      </c>
      <c r="AH676" s="2" t="b">
        <v>1</v>
      </c>
      <c r="AI676" s="2" t="b">
        <v>1</v>
      </c>
      <c r="AJ676" s="2" t="b">
        <v>1</v>
      </c>
      <c r="AK676" s="2" t="b">
        <v>1</v>
      </c>
      <c r="AL676" s="2" t="n">
        <v>86</v>
      </c>
      <c r="AM676" s="2" t="inlineStr">
        <is>
          <t>强趋势池</t>
        </is>
      </c>
    </row>
    <row r="677">
      <c r="A677" s="2" t="inlineStr">
        <is>
          <t>600176</t>
        </is>
      </c>
      <c r="B677" s="2" t="inlineStr">
        <is>
          <t>中国巨石</t>
        </is>
      </c>
      <c r="C677" s="2" t="inlineStr">
        <is>
          <t>2026-04-24</t>
        </is>
      </c>
      <c r="D677" s="2" t="n">
        <v>32.85</v>
      </c>
      <c r="E677" s="2" t="n">
        <v>29.201</v>
      </c>
      <c r="F677" s="2" t="n">
        <v>25.88983333333333</v>
      </c>
      <c r="G677" s="2" t="n">
        <v>21.04508333333333</v>
      </c>
      <c r="H677" s="2" t="n">
        <v>0.07750779505913186</v>
      </c>
      <c r="I677" s="2" t="n">
        <v>0.09886603991143361</v>
      </c>
      <c r="J677" s="2" t="n">
        <v>0.1304198210598762</v>
      </c>
      <c r="K677" s="2" t="n">
        <v>0.3468634686346863</v>
      </c>
      <c r="L677" s="2" t="n">
        <v>0.6142506142506141</v>
      </c>
      <c r="M677" s="2" t="n">
        <v>4516884881.4</v>
      </c>
      <c r="N677" s="2" t="n">
        <v>3417616316.65</v>
      </c>
      <c r="O677" s="2" t="n">
        <v>1.32164774009141</v>
      </c>
      <c r="P677" s="2" t="n">
        <v>0.03483188696121894</v>
      </c>
      <c r="Q677" s="2" t="n">
        <v>0.028169045778843</v>
      </c>
      <c r="R677" s="2" t="n">
        <v>34.34</v>
      </c>
      <c r="S677" s="2" t="n">
        <v>34.34</v>
      </c>
      <c r="T677" s="2" t="b">
        <v>0</v>
      </c>
      <c r="U677" s="2" t="b">
        <v>0</v>
      </c>
      <c r="V677" s="2" t="n">
        <v>-0.04338963308095523</v>
      </c>
      <c r="W677" s="2" t="n">
        <v>-0.05367316341829098</v>
      </c>
      <c r="X677" s="2" t="n">
        <v>2.686997018075727</v>
      </c>
      <c r="Y677" s="2" t="n">
        <v>0</v>
      </c>
      <c r="Z677" s="2" t="b">
        <v>0</v>
      </c>
      <c r="AA677" s="2" t="n">
        <v>0.06517761785840159</v>
      </c>
      <c r="AB677" s="2" t="n">
        <v>0.009802948040775972</v>
      </c>
      <c r="AC677" s="2" t="n">
        <v>0.9726393059726393</v>
      </c>
      <c r="AD677" s="2" t="n">
        <v>0.9746413079746413</v>
      </c>
      <c r="AE677" s="2" t="b">
        <v>1</v>
      </c>
      <c r="AF677" s="2" t="b">
        <v>1</v>
      </c>
      <c r="AG677" s="2" t="b">
        <v>1</v>
      </c>
      <c r="AH677" s="2" t="b">
        <v>1</v>
      </c>
      <c r="AI677" s="2" t="b">
        <v>1</v>
      </c>
      <c r="AJ677" s="2" t="b">
        <v>1</v>
      </c>
      <c r="AK677" s="2" t="b">
        <v>1</v>
      </c>
      <c r="AL677" s="2" t="n">
        <v>86</v>
      </c>
      <c r="AM677" s="2" t="inlineStr">
        <is>
          <t>强趋势池</t>
        </is>
      </c>
    </row>
    <row r="678">
      <c r="A678" s="2" t="inlineStr">
        <is>
          <t>600206</t>
        </is>
      </c>
      <c r="B678" s="2" t="inlineStr">
        <is>
          <t>有研新材</t>
        </is>
      </c>
      <c r="C678" s="2" t="inlineStr">
        <is>
          <t>2026-04-24</t>
        </is>
      </c>
      <c r="D678" s="2" t="n">
        <v>26.53</v>
      </c>
      <c r="E678" s="2" t="n">
        <v>22.4785</v>
      </c>
      <c r="F678" s="2" t="n">
        <v>22.41216666666667</v>
      </c>
      <c r="G678" s="2" t="n">
        <v>21.64366666666666</v>
      </c>
      <c r="H678" s="2" t="n">
        <v>0.07139963299254082</v>
      </c>
      <c r="I678" s="2" t="n">
        <v>0.01657078491998099</v>
      </c>
      <c r="J678" s="2" t="n">
        <v>0.2242731887401939</v>
      </c>
      <c r="K678" s="2" t="n">
        <v>0.3278278278278279</v>
      </c>
      <c r="L678" s="2" t="n">
        <v>0.1707855251544572</v>
      </c>
      <c r="M678" s="2" t="n">
        <v>2567472856.4</v>
      </c>
      <c r="N678" s="2" t="n">
        <v>1172491361.65</v>
      </c>
      <c r="O678" s="2" t="n">
        <v>2.189758441193885</v>
      </c>
      <c r="P678" s="2" t="n">
        <v>0.1173515286571454</v>
      </c>
      <c r="Q678" s="2" t="n">
        <v>0.05821647643104424</v>
      </c>
      <c r="R678" s="2" t="n">
        <v>27.44</v>
      </c>
      <c r="S678" s="2" t="n">
        <v>27.44</v>
      </c>
      <c r="T678" s="2" t="b">
        <v>0</v>
      </c>
      <c r="U678" s="2" t="b">
        <v>0</v>
      </c>
      <c r="V678" s="2" t="n">
        <v>-0.03316326530612246</v>
      </c>
      <c r="W678" s="2" t="n">
        <v>-0.04802662862577278</v>
      </c>
      <c r="X678" s="2" t="n">
        <v>2.66518179820854</v>
      </c>
      <c r="Y678" s="2" t="n">
        <v>1</v>
      </c>
      <c r="Z678" s="2" t="b">
        <v>0</v>
      </c>
      <c r="AA678" s="2" t="n">
        <v>0.06517761785840159</v>
      </c>
      <c r="AB678" s="2" t="n">
        <v>0.009802948040775972</v>
      </c>
      <c r="AC678" s="2" t="n">
        <v>0.96996996996997</v>
      </c>
      <c r="AD678" s="2" t="n">
        <v>0.8788788788788788</v>
      </c>
      <c r="AE678" s="2" t="b">
        <v>1</v>
      </c>
      <c r="AF678" s="2" t="b">
        <v>1</v>
      </c>
      <c r="AG678" s="2" t="b">
        <v>1</v>
      </c>
      <c r="AH678" s="2" t="b">
        <v>1</v>
      </c>
      <c r="AI678" s="2" t="b">
        <v>1</v>
      </c>
      <c r="AJ678" s="2" t="b">
        <v>1</v>
      </c>
      <c r="AK678" s="2" t="b">
        <v>1</v>
      </c>
      <c r="AL678" s="2" t="n">
        <v>86</v>
      </c>
      <c r="AM678" s="2" t="inlineStr">
        <is>
          <t>强趋势池</t>
        </is>
      </c>
    </row>
    <row r="679">
      <c r="A679" s="2" t="inlineStr">
        <is>
          <t>600360</t>
        </is>
      </c>
      <c r="B679" s="2" t="inlineStr">
        <is>
          <t>华微电子</t>
        </is>
      </c>
      <c r="C679" s="2" t="inlineStr">
        <is>
          <t>2026-04-24</t>
        </is>
      </c>
      <c r="D679" s="2" t="n">
        <v>9.98</v>
      </c>
      <c r="E679" s="2" t="n">
        <v>9.301</v>
      </c>
      <c r="F679" s="2" t="n">
        <v>9.097666666666667</v>
      </c>
      <c r="G679" s="2" t="n">
        <v>8.603833333333334</v>
      </c>
      <c r="H679" s="2" t="n">
        <v>0.03023925564909158</v>
      </c>
      <c r="I679" s="2" t="n">
        <v>0.02437742789047981</v>
      </c>
      <c r="J679" s="2" t="n">
        <v>0.0967032967032968</v>
      </c>
      <c r="K679" s="2" t="n">
        <v>0.1497695852534564</v>
      </c>
      <c r="L679" s="2" t="n">
        <v>0.1810650887573966</v>
      </c>
      <c r="M679" s="2" t="n">
        <v>303814921.4</v>
      </c>
      <c r="N679" s="2" t="n">
        <v>153598771.7</v>
      </c>
      <c r="O679" s="2" t="n">
        <v>1.977977545246216</v>
      </c>
      <c r="P679" s="2" t="n">
        <v>0.0321094437008722</v>
      </c>
      <c r="Q679" s="2" t="n">
        <v>0.01675550008729394</v>
      </c>
      <c r="R679" s="2" t="n">
        <v>10.4</v>
      </c>
      <c r="S679" s="2" t="n">
        <v>10.4</v>
      </c>
      <c r="T679" s="2" t="b">
        <v>0</v>
      </c>
      <c r="U679" s="2" t="b">
        <v>0</v>
      </c>
      <c r="V679" s="2" t="n">
        <v>-0.04038461538461535</v>
      </c>
      <c r="W679" s="2" t="n">
        <v>-0.05405405405405417</v>
      </c>
      <c r="X679" s="2" t="n">
        <v>1.200216354619418</v>
      </c>
      <c r="Y679" s="2" t="n">
        <v>0</v>
      </c>
      <c r="Z679" s="2" t="b">
        <v>0</v>
      </c>
      <c r="AA679" s="2" t="n">
        <v>0.06517761785840159</v>
      </c>
      <c r="AB679" s="2" t="n">
        <v>0.009802948040775972</v>
      </c>
      <c r="AC679" s="2" t="n">
        <v>0.8651985318651986</v>
      </c>
      <c r="AD679" s="2" t="n">
        <v>0.8845512178845513</v>
      </c>
      <c r="AE679" s="2" t="b">
        <v>1</v>
      </c>
      <c r="AF679" s="2" t="b">
        <v>1</v>
      </c>
      <c r="AG679" s="2" t="b">
        <v>1</v>
      </c>
      <c r="AH679" s="2" t="b">
        <v>1</v>
      </c>
      <c r="AI679" s="2" t="b">
        <v>1</v>
      </c>
      <c r="AJ679" s="2" t="b">
        <v>1</v>
      </c>
      <c r="AK679" s="2" t="b">
        <v>1</v>
      </c>
      <c r="AL679" s="2" t="n">
        <v>86</v>
      </c>
      <c r="AM679" s="2" t="inlineStr">
        <is>
          <t>强趋势池</t>
        </is>
      </c>
    </row>
    <row r="680">
      <c r="A680" s="2" t="inlineStr">
        <is>
          <t>603637</t>
        </is>
      </c>
      <c r="B680" s="2" t="inlineStr">
        <is>
          <t>镇海股份</t>
        </is>
      </c>
      <c r="C680" s="2" t="inlineStr">
        <is>
          <t>2026-04-24</t>
        </is>
      </c>
      <c r="D680" s="2" t="n">
        <v>16.36</v>
      </c>
      <c r="E680" s="2" t="n">
        <v>13.933</v>
      </c>
      <c r="F680" s="2" t="n">
        <v>12.99866666666667</v>
      </c>
      <c r="G680" s="2" t="n">
        <v>11.94283333333333</v>
      </c>
      <c r="H680" s="2" t="n">
        <v>0.08724151385095569</v>
      </c>
      <c r="I680" s="2" t="n">
        <v>0.04961981024157192</v>
      </c>
      <c r="J680" s="2" t="n">
        <v>0.1353226925746009</v>
      </c>
      <c r="K680" s="2" t="n">
        <v>0.3701842546063652</v>
      </c>
      <c r="L680" s="2" t="n">
        <v>0.3747899159663866</v>
      </c>
      <c r="M680" s="2" t="n">
        <v>316036641</v>
      </c>
      <c r="N680" s="2" t="n">
        <v>212101692.9</v>
      </c>
      <c r="O680" s="2" t="n">
        <v>1.490024132664525</v>
      </c>
      <c r="P680" s="2" t="n">
        <v>0.08265277547192282</v>
      </c>
      <c r="Q680" s="2" t="n">
        <v>0.06136828070476909</v>
      </c>
      <c r="R680" s="2" t="n">
        <v>16.88</v>
      </c>
      <c r="S680" s="2" t="n">
        <v>16.88</v>
      </c>
      <c r="T680" s="2" t="b">
        <v>0</v>
      </c>
      <c r="U680" s="2" t="b">
        <v>0</v>
      </c>
      <c r="V680" s="2" t="n">
        <v>-0.0308056872037914</v>
      </c>
      <c r="W680" s="2" t="n">
        <v>-0.05008210180623973</v>
      </c>
      <c r="X680" s="2" t="n">
        <v>1.530755219994012</v>
      </c>
      <c r="Y680" s="2" t="n">
        <v>1</v>
      </c>
      <c r="Z680" s="2" t="b">
        <v>0</v>
      </c>
      <c r="AA680" s="2" t="n">
        <v>0.06517761785840159</v>
      </c>
      <c r="AB680" s="2" t="n">
        <v>0.009802948040775972</v>
      </c>
      <c r="AC680" s="2" t="n">
        <v>0.9756423089756423</v>
      </c>
      <c r="AD680" s="2" t="n">
        <v>0.94994994994995</v>
      </c>
      <c r="AE680" s="2" t="b">
        <v>1</v>
      </c>
      <c r="AF680" s="2" t="b">
        <v>1</v>
      </c>
      <c r="AG680" s="2" t="b">
        <v>1</v>
      </c>
      <c r="AH680" s="2" t="b">
        <v>1</v>
      </c>
      <c r="AI680" s="2" t="b">
        <v>1</v>
      </c>
      <c r="AJ680" s="2" t="b">
        <v>1</v>
      </c>
      <c r="AK680" s="2" t="b">
        <v>1</v>
      </c>
      <c r="AL680" s="2" t="n">
        <v>86</v>
      </c>
      <c r="AM680" s="2" t="inlineStr">
        <is>
          <t>强趋势池</t>
        </is>
      </c>
    </row>
    <row r="681">
      <c r="A681" s="2" t="inlineStr">
        <is>
          <t>603936</t>
        </is>
      </c>
      <c r="B681" s="2" t="inlineStr">
        <is>
          <t>博敏电子</t>
        </is>
      </c>
      <c r="C681" s="2" t="inlineStr">
        <is>
          <t>2026-04-24</t>
        </is>
      </c>
      <c r="D681" s="2" t="n">
        <v>16.09</v>
      </c>
      <c r="E681" s="2" t="n">
        <v>14.1355</v>
      </c>
      <c r="F681" s="2" t="n">
        <v>13.49116666666666</v>
      </c>
      <c r="G681" s="2" t="n">
        <v>12.59033333333333</v>
      </c>
      <c r="H681" s="2" t="n">
        <v>0.04913348424685493</v>
      </c>
      <c r="I681" s="2" t="n">
        <v>0.03234240093864371</v>
      </c>
      <c r="J681" s="2" t="n">
        <v>0.1625722543352601</v>
      </c>
      <c r="K681" s="2" t="n">
        <v>0.193620178041543</v>
      </c>
      <c r="L681" s="2" t="n">
        <v>0.2629513343799057</v>
      </c>
      <c r="M681" s="2" t="n">
        <v>945855205.6</v>
      </c>
      <c r="N681" s="2" t="n">
        <v>571124348.4</v>
      </c>
      <c r="O681" s="2" t="n">
        <v>1.656128316451234</v>
      </c>
      <c r="P681" s="2" t="n">
        <v>0.09483410134655179</v>
      </c>
      <c r="Q681" s="2" t="n">
        <v>0.06263238858541813</v>
      </c>
      <c r="R681" s="2" t="n">
        <v>16.87</v>
      </c>
      <c r="S681" s="2" t="n">
        <v>16.87</v>
      </c>
      <c r="T681" s="2" t="b">
        <v>0</v>
      </c>
      <c r="U681" s="2" t="b">
        <v>0</v>
      </c>
      <c r="V681" s="2" t="n">
        <v>-0.04623592175459401</v>
      </c>
      <c r="W681" s="2" t="n">
        <v>-0.05405405405405406</v>
      </c>
      <c r="X681" s="2" t="n">
        <v>1.985180980988196</v>
      </c>
      <c r="Y681" s="2" t="n">
        <v>0</v>
      </c>
      <c r="Z681" s="2" t="b">
        <v>0</v>
      </c>
      <c r="AA681" s="2" t="n">
        <v>0.06517761785840159</v>
      </c>
      <c r="AB681" s="2" t="n">
        <v>0.009802948040775972</v>
      </c>
      <c r="AC681" s="2" t="n">
        <v>0.9039039039039038</v>
      </c>
      <c r="AD681" s="2" t="n">
        <v>0.9219219219219219</v>
      </c>
      <c r="AE681" s="2" t="b">
        <v>1</v>
      </c>
      <c r="AF681" s="2" t="b">
        <v>1</v>
      </c>
      <c r="AG681" s="2" t="b">
        <v>1</v>
      </c>
      <c r="AH681" s="2" t="b">
        <v>1</v>
      </c>
      <c r="AI681" s="2" t="b">
        <v>1</v>
      </c>
      <c r="AJ681" s="2" t="b">
        <v>1</v>
      </c>
      <c r="AK681" s="2" t="b">
        <v>1</v>
      </c>
      <c r="AL681" s="2" t="n">
        <v>86</v>
      </c>
      <c r="AM681" s="2" t="inlineStr">
        <is>
          <t>强趋势池</t>
        </is>
      </c>
    </row>
    <row r="682">
      <c r="A682" s="2" t="inlineStr">
        <is>
          <t>603985</t>
        </is>
      </c>
      <c r="B682" s="2" t="inlineStr">
        <is>
          <t>恒润股份</t>
        </is>
      </c>
      <c r="C682" s="2" t="inlineStr">
        <is>
          <t>2026-04-24</t>
        </is>
      </c>
      <c r="D682" s="2" t="n">
        <v>25.29</v>
      </c>
      <c r="E682" s="2" t="n">
        <v>21.902</v>
      </c>
      <c r="F682" s="2" t="n">
        <v>18.89316666666667</v>
      </c>
      <c r="G682" s="2" t="n">
        <v>17.03441666666667</v>
      </c>
      <c r="H682" s="2" t="n">
        <v>0.06820786694954517</v>
      </c>
      <c r="I682" s="2" t="n">
        <v>0.07209465082847877</v>
      </c>
      <c r="J682" s="2" t="n">
        <v>0.1980104216011369</v>
      </c>
      <c r="K682" s="2" t="n">
        <v>0.3002570694087403</v>
      </c>
      <c r="L682" s="2" t="n">
        <v>0.5308716707021792</v>
      </c>
      <c r="M682" s="2" t="n">
        <v>1466014005</v>
      </c>
      <c r="N682" s="2" t="n">
        <v>1154672878.05</v>
      </c>
      <c r="O682" s="2" t="n">
        <v>1.269635784184859</v>
      </c>
      <c r="P682" s="2" t="n">
        <v>0.1366118809007987</v>
      </c>
      <c r="Q682" s="2" t="n">
        <v>0.1177814992506782</v>
      </c>
      <c r="R682" s="2" t="n">
        <v>26.39</v>
      </c>
      <c r="S682" s="2" t="n">
        <v>26.39</v>
      </c>
      <c r="T682" s="2" t="b">
        <v>0</v>
      </c>
      <c r="U682" s="2" t="b">
        <v>0</v>
      </c>
      <c r="V682" s="2" t="n">
        <v>-0.04168245547555893</v>
      </c>
      <c r="W682" s="2" t="n">
        <v>-0.074463225216994</v>
      </c>
      <c r="X682" s="2" t="n">
        <v>2.254552451665759</v>
      </c>
      <c r="Y682" s="2" t="n">
        <v>0</v>
      </c>
      <c r="Z682" s="2" t="b">
        <v>0</v>
      </c>
      <c r="AA682" s="2" t="n">
        <v>0.06517761785840159</v>
      </c>
      <c r="AB682" s="2" t="n">
        <v>0.009802948040775972</v>
      </c>
      <c r="AC682" s="2" t="n">
        <v>0.9606272939606273</v>
      </c>
      <c r="AD682" s="2" t="n">
        <v>0.9669669669669669</v>
      </c>
      <c r="AE682" s="2" t="b">
        <v>1</v>
      </c>
      <c r="AF682" s="2" t="b">
        <v>1</v>
      </c>
      <c r="AG682" s="2" t="b">
        <v>1</v>
      </c>
      <c r="AH682" s="2" t="b">
        <v>1</v>
      </c>
      <c r="AI682" s="2" t="b">
        <v>1</v>
      </c>
      <c r="AJ682" s="2" t="b">
        <v>1</v>
      </c>
      <c r="AK682" s="2" t="b">
        <v>1</v>
      </c>
      <c r="AL682" s="2" t="n">
        <v>86</v>
      </c>
      <c r="AM682" s="2" t="inlineStr">
        <is>
          <t>强趋势池</t>
        </is>
      </c>
    </row>
    <row r="683">
      <c r="A683" s="2" t="inlineStr">
        <is>
          <t>605098</t>
        </is>
      </c>
      <c r="B683" s="2" t="inlineStr">
        <is>
          <t>行动教育</t>
        </is>
      </c>
      <c r="C683" s="2" t="inlineStr">
        <is>
          <t>2026-04-24</t>
        </is>
      </c>
      <c r="D683" s="2" t="n">
        <v>65.75</v>
      </c>
      <c r="E683" s="2" t="n">
        <v>57.673</v>
      </c>
      <c r="F683" s="2" t="n">
        <v>51.58633333333333</v>
      </c>
      <c r="G683" s="2" t="n">
        <v>46.31283333333333</v>
      </c>
      <c r="H683" s="2" t="n">
        <v>0.06496168405502734</v>
      </c>
      <c r="I683" s="2" t="n">
        <v>0.05889436646219837</v>
      </c>
      <c r="J683" s="2" t="n">
        <v>0.1678507992895204</v>
      </c>
      <c r="K683" s="2" t="n">
        <v>0.2784367100913863</v>
      </c>
      <c r="L683" s="2" t="n">
        <v>0.4444200351493848</v>
      </c>
      <c r="M683" s="2" t="n">
        <v>150009830.8</v>
      </c>
      <c r="N683" s="2" t="n">
        <v>118553891.8</v>
      </c>
      <c r="O683" s="2" t="n">
        <v>1.265330294285624</v>
      </c>
      <c r="P683" s="2" t="n">
        <v>0.01916734017547842</v>
      </c>
      <c r="Q683" s="2" t="n">
        <v>0.01654711948149741</v>
      </c>
      <c r="R683" s="2" t="n">
        <v>68.55</v>
      </c>
      <c r="S683" s="2" t="n">
        <v>68.55</v>
      </c>
      <c r="T683" s="2" t="b">
        <v>0</v>
      </c>
      <c r="U683" s="2" t="b">
        <v>0</v>
      </c>
      <c r="V683" s="2" t="n">
        <v>-0.04084609773887671</v>
      </c>
      <c r="W683" s="2" t="n">
        <v>-0.04618117229129648</v>
      </c>
      <c r="X683" s="2" t="n">
        <v>2.125946905708808</v>
      </c>
      <c r="Y683" s="2" t="n">
        <v>0</v>
      </c>
      <c r="Z683" s="2" t="b">
        <v>0</v>
      </c>
      <c r="AA683" s="2" t="n">
        <v>0.06517761785840159</v>
      </c>
      <c r="AB683" s="2" t="n">
        <v>0.009802948040775972</v>
      </c>
      <c r="AC683" s="2" t="n">
        <v>0.9496162829496163</v>
      </c>
      <c r="AD683" s="2" t="n">
        <v>0.9579579579579579</v>
      </c>
      <c r="AE683" s="2" t="b">
        <v>1</v>
      </c>
      <c r="AF683" s="2" t="b">
        <v>1</v>
      </c>
      <c r="AG683" s="2" t="b">
        <v>1</v>
      </c>
      <c r="AH683" s="2" t="b">
        <v>1</v>
      </c>
      <c r="AI683" s="2" t="b">
        <v>1</v>
      </c>
      <c r="AJ683" s="2" t="b">
        <v>1</v>
      </c>
      <c r="AK683" s="2" t="b">
        <v>1</v>
      </c>
      <c r="AL683" s="2" t="n">
        <v>86</v>
      </c>
      <c r="AM683" s="2" t="inlineStr">
        <is>
          <t>强趋势池</t>
        </is>
      </c>
    </row>
    <row r="684">
      <c r="A684" s="2" t="inlineStr">
        <is>
          <t>605298</t>
        </is>
      </c>
      <c r="B684" s="2" t="inlineStr">
        <is>
          <t>必得科技</t>
        </is>
      </c>
      <c r="C684" s="2" t="inlineStr">
        <is>
          <t>2026-04-24</t>
        </is>
      </c>
      <c r="D684" s="2" t="n">
        <v>62.27</v>
      </c>
      <c r="E684" s="2" t="n">
        <v>50.7625</v>
      </c>
      <c r="F684" s="2" t="n">
        <v>46.75983333333333</v>
      </c>
      <c r="G684" s="2" t="n">
        <v>43.52666666666666</v>
      </c>
      <c r="H684" s="2" t="n">
        <v>0.08346495347050298</v>
      </c>
      <c r="I684" s="2" t="n">
        <v>0.0389804209115181</v>
      </c>
      <c r="J684" s="2" t="n">
        <v>0.2539267015706808</v>
      </c>
      <c r="K684" s="2" t="n">
        <v>0.3965014577259476</v>
      </c>
      <c r="L684" s="2" t="n">
        <v>0.4728003784295176</v>
      </c>
      <c r="M684" s="2" t="n">
        <v>302812918.6</v>
      </c>
      <c r="N684" s="2" t="n">
        <v>147045647.2</v>
      </c>
      <c r="O684" s="2" t="n">
        <v>2.059312358890417</v>
      </c>
      <c r="P684" s="2" t="n">
        <v>0.02767215424346714</v>
      </c>
      <c r="Q684" s="2" t="n">
        <v>0.01481353737698048</v>
      </c>
      <c r="R684" s="2" t="n">
        <v>64.77</v>
      </c>
      <c r="S684" s="2" t="n">
        <v>64.77</v>
      </c>
      <c r="T684" s="2" t="b">
        <v>0</v>
      </c>
      <c r="U684" s="2" t="b">
        <v>0</v>
      </c>
      <c r="V684" s="2" t="n">
        <v>-0.03859811641191901</v>
      </c>
      <c r="W684" s="2" t="n">
        <v>-0.05982567353407287</v>
      </c>
      <c r="X684" s="2" t="n">
        <v>2.38199543310613</v>
      </c>
      <c r="Y684" s="2" t="n">
        <v>1</v>
      </c>
      <c r="Z684" s="2" t="b">
        <v>0</v>
      </c>
      <c r="AA684" s="2" t="n">
        <v>0.06517761785840159</v>
      </c>
      <c r="AB684" s="2" t="n">
        <v>0.009802948040775972</v>
      </c>
      <c r="AC684" s="2" t="n">
        <v>0.97997997997998</v>
      </c>
      <c r="AD684" s="2" t="n">
        <v>0.9612946279612946</v>
      </c>
      <c r="AE684" s="2" t="b">
        <v>1</v>
      </c>
      <c r="AF684" s="2" t="b">
        <v>1</v>
      </c>
      <c r="AG684" s="2" t="b">
        <v>1</v>
      </c>
      <c r="AH684" s="2" t="b">
        <v>1</v>
      </c>
      <c r="AI684" s="2" t="b">
        <v>1</v>
      </c>
      <c r="AJ684" s="2" t="b">
        <v>1</v>
      </c>
      <c r="AK684" s="2" t="b">
        <v>1</v>
      </c>
      <c r="AL684" s="2" t="n">
        <v>86</v>
      </c>
      <c r="AM684" s="2" t="inlineStr">
        <is>
          <t>强趋势池</t>
        </is>
      </c>
    </row>
    <row r="685">
      <c r="A685" s="2" t="inlineStr">
        <is>
          <t>002293</t>
        </is>
      </c>
      <c r="B685" s="2" t="inlineStr">
        <is>
          <t>罗莱生活</t>
        </is>
      </c>
      <c r="C685" s="2" t="inlineStr">
        <is>
          <t>2026-04-24</t>
        </is>
      </c>
      <c r="D685" s="2" t="n">
        <v>10.79</v>
      </c>
      <c r="E685" s="2" t="n">
        <v>9.875500000000001</v>
      </c>
      <c r="F685" s="2" t="n">
        <v>9.793666666666667</v>
      </c>
      <c r="G685" s="2" t="n">
        <v>9.550500000000001</v>
      </c>
      <c r="H685" s="2" t="n">
        <v>0.02209687435313601</v>
      </c>
      <c r="I685" s="2" t="n">
        <v>0.01189922680856226</v>
      </c>
      <c r="J685" s="2" t="n">
        <v>0.09321175278622085</v>
      </c>
      <c r="K685" s="2" t="n">
        <v>0.1369863013698629</v>
      </c>
      <c r="L685" s="2" t="n">
        <v>0.1044012282497442</v>
      </c>
      <c r="M685" s="2" t="n">
        <v>180140212.2</v>
      </c>
      <c r="N685" s="2" t="n">
        <v>94546254.8</v>
      </c>
      <c r="O685" s="2" t="n">
        <v>1.905313040490738</v>
      </c>
      <c r="P685" s="2" t="n">
        <v>0.02012531616468418</v>
      </c>
      <c r="Q685" s="2" t="n">
        <v>0.01093604852194227</v>
      </c>
      <c r="R685" s="2" t="n">
        <v>10.96</v>
      </c>
      <c r="S685" s="2" t="n">
        <v>10.96</v>
      </c>
      <c r="T685" s="2" t="b">
        <v>0</v>
      </c>
      <c r="U685" s="2" t="b">
        <v>0</v>
      </c>
      <c r="V685" s="2" t="n">
        <v>-0.01551094890510962</v>
      </c>
      <c r="W685" s="2" t="n">
        <v>-0.0253036437246964</v>
      </c>
      <c r="X685" s="2" t="n">
        <v>2.758221606346781</v>
      </c>
      <c r="Y685" s="2" t="n">
        <v>0</v>
      </c>
      <c r="Z685" s="2" t="b">
        <v>0</v>
      </c>
      <c r="AA685" s="2" t="n">
        <v>0.06517761785840159</v>
      </c>
      <c r="AB685" s="2" t="n">
        <v>0.009802948040775972</v>
      </c>
      <c r="AC685" s="2" t="n">
        <v>0.8495161828495161</v>
      </c>
      <c r="AD685" s="2" t="n">
        <v>0.8214881548214882</v>
      </c>
      <c r="AE685" s="2" t="b">
        <v>1</v>
      </c>
      <c r="AF685" s="2" t="b">
        <v>1</v>
      </c>
      <c r="AG685" s="2" t="b">
        <v>1</v>
      </c>
      <c r="AH685" s="2" t="b">
        <v>1</v>
      </c>
      <c r="AI685" s="2" t="b">
        <v>1</v>
      </c>
      <c r="AJ685" s="2" t="b">
        <v>1</v>
      </c>
      <c r="AK685" s="2" t="b">
        <v>1</v>
      </c>
      <c r="AL685" s="2" t="n">
        <v>85</v>
      </c>
      <c r="AM685" s="2" t="inlineStr">
        <is>
          <t>强趋势池</t>
        </is>
      </c>
    </row>
    <row r="686">
      <c r="A686" s="2" t="inlineStr">
        <is>
          <t>002443</t>
        </is>
      </c>
      <c r="B686" s="2" t="inlineStr">
        <is>
          <t>金洲管道</t>
        </is>
      </c>
      <c r="C686" s="2" t="inlineStr">
        <is>
          <t>2026-04-24</t>
        </is>
      </c>
      <c r="D686" s="2" t="n">
        <v>11.28</v>
      </c>
      <c r="E686" s="2" t="n">
        <v>9.138999999999999</v>
      </c>
      <c r="F686" s="2" t="n">
        <v>9.108333333333333</v>
      </c>
      <c r="G686" s="2" t="n">
        <v>8.657916666666667</v>
      </c>
      <c r="H686" s="2" t="n">
        <v>0.05130564822270767</v>
      </c>
      <c r="I686" s="2" t="n">
        <v>0.02035100821508573</v>
      </c>
      <c r="J686" s="2" t="n">
        <v>0.333333333333333</v>
      </c>
      <c r="K686" s="2" t="n">
        <v>0.3177570093457942</v>
      </c>
      <c r="L686" s="2" t="n">
        <v>0.2207792207792207</v>
      </c>
      <c r="M686" s="2" t="n">
        <v>490009980.4</v>
      </c>
      <c r="N686" s="2" t="n">
        <v>259711096.2</v>
      </c>
      <c r="O686" s="2" t="n">
        <v>1.886750268162012</v>
      </c>
      <c r="P686" s="2" t="n">
        <v>0.08944848435670709</v>
      </c>
      <c r="Q686" s="2" t="n">
        <v>0.05223777750823263</v>
      </c>
      <c r="R686" s="2" t="n">
        <v>11.38</v>
      </c>
      <c r="S686" s="2" t="n">
        <v>11.38</v>
      </c>
      <c r="T686" s="2" t="b">
        <v>0</v>
      </c>
      <c r="U686" s="2" t="b">
        <v>0</v>
      </c>
      <c r="V686" s="2" t="n">
        <v>-0.008787346221441283</v>
      </c>
      <c r="W686" s="2" t="n">
        <v>-0.1043285238623751</v>
      </c>
      <c r="X686" s="2" t="n">
        <v>3.702101974422907</v>
      </c>
      <c r="Y686" s="2" t="n">
        <v>1</v>
      </c>
      <c r="Z686" s="2" t="b">
        <v>0</v>
      </c>
      <c r="AA686" s="2" t="n">
        <v>0.06517761785840159</v>
      </c>
      <c r="AB686" s="2" t="n">
        <v>0.009802948040775972</v>
      </c>
      <c r="AC686" s="2" t="n">
        <v>0.9669669669669669</v>
      </c>
      <c r="AD686" s="2" t="n">
        <v>0.9055722389055723</v>
      </c>
      <c r="AE686" s="2" t="b">
        <v>1</v>
      </c>
      <c r="AF686" s="2" t="b">
        <v>1</v>
      </c>
      <c r="AG686" s="2" t="b">
        <v>1</v>
      </c>
      <c r="AH686" s="2" t="b">
        <v>1</v>
      </c>
      <c r="AI686" s="2" t="b">
        <v>1</v>
      </c>
      <c r="AJ686" s="2" t="b">
        <v>1</v>
      </c>
      <c r="AK686" s="2" t="b">
        <v>1</v>
      </c>
      <c r="AL686" s="2" t="n">
        <v>85</v>
      </c>
      <c r="AM686" s="2" t="inlineStr">
        <is>
          <t>强趋势池</t>
        </is>
      </c>
    </row>
    <row r="687">
      <c r="A687" s="2" t="inlineStr">
        <is>
          <t>002709</t>
        </is>
      </c>
      <c r="B687" s="2" t="inlineStr">
        <is>
          <t>天赐材料</t>
        </is>
      </c>
      <c r="C687" s="2" t="inlineStr">
        <is>
          <t>2026-04-24</t>
        </is>
      </c>
      <c r="D687" s="2" t="n">
        <v>52.75</v>
      </c>
      <c r="E687" s="2" t="n">
        <v>47.3685</v>
      </c>
      <c r="F687" s="2" t="n">
        <v>44.25983333333333</v>
      </c>
      <c r="G687" s="2" t="n">
        <v>43.02633333333333</v>
      </c>
      <c r="H687" s="2" t="n">
        <v>0.04349693792131126</v>
      </c>
      <c r="I687" s="2" t="n">
        <v>0.02358541473943898</v>
      </c>
      <c r="J687" s="2" t="n">
        <v>0.1353852776582005</v>
      </c>
      <c r="K687" s="2" t="n">
        <v>0.1923598553345389</v>
      </c>
      <c r="L687" s="2" t="n">
        <v>0.2202174415914875</v>
      </c>
      <c r="M687" s="2" t="n">
        <v>6752617195.4</v>
      </c>
      <c r="N687" s="2" t="n">
        <v>5376054708.05</v>
      </c>
      <c r="O687" s="2" t="n">
        <v>1.256054404596881</v>
      </c>
      <c r="P687" s="2" t="n">
        <v>0.08791265334027354</v>
      </c>
      <c r="Q687" s="2" t="n">
        <v>0.07447093824707045</v>
      </c>
      <c r="R687" s="2" t="n">
        <v>53.92</v>
      </c>
      <c r="S687" s="2" t="n">
        <v>53.92</v>
      </c>
      <c r="T687" s="2" t="b">
        <v>0</v>
      </c>
      <c r="U687" s="2" t="b">
        <v>0</v>
      </c>
      <c r="V687" s="2" t="n">
        <v>-0.02169881305637988</v>
      </c>
      <c r="W687" s="2" t="n">
        <v>-0.09728601252609592</v>
      </c>
      <c r="X687" s="2" t="n">
        <v>1.19757756407821</v>
      </c>
      <c r="Y687" s="2" t="n">
        <v>0</v>
      </c>
      <c r="Z687" s="2" t="b">
        <v>0</v>
      </c>
      <c r="AA687" s="2" t="n">
        <v>0.06517761785840159</v>
      </c>
      <c r="AB687" s="2" t="n">
        <v>0.009802948040775972</v>
      </c>
      <c r="AC687" s="2" t="n">
        <v>0.9032365699032365</v>
      </c>
      <c r="AD687" s="2" t="n">
        <v>0.9052385719052386</v>
      </c>
      <c r="AE687" s="2" t="b">
        <v>1</v>
      </c>
      <c r="AF687" s="2" t="b">
        <v>1</v>
      </c>
      <c r="AG687" s="2" t="b">
        <v>1</v>
      </c>
      <c r="AH687" s="2" t="b">
        <v>1</v>
      </c>
      <c r="AI687" s="2" t="b">
        <v>1</v>
      </c>
      <c r="AJ687" s="2" t="b">
        <v>1</v>
      </c>
      <c r="AK687" s="2" t="b">
        <v>1</v>
      </c>
      <c r="AL687" s="2" t="n">
        <v>85</v>
      </c>
      <c r="AM687" s="2" t="inlineStr">
        <is>
          <t>强趋势池</t>
        </is>
      </c>
    </row>
    <row r="688">
      <c r="A688" s="2" t="inlineStr">
        <is>
          <t>002921</t>
        </is>
      </c>
      <c r="B688" s="2" t="inlineStr">
        <is>
          <t>联诚精密</t>
        </is>
      </c>
      <c r="C688" s="2" t="inlineStr">
        <is>
          <t>2026-04-24</t>
        </is>
      </c>
      <c r="D688" s="2" t="n">
        <v>28.02</v>
      </c>
      <c r="E688" s="2" t="n">
        <v>25.5485</v>
      </c>
      <c r="F688" s="2" t="n">
        <v>24.81083333333333</v>
      </c>
      <c r="G688" s="2" t="n">
        <v>20.59866666666667</v>
      </c>
      <c r="H688" s="2" t="n">
        <v>0.02587937680693875</v>
      </c>
      <c r="I688" s="2" t="n">
        <v>0.05056457304163731</v>
      </c>
      <c r="J688" s="2" t="n">
        <v>0.02002184200946489</v>
      </c>
      <c r="K688" s="2" t="n">
        <v>0.2129870129870128</v>
      </c>
      <c r="L688" s="2" t="n">
        <v>0.280621572212066</v>
      </c>
      <c r="M688" s="2" t="n">
        <v>248465290.2</v>
      </c>
      <c r="N688" s="2" t="n">
        <v>177804061.25</v>
      </c>
      <c r="O688" s="2" t="n">
        <v>1.397410657851326</v>
      </c>
      <c r="P688" s="2" t="n">
        <v>0.07503628570870233</v>
      </c>
      <c r="Q688" s="2" t="n">
        <v>0.05351548307799719</v>
      </c>
      <c r="R688" s="2" t="n">
        <v>28.68</v>
      </c>
      <c r="S688" s="2" t="n">
        <v>28.68</v>
      </c>
      <c r="T688" s="2" t="b">
        <v>0</v>
      </c>
      <c r="U688" s="2" t="b">
        <v>0</v>
      </c>
      <c r="V688" s="2" t="n">
        <v>-0.02301255230125521</v>
      </c>
      <c r="W688" s="2" t="n">
        <v>-0.1320284697508897</v>
      </c>
      <c r="X688" s="2" t="n">
        <v>1.961866369279783</v>
      </c>
      <c r="Y688" s="2" t="n">
        <v>0</v>
      </c>
      <c r="Z688" s="2" t="b">
        <v>0</v>
      </c>
      <c r="AA688" s="2" t="n">
        <v>0.06517761785840159</v>
      </c>
      <c r="AB688" s="2" t="n">
        <v>0.009802948040775972</v>
      </c>
      <c r="AC688" s="2" t="n">
        <v>0.9175842509175842</v>
      </c>
      <c r="AD688" s="2" t="n">
        <v>0.9282615949282615</v>
      </c>
      <c r="AE688" s="2" t="b">
        <v>1</v>
      </c>
      <c r="AF688" s="2" t="b">
        <v>1</v>
      </c>
      <c r="AG688" s="2" t="b">
        <v>1</v>
      </c>
      <c r="AH688" s="2" t="b">
        <v>1</v>
      </c>
      <c r="AI688" s="2" t="b">
        <v>1</v>
      </c>
      <c r="AJ688" s="2" t="b">
        <v>1</v>
      </c>
      <c r="AK688" s="2" t="b">
        <v>1</v>
      </c>
      <c r="AL688" s="2" t="n">
        <v>85</v>
      </c>
      <c r="AM688" s="2" t="inlineStr">
        <is>
          <t>强趋势池</t>
        </is>
      </c>
    </row>
    <row r="689">
      <c r="A689" s="2" t="inlineStr">
        <is>
          <t>600251</t>
        </is>
      </c>
      <c r="B689" s="2" t="inlineStr">
        <is>
          <t>冠农股份</t>
        </is>
      </c>
      <c r="C689" s="2" t="inlineStr">
        <is>
          <t>2026-04-24</t>
        </is>
      </c>
      <c r="D689" s="2" t="n">
        <v>12.12</v>
      </c>
      <c r="E689" s="2" t="n">
        <v>11.4005</v>
      </c>
      <c r="F689" s="2" t="n">
        <v>11.02466666666667</v>
      </c>
      <c r="G689" s="2" t="n">
        <v>10.04466666666667</v>
      </c>
      <c r="H689" s="2" t="n">
        <v>0.0277201838997565</v>
      </c>
      <c r="I689" s="2" t="n">
        <v>0.02736619762060077</v>
      </c>
      <c r="J689" s="2" t="n">
        <v>0.08992805755395694</v>
      </c>
      <c r="K689" s="2" t="n">
        <v>0.09683257918552024</v>
      </c>
      <c r="L689" s="2" t="n">
        <v>0.1894013738959763</v>
      </c>
      <c r="M689" s="2" t="n">
        <v>255466049.4</v>
      </c>
      <c r="N689" s="2" t="n">
        <v>174476555</v>
      </c>
      <c r="O689" s="2" t="n">
        <v>1.46418554286563</v>
      </c>
      <c r="P689" s="2" t="n">
        <v>0.0278283420520861</v>
      </c>
      <c r="Q689" s="2" t="n">
        <v>0.01954654843011742</v>
      </c>
      <c r="R689" s="2" t="n">
        <v>12.33</v>
      </c>
      <c r="S689" s="2" t="n">
        <v>12.33</v>
      </c>
      <c r="T689" s="2" t="b">
        <v>0</v>
      </c>
      <c r="U689" s="2" t="b">
        <v>0</v>
      </c>
      <c r="V689" s="2" t="n">
        <v>-0.01703163017031639</v>
      </c>
      <c r="W689" s="2" t="n">
        <v>-0.08544839255499148</v>
      </c>
      <c r="X689" s="2" t="n">
        <v>1.594832340669034</v>
      </c>
      <c r="Y689" s="2" t="n">
        <v>0</v>
      </c>
      <c r="Z689" s="2" t="b">
        <v>0</v>
      </c>
      <c r="AA689" s="2" t="n">
        <v>0.06517761785840159</v>
      </c>
      <c r="AB689" s="2" t="n">
        <v>0.009802948040775972</v>
      </c>
      <c r="AC689" s="2" t="n">
        <v>0.7854521187854521</v>
      </c>
      <c r="AD689" s="2" t="n">
        <v>0.8902235568902236</v>
      </c>
      <c r="AE689" s="2" t="b">
        <v>1</v>
      </c>
      <c r="AF689" s="2" t="b">
        <v>1</v>
      </c>
      <c r="AG689" s="2" t="b">
        <v>1</v>
      </c>
      <c r="AH689" s="2" t="b">
        <v>1</v>
      </c>
      <c r="AI689" s="2" t="b">
        <v>1</v>
      </c>
      <c r="AJ689" s="2" t="b">
        <v>1</v>
      </c>
      <c r="AK689" s="2" t="b">
        <v>1</v>
      </c>
      <c r="AL689" s="2" t="n">
        <v>85</v>
      </c>
      <c r="AM689" s="2" t="inlineStr">
        <is>
          <t>强趋势池</t>
        </is>
      </c>
    </row>
    <row r="690">
      <c r="A690" s="2" t="inlineStr">
        <is>
          <t>600338</t>
        </is>
      </c>
      <c r="B690" s="2" t="inlineStr">
        <is>
          <t>西藏珠峰</t>
        </is>
      </c>
      <c r="C690" s="2" t="inlineStr">
        <is>
          <t>2026-04-24</t>
        </is>
      </c>
      <c r="D690" s="2" t="n">
        <v>22.57</v>
      </c>
      <c r="E690" s="2" t="n">
        <v>18.995</v>
      </c>
      <c r="F690" s="2" t="n">
        <v>18.41783333333333</v>
      </c>
      <c r="G690" s="2" t="n">
        <v>16.78716666666666</v>
      </c>
      <c r="H690" s="2" t="n">
        <v>0.08841393536557396</v>
      </c>
      <c r="I690" s="2" t="n">
        <v>0.02344987265570708</v>
      </c>
      <c r="J690" s="2" t="n">
        <v>0.2665544332210998</v>
      </c>
      <c r="K690" s="2" t="n">
        <v>0.4203901825047198</v>
      </c>
      <c r="L690" s="2" t="n">
        <v>0.1538854805725973</v>
      </c>
      <c r="M690" s="2" t="n">
        <v>2082157519.6</v>
      </c>
      <c r="N690" s="2" t="n">
        <v>1462399109.05</v>
      </c>
      <c r="O690" s="2" t="n">
        <v>1.4237956702207</v>
      </c>
      <c r="P690" s="2" t="n">
        <v>0.1055864917923336</v>
      </c>
      <c r="Q690" s="2" t="n">
        <v>0.08234366777465109</v>
      </c>
      <c r="R690" s="2" t="n">
        <v>22.94</v>
      </c>
      <c r="S690" s="2" t="n">
        <v>22.94</v>
      </c>
      <c r="T690" s="2" t="b">
        <v>0</v>
      </c>
      <c r="U690" s="2" t="b">
        <v>0</v>
      </c>
      <c r="V690" s="2" t="n">
        <v>-0.01612903225806461</v>
      </c>
      <c r="W690" s="2" t="n">
        <v>-0.1000000000000001</v>
      </c>
      <c r="X690" s="2" t="n">
        <v>2.284416114609346</v>
      </c>
      <c r="Y690" s="2" t="n">
        <v>1</v>
      </c>
      <c r="Z690" s="2" t="b">
        <v>0</v>
      </c>
      <c r="AA690" s="2" t="n">
        <v>0.06517761785840159</v>
      </c>
      <c r="AB690" s="2" t="n">
        <v>0.009802948040775972</v>
      </c>
      <c r="AC690" s="2" t="n">
        <v>0.982982982982983</v>
      </c>
      <c r="AD690" s="2" t="n">
        <v>0.8645311978645311</v>
      </c>
      <c r="AE690" s="2" t="b">
        <v>1</v>
      </c>
      <c r="AF690" s="2" t="b">
        <v>1</v>
      </c>
      <c r="AG690" s="2" t="b">
        <v>1</v>
      </c>
      <c r="AH690" s="2" t="b">
        <v>1</v>
      </c>
      <c r="AI690" s="2" t="b">
        <v>1</v>
      </c>
      <c r="AJ690" s="2" t="b">
        <v>1</v>
      </c>
      <c r="AK690" s="2" t="b">
        <v>1</v>
      </c>
      <c r="AL690" s="2" t="n">
        <v>85</v>
      </c>
      <c r="AM690" s="2" t="inlineStr">
        <is>
          <t>强趋势池</t>
        </is>
      </c>
    </row>
    <row r="691">
      <c r="A691" s="2" t="inlineStr">
        <is>
          <t>600487</t>
        </is>
      </c>
      <c r="B691" s="2" t="inlineStr">
        <is>
          <t>亨通光电</t>
        </is>
      </c>
      <c r="C691" s="2" t="inlineStr">
        <is>
          <t>2026-04-24</t>
        </is>
      </c>
      <c r="D691" s="2" t="n">
        <v>69.54000000000001</v>
      </c>
      <c r="E691" s="2" t="n">
        <v>57.2125</v>
      </c>
      <c r="F691" s="2" t="n">
        <v>46.90283333333333</v>
      </c>
      <c r="G691" s="2" t="n">
        <v>34.65991666666667</v>
      </c>
      <c r="H691" s="2" t="n">
        <v>0.09657108904818501</v>
      </c>
      <c r="I691" s="2" t="n">
        <v>0.1355976659914289</v>
      </c>
      <c r="J691" s="2" t="n">
        <v>0.242229367631297</v>
      </c>
      <c r="K691" s="2" t="n">
        <v>0.4523809523809523</v>
      </c>
      <c r="L691" s="2" t="n">
        <v>1.486235252055774</v>
      </c>
      <c r="M691" s="2" t="n">
        <v>14246554574.6</v>
      </c>
      <c r="N691" s="2" t="n">
        <v>10427883686.7</v>
      </c>
      <c r="O691" s="2" t="n">
        <v>1.366198070733224</v>
      </c>
      <c r="P691" s="2" t="n">
        <v>0.09025262355564759</v>
      </c>
      <c r="Q691" s="2" t="n">
        <v>0.07384824598627635</v>
      </c>
      <c r="R691" s="2" t="n">
        <v>71.3</v>
      </c>
      <c r="S691" s="2" t="n">
        <v>71.3</v>
      </c>
      <c r="T691" s="2" t="b">
        <v>0</v>
      </c>
      <c r="U691" s="2" t="b">
        <v>0</v>
      </c>
      <c r="V691" s="2" t="n">
        <v>-0.02468443197755943</v>
      </c>
      <c r="W691" s="2" t="n">
        <v>-0.1244541484716156</v>
      </c>
      <c r="X691" s="2" t="n">
        <v>1.735158364629988</v>
      </c>
      <c r="Y691" s="2" t="n">
        <v>1</v>
      </c>
      <c r="Z691" s="2" t="b">
        <v>0</v>
      </c>
      <c r="AA691" s="2" t="n">
        <v>0.06517761785840159</v>
      </c>
      <c r="AB691" s="2" t="n">
        <v>0.009802948040775972</v>
      </c>
      <c r="AC691" s="2" t="n">
        <v>0.9863196529863196</v>
      </c>
      <c r="AD691" s="2" t="n">
        <v>0.995995995995996</v>
      </c>
      <c r="AE691" s="2" t="b">
        <v>1</v>
      </c>
      <c r="AF691" s="2" t="b">
        <v>1</v>
      </c>
      <c r="AG691" s="2" t="b">
        <v>1</v>
      </c>
      <c r="AH691" s="2" t="b">
        <v>1</v>
      </c>
      <c r="AI691" s="2" t="b">
        <v>1</v>
      </c>
      <c r="AJ691" s="2" t="b">
        <v>1</v>
      </c>
      <c r="AK691" s="2" t="b">
        <v>1</v>
      </c>
      <c r="AL691" s="2" t="n">
        <v>85</v>
      </c>
      <c r="AM691" s="2" t="inlineStr">
        <is>
          <t>强趋势池</t>
        </is>
      </c>
    </row>
    <row r="692">
      <c r="A692" s="2" t="inlineStr">
        <is>
          <t>601101</t>
        </is>
      </c>
      <c r="B692" s="2" t="inlineStr">
        <is>
          <t>昊华能源</t>
        </is>
      </c>
      <c r="C692" s="2" t="inlineStr">
        <is>
          <t>2026-04-24</t>
        </is>
      </c>
      <c r="D692" s="2" t="n">
        <v>9.59</v>
      </c>
      <c r="E692" s="2" t="n">
        <v>8.359999999999999</v>
      </c>
      <c r="F692" s="2" t="n">
        <v>8.149166666666668</v>
      </c>
      <c r="G692" s="2" t="n">
        <v>7.77175</v>
      </c>
      <c r="H692" s="2" t="n">
        <v>0.007471679922872898</v>
      </c>
      <c r="I692" s="2" t="n">
        <v>0.02215950663739941</v>
      </c>
      <c r="J692" s="2" t="n">
        <v>0.179581795817958</v>
      </c>
      <c r="K692" s="2" t="n">
        <v>0.1061130334486735</v>
      </c>
      <c r="L692" s="2" t="n">
        <v>0.3047619047619048</v>
      </c>
      <c r="M692" s="2" t="n">
        <v>366230019.2</v>
      </c>
      <c r="N692" s="2" t="n">
        <v>213487174.85</v>
      </c>
      <c r="O692" s="2" t="n">
        <v>1.715466137285858</v>
      </c>
      <c r="P692" s="2" t="n">
        <v>0.02740696877920364</v>
      </c>
      <c r="Q692" s="2" t="n">
        <v>0.01685583622153075</v>
      </c>
      <c r="R692" s="2" t="n">
        <v>9.779999999999999</v>
      </c>
      <c r="S692" s="2" t="n">
        <v>9.779999999999999</v>
      </c>
      <c r="T692" s="2" t="b">
        <v>0</v>
      </c>
      <c r="U692" s="2" t="b">
        <v>0</v>
      </c>
      <c r="V692" s="2" t="n">
        <v>-0.01942740286298561</v>
      </c>
      <c r="W692" s="2" t="n">
        <v>-0.08759954493742883</v>
      </c>
      <c r="X692" s="2" t="n">
        <v>2.445565840617853</v>
      </c>
      <c r="Y692" s="2" t="n">
        <v>1</v>
      </c>
      <c r="Z692" s="2" t="b">
        <v>0</v>
      </c>
      <c r="AA692" s="2" t="n">
        <v>0.06517761785840159</v>
      </c>
      <c r="AB692" s="2" t="n">
        <v>0.009802948040775972</v>
      </c>
      <c r="AC692" s="2" t="n">
        <v>0.8004671338004671</v>
      </c>
      <c r="AD692" s="2" t="n">
        <v>0.933933933933934</v>
      </c>
      <c r="AE692" s="2" t="b">
        <v>1</v>
      </c>
      <c r="AF692" s="2" t="b">
        <v>1</v>
      </c>
      <c r="AG692" s="2" t="b">
        <v>1</v>
      </c>
      <c r="AH692" s="2" t="b">
        <v>1</v>
      </c>
      <c r="AI692" s="2" t="b">
        <v>1</v>
      </c>
      <c r="AJ692" s="2" t="b">
        <v>1</v>
      </c>
      <c r="AK692" s="2" t="b">
        <v>1</v>
      </c>
      <c r="AL692" s="2" t="n">
        <v>85</v>
      </c>
      <c r="AM692" s="2" t="inlineStr">
        <is>
          <t>强趋势池</t>
        </is>
      </c>
    </row>
    <row r="693">
      <c r="A693" s="2" t="inlineStr">
        <is>
          <t>601665</t>
        </is>
      </c>
      <c r="B693" s="2" t="inlineStr">
        <is>
          <t>齐鲁银行</t>
        </is>
      </c>
      <c r="C693" s="2" t="inlineStr">
        <is>
          <t>2026-04-24</t>
        </is>
      </c>
      <c r="D693" s="2" t="n">
        <v>6.32</v>
      </c>
      <c r="E693" s="2" t="n">
        <v>5.972</v>
      </c>
      <c r="F693" s="2" t="n">
        <v>5.787999999999999</v>
      </c>
      <c r="G693" s="2" t="n">
        <v>5.7555</v>
      </c>
      <c r="H693" s="2" t="n">
        <v>0.02479622479622479</v>
      </c>
      <c r="I693" s="2" t="n">
        <v>0.02120151733466624</v>
      </c>
      <c r="J693" s="2" t="n">
        <v>0.08965517241379328</v>
      </c>
      <c r="K693" s="2" t="n">
        <v>0.08777969018932885</v>
      </c>
      <c r="L693" s="2" t="n">
        <v>0.1791044776119404</v>
      </c>
      <c r="M693" s="2" t="n">
        <v>438438214.6</v>
      </c>
      <c r="N693" s="2" t="n">
        <v>340884146.25</v>
      </c>
      <c r="O693" s="2" t="n">
        <v>1.286179540536494</v>
      </c>
      <c r="P693" s="2" t="n">
        <v>0.01129488743295388</v>
      </c>
      <c r="Q693" s="2" t="n">
        <v>0.00921882471310065</v>
      </c>
      <c r="R693" s="2" t="n">
        <v>6.44</v>
      </c>
      <c r="S693" s="2" t="n">
        <v>6.44</v>
      </c>
      <c r="T693" s="2" t="b">
        <v>0</v>
      </c>
      <c r="U693" s="2" t="b">
        <v>0</v>
      </c>
      <c r="V693" s="2" t="n">
        <v>-0.01863354037267084</v>
      </c>
      <c r="W693" s="2" t="n">
        <v>-0.01360544217687076</v>
      </c>
      <c r="X693" s="2" t="n">
        <v>2.790408808080612</v>
      </c>
      <c r="Y693" s="2" t="n">
        <v>0</v>
      </c>
      <c r="Z693" s="2" t="b">
        <v>0</v>
      </c>
      <c r="AA693" s="2" t="n">
        <v>0.06517761785840159</v>
      </c>
      <c r="AB693" s="2" t="n">
        <v>0.009802948040775972</v>
      </c>
      <c r="AC693" s="2" t="n">
        <v>0.7647647647647647</v>
      </c>
      <c r="AD693" s="2" t="n">
        <v>0.8825492158825492</v>
      </c>
      <c r="AE693" s="2" t="b">
        <v>1</v>
      </c>
      <c r="AF693" s="2" t="b">
        <v>1</v>
      </c>
      <c r="AG693" s="2" t="b">
        <v>1</v>
      </c>
      <c r="AH693" s="2" t="b">
        <v>1</v>
      </c>
      <c r="AI693" s="2" t="b">
        <v>1</v>
      </c>
      <c r="AJ693" s="2" t="b">
        <v>1</v>
      </c>
      <c r="AK693" s="2" t="b">
        <v>1</v>
      </c>
      <c r="AL693" s="2" t="n">
        <v>85</v>
      </c>
      <c r="AM693" s="2" t="inlineStr">
        <is>
          <t>强趋势池</t>
        </is>
      </c>
    </row>
    <row r="694">
      <c r="A694" s="2" t="inlineStr">
        <is>
          <t>601838</t>
        </is>
      </c>
      <c r="B694" s="2" t="inlineStr">
        <is>
          <t>成都银行</t>
        </is>
      </c>
      <c r="C694" s="2" t="inlineStr">
        <is>
          <t>2026-04-24</t>
        </is>
      </c>
      <c r="D694" s="2" t="n">
        <v>18.37</v>
      </c>
      <c r="E694" s="2" t="n">
        <v>17.383</v>
      </c>
      <c r="F694" s="2" t="n">
        <v>16.828</v>
      </c>
      <c r="G694" s="2" t="n">
        <v>16.72716666666667</v>
      </c>
      <c r="H694" s="2" t="n">
        <v>0.01270026216137499</v>
      </c>
      <c r="I694" s="2" t="n">
        <v>0.01608131226728382</v>
      </c>
      <c r="J694" s="2" t="n">
        <v>0.05393000573723472</v>
      </c>
      <c r="K694" s="2" t="n">
        <v>0.07364114552893053</v>
      </c>
      <c r="L694" s="2" t="n">
        <v>0.1685750636132315</v>
      </c>
      <c r="M694" s="2" t="n">
        <v>517615822.8</v>
      </c>
      <c r="N694" s="2" t="n">
        <v>353039141.85</v>
      </c>
      <c r="O694" s="2" t="n">
        <v>1.46617120154888</v>
      </c>
      <c r="P694" s="2" t="n">
        <v>0.00682812197643432</v>
      </c>
      <c r="Q694" s="2" t="n">
        <v>0.00476741805708923</v>
      </c>
      <c r="R694" s="2" t="n">
        <v>18.43</v>
      </c>
      <c r="S694" s="2" t="n">
        <v>18.43</v>
      </c>
      <c r="T694" s="2" t="b">
        <v>0</v>
      </c>
      <c r="U694" s="2" t="b">
        <v>0</v>
      </c>
      <c r="V694" s="2" t="n">
        <v>-0.003255561584373234</v>
      </c>
      <c r="W694" s="2" t="n">
        <v>-0.01147446930579454</v>
      </c>
      <c r="X694" s="2" t="n">
        <v>2.099286975448432</v>
      </c>
      <c r="Y694" s="2" t="n">
        <v>0</v>
      </c>
      <c r="Z694" s="2" t="b">
        <v>0</v>
      </c>
      <c r="AA694" s="2" t="n">
        <v>0.06517761785840159</v>
      </c>
      <c r="AB694" s="2" t="n">
        <v>0.009802948040775972</v>
      </c>
      <c r="AC694" s="2" t="n">
        <v>0.7270603937270604</v>
      </c>
      <c r="AD694" s="2" t="n">
        <v>0.8768768768768769</v>
      </c>
      <c r="AE694" s="2" t="b">
        <v>1</v>
      </c>
      <c r="AF694" s="2" t="b">
        <v>1</v>
      </c>
      <c r="AG694" s="2" t="b">
        <v>1</v>
      </c>
      <c r="AH694" s="2" t="b">
        <v>1</v>
      </c>
      <c r="AI694" s="2" t="b">
        <v>1</v>
      </c>
      <c r="AJ694" s="2" t="b">
        <v>1</v>
      </c>
      <c r="AK694" s="2" t="b">
        <v>1</v>
      </c>
      <c r="AL694" s="2" t="n">
        <v>85</v>
      </c>
      <c r="AM694" s="2" t="inlineStr">
        <is>
          <t>强趋势池</t>
        </is>
      </c>
    </row>
    <row r="695">
      <c r="A695" s="2" t="inlineStr">
        <is>
          <t>603268</t>
        </is>
      </c>
      <c r="B695" s="2" t="inlineStr">
        <is>
          <t>松发股份</t>
        </is>
      </c>
      <c r="C695" s="2" t="inlineStr">
        <is>
          <t>2026-04-24</t>
        </is>
      </c>
      <c r="D695" s="2" t="n">
        <v>146.41</v>
      </c>
      <c r="E695" s="2" t="n">
        <v>122.8645</v>
      </c>
      <c r="F695" s="2" t="n">
        <v>110.051</v>
      </c>
      <c r="G695" s="2" t="n">
        <v>92.9465</v>
      </c>
      <c r="H695" s="2" t="n">
        <v>0.0484482067123484</v>
      </c>
      <c r="I695" s="2" t="n">
        <v>0.06362353577917812</v>
      </c>
      <c r="J695" s="2" t="n">
        <v>0.2177493138151876</v>
      </c>
      <c r="K695" s="2" t="n">
        <v>0.2135101533360961</v>
      </c>
      <c r="L695" s="2" t="n">
        <v>0.6679197994987469</v>
      </c>
      <c r="M695" s="2" t="n">
        <v>1897288919.4</v>
      </c>
      <c r="N695" s="2" t="n">
        <v>891895782.05</v>
      </c>
      <c r="O695" s="2" t="n">
        <v>2.127254055444829</v>
      </c>
      <c r="P695" s="2" t="n">
        <v>0.05798884999648786</v>
      </c>
      <c r="Q695" s="2" t="n">
        <v>0.0298907951437744</v>
      </c>
      <c r="R695" s="2" t="n">
        <v>149</v>
      </c>
      <c r="S695" s="2" t="n">
        <v>149</v>
      </c>
      <c r="T695" s="2" t="b">
        <v>0</v>
      </c>
      <c r="U695" s="2" t="b">
        <v>0</v>
      </c>
      <c r="V695" s="2" t="n">
        <v>-0.01738255033557046</v>
      </c>
      <c r="W695" s="2" t="n">
        <v>-0.122925973197192</v>
      </c>
      <c r="X695" s="2" t="n">
        <v>1.908404950272964</v>
      </c>
      <c r="Y695" s="2" t="n">
        <v>1</v>
      </c>
      <c r="Z695" s="2" t="b">
        <v>0</v>
      </c>
      <c r="AA695" s="2" t="n">
        <v>0.06517761785840159</v>
      </c>
      <c r="AB695" s="2" t="n">
        <v>0.009802948040775972</v>
      </c>
      <c r="AC695" s="2" t="n">
        <v>0.9182515849182515</v>
      </c>
      <c r="AD695" s="2" t="n">
        <v>0.977977977977978</v>
      </c>
      <c r="AE695" s="2" t="b">
        <v>1</v>
      </c>
      <c r="AF695" s="2" t="b">
        <v>1</v>
      </c>
      <c r="AG695" s="2" t="b">
        <v>1</v>
      </c>
      <c r="AH695" s="2" t="b">
        <v>1</v>
      </c>
      <c r="AI695" s="2" t="b">
        <v>1</v>
      </c>
      <c r="AJ695" s="2" t="b">
        <v>1</v>
      </c>
      <c r="AK695" s="2" t="b">
        <v>1</v>
      </c>
      <c r="AL695" s="2" t="n">
        <v>85</v>
      </c>
      <c r="AM695" s="2" t="inlineStr">
        <is>
          <t>强趋势池</t>
        </is>
      </c>
    </row>
    <row r="696">
      <c r="A696" s="2" t="inlineStr">
        <is>
          <t>002938</t>
        </is>
      </c>
      <c r="B696" s="2" t="inlineStr">
        <is>
          <t>鹏鼎控股</t>
        </is>
      </c>
      <c r="C696" s="2" t="inlineStr">
        <is>
          <t>2026-04-24</t>
        </is>
      </c>
      <c r="D696" s="2" t="n">
        <v>70.92</v>
      </c>
      <c r="E696" s="2" t="n">
        <v>58.694</v>
      </c>
      <c r="F696" s="2" t="n">
        <v>56.38883333333333</v>
      </c>
      <c r="G696" s="2" t="n">
        <v>53.07466666666667</v>
      </c>
      <c r="H696" s="2" t="n">
        <v>0.09755595863642319</v>
      </c>
      <c r="I696" s="2" t="n">
        <v>0.03712184609914071</v>
      </c>
      <c r="J696" s="2" t="n">
        <v>0.2716514254975793</v>
      </c>
      <c r="K696" s="2" t="n">
        <v>0.418967587034814</v>
      </c>
      <c r="L696" s="2" t="n">
        <v>0.3135765882570847</v>
      </c>
      <c r="M696" s="2" t="n">
        <v>3822235051.4</v>
      </c>
      <c r="N696" s="2" t="n">
        <v>2362035033.75</v>
      </c>
      <c r="O696" s="2" t="n">
        <v>1.618195749337285</v>
      </c>
      <c r="P696" s="2" t="n">
        <v>0.02312603006739882</v>
      </c>
      <c r="Q696" s="2" t="n">
        <v>0.01665151509197668</v>
      </c>
      <c r="R696" s="2" t="n">
        <v>77.92</v>
      </c>
      <c r="S696" s="2" t="n">
        <v>77.92</v>
      </c>
      <c r="T696" s="2" t="b">
        <v>0</v>
      </c>
      <c r="U696" s="2" t="b">
        <v>0</v>
      </c>
      <c r="V696" s="2" t="n">
        <v>-0.08983572895277203</v>
      </c>
      <c r="W696" s="2" t="n">
        <v>-0.06016432547044781</v>
      </c>
      <c r="X696" s="2" t="n">
        <v>2.176205577910564</v>
      </c>
      <c r="Y696" s="2" t="n">
        <v>1</v>
      </c>
      <c r="Z696" s="2" t="b">
        <v>1</v>
      </c>
      <c r="AA696" s="2" t="n">
        <v>0.06517761785840159</v>
      </c>
      <c r="AB696" s="2" t="n">
        <v>0.009802948040775972</v>
      </c>
      <c r="AC696" s="2" t="n">
        <v>0.9823156489823156</v>
      </c>
      <c r="AD696" s="2" t="n">
        <v>0.9359359359359359</v>
      </c>
      <c r="AE696" s="2" t="b">
        <v>1</v>
      </c>
      <c r="AF696" s="2" t="b">
        <v>1</v>
      </c>
      <c r="AG696" s="2" t="b">
        <v>1</v>
      </c>
      <c r="AH696" s="2" t="b">
        <v>1</v>
      </c>
      <c r="AI696" s="2" t="b">
        <v>0</v>
      </c>
      <c r="AJ696" s="2" t="b">
        <v>0</v>
      </c>
      <c r="AK696" s="2" t="b">
        <v>0</v>
      </c>
      <c r="AL696" s="2" t="n">
        <v>79</v>
      </c>
      <c r="AM696" s="2" t="inlineStr">
        <is>
          <t>放量长阴观察</t>
        </is>
      </c>
    </row>
    <row r="697">
      <c r="A697" s="2" t="inlineStr">
        <is>
          <t>002647</t>
        </is>
      </c>
      <c r="B697" s="2" t="inlineStr">
        <is>
          <t>仁东控股</t>
        </is>
      </c>
      <c r="C697" s="2" t="inlineStr">
        <is>
          <t>2026-04-24</t>
        </is>
      </c>
      <c r="D697" s="2" t="n">
        <v>11.61</v>
      </c>
      <c r="E697" s="2" t="n">
        <v>10.0645</v>
      </c>
      <c r="F697" s="2" t="n">
        <v>9.753333333333334</v>
      </c>
      <c r="G697" s="2" t="n">
        <v>8.550749999999999</v>
      </c>
      <c r="H697" s="2" t="n">
        <v>0.07320324162934511</v>
      </c>
      <c r="I697" s="2" t="n">
        <v>0.0403555555555557</v>
      </c>
      <c r="J697" s="2" t="n">
        <v>0.2403846153846154</v>
      </c>
      <c r="K697" s="2" t="n">
        <v>0.2068607068607069</v>
      </c>
      <c r="L697" s="2" t="n">
        <v>0.2786343612334801</v>
      </c>
      <c r="M697" s="2" t="n">
        <v>900755691.6</v>
      </c>
      <c r="N697" s="2" t="n">
        <v>438544563.75</v>
      </c>
      <c r="O697" s="2" t="n">
        <v>2.053966155452087</v>
      </c>
      <c r="P697" s="2" t="n">
        <v>0.07289997971489284</v>
      </c>
      <c r="Q697" s="2" t="n">
        <v>0.03947770226777304</v>
      </c>
      <c r="R697" s="2" t="n">
        <v>13.4</v>
      </c>
      <c r="S697" s="2" t="n">
        <v>13.4</v>
      </c>
      <c r="T697" s="2" t="b">
        <v>0</v>
      </c>
      <c r="U697" s="2" t="b">
        <v>0</v>
      </c>
      <c r="V697" s="2" t="n">
        <v>-0.1335820895522388</v>
      </c>
      <c r="W697" s="2" t="n">
        <v>-0.1137787056367432</v>
      </c>
      <c r="X697" s="2" t="n">
        <v>1.606543208993328</v>
      </c>
      <c r="Y697" s="2" t="n">
        <v>1</v>
      </c>
      <c r="Z697" s="2" t="b">
        <v>1</v>
      </c>
      <c r="AA697" s="2" t="n">
        <v>0.06517761785840159</v>
      </c>
      <c r="AB697" s="2" t="n">
        <v>0.009802948040775972</v>
      </c>
      <c r="AC697" s="2" t="n">
        <v>0.913913913913914</v>
      </c>
      <c r="AD697" s="2" t="n">
        <v>0.9275942609275942</v>
      </c>
      <c r="AE697" s="2" t="b">
        <v>1</v>
      </c>
      <c r="AF697" s="2" t="b">
        <v>1</v>
      </c>
      <c r="AG697" s="2" t="b">
        <v>1</v>
      </c>
      <c r="AH697" s="2" t="b">
        <v>1</v>
      </c>
      <c r="AI697" s="2" t="b">
        <v>0</v>
      </c>
      <c r="AJ697" s="2" t="b">
        <v>0</v>
      </c>
      <c r="AK697" s="2" t="b">
        <v>0</v>
      </c>
      <c r="AL697" s="2" t="n">
        <v>77</v>
      </c>
      <c r="AM697" s="2" t="inlineStr">
        <is>
          <t>放量长阴观察</t>
        </is>
      </c>
    </row>
    <row r="698">
      <c r="A698" s="2" t="inlineStr">
        <is>
          <t>002081</t>
        </is>
      </c>
      <c r="B698" s="2" t="inlineStr">
        <is>
          <t>金 螳 螂</t>
        </is>
      </c>
      <c r="C698" s="2" t="inlineStr">
        <is>
          <t>2026-04-24</t>
        </is>
      </c>
      <c r="D698" s="2" t="n">
        <v>4.79</v>
      </c>
      <c r="E698" s="2" t="n">
        <v>3.647</v>
      </c>
      <c r="F698" s="2" t="n">
        <v>3.571666666666666</v>
      </c>
      <c r="G698" s="2" t="n">
        <v>3.468</v>
      </c>
      <c r="H698" s="2" t="n">
        <v>0.1088476740650652</v>
      </c>
      <c r="I698" s="2" t="n">
        <v>0.0164105482830581</v>
      </c>
      <c r="J698" s="2" t="n">
        <v>0.4603658536585367</v>
      </c>
      <c r="K698" s="2" t="n">
        <v>0.478395061728395</v>
      </c>
      <c r="L698" s="2" t="n">
        <v>0.3051771117166213</v>
      </c>
      <c r="M698" s="2" t="n">
        <v>1161227520.4</v>
      </c>
      <c r="N698" s="2" t="n">
        <v>345292831.15</v>
      </c>
      <c r="O698" s="2" t="n">
        <v>3.363022384601859</v>
      </c>
      <c r="P698" s="2" t="n">
        <v>0.08989143875185308</v>
      </c>
      <c r="Q698" s="2" t="n">
        <v>0.02853696850574753</v>
      </c>
      <c r="R698" s="2" t="n">
        <v>5.35</v>
      </c>
      <c r="S698" s="2" t="n">
        <v>5.35</v>
      </c>
      <c r="T698" s="2" t="b">
        <v>0</v>
      </c>
      <c r="U698" s="2" t="b">
        <v>0</v>
      </c>
      <c r="V698" s="2" t="n">
        <v>-0.1046728971962616</v>
      </c>
      <c r="W698" s="2" t="n">
        <v>-0.09962406015037595</v>
      </c>
      <c r="X698" s="2" t="n">
        <v>1.515779759890759</v>
      </c>
      <c r="Y698" s="2" t="n">
        <v>4</v>
      </c>
      <c r="Z698" s="2" t="b">
        <v>1</v>
      </c>
      <c r="AA698" s="2" t="n">
        <v>0.06517761785840159</v>
      </c>
      <c r="AB698" s="2" t="n">
        <v>0.009802948040775972</v>
      </c>
      <c r="AC698" s="2" t="n">
        <v>0.9873206539873206</v>
      </c>
      <c r="AD698" s="2" t="n">
        <v>0.9344344344344344</v>
      </c>
      <c r="AE698" s="2" t="b">
        <v>1</v>
      </c>
      <c r="AF698" s="2" t="b">
        <v>1</v>
      </c>
      <c r="AG698" s="2" t="b">
        <v>1</v>
      </c>
      <c r="AH698" s="2" t="b">
        <v>1</v>
      </c>
      <c r="AI698" s="2" t="b">
        <v>0</v>
      </c>
      <c r="AJ698" s="2" t="b">
        <v>0</v>
      </c>
      <c r="AK698" s="2" t="b">
        <v>0</v>
      </c>
      <c r="AL698" s="2" t="n">
        <v>75</v>
      </c>
      <c r="AM698" s="2" t="inlineStr">
        <is>
          <t>放量长阴观察</t>
        </is>
      </c>
    </row>
    <row r="699">
      <c r="A699" s="2" t="inlineStr">
        <is>
          <t>603991</t>
        </is>
      </c>
      <c r="B699" s="2" t="inlineStr">
        <is>
          <t>领先股份</t>
        </is>
      </c>
      <c r="C699" s="2" t="inlineStr">
        <is>
          <t>2026-04-24</t>
        </is>
      </c>
      <c r="D699" s="2" t="n">
        <v>108.18</v>
      </c>
      <c r="E699" s="2" t="n">
        <v>107.7865</v>
      </c>
      <c r="F699" s="2" t="n">
        <v>98.75966666666666</v>
      </c>
      <c r="G699" s="2" t="n">
        <v>85.94175</v>
      </c>
      <c r="H699" s="2" t="n">
        <v>0.04162680350602543</v>
      </c>
      <c r="I699" s="2" t="n">
        <v>0.06358254926103957</v>
      </c>
      <c r="J699" s="2" t="n">
        <v>0.03116957392050335</v>
      </c>
      <c r="K699" s="2" t="n">
        <v>0.06981803797468356</v>
      </c>
      <c r="L699" s="2" t="n">
        <v>0.2561542034370645</v>
      </c>
      <c r="M699" s="2" t="n">
        <v>383631918.6</v>
      </c>
      <c r="N699" s="2" t="n">
        <v>242061861.1</v>
      </c>
      <c r="O699" s="2" t="n">
        <v>1.584850735496555</v>
      </c>
      <c r="P699" s="2" t="n">
        <v>0.04431692075714546</v>
      </c>
      <c r="Q699" s="2" t="n">
        <v>0.02955630856795617</v>
      </c>
      <c r="R699" s="2" t="n">
        <v>123.37</v>
      </c>
      <c r="S699" s="2" t="n">
        <v>123.37</v>
      </c>
      <c r="T699" s="2" t="b">
        <v>0</v>
      </c>
      <c r="U699" s="2" t="b">
        <v>0</v>
      </c>
      <c r="V699" s="2" t="n">
        <v>-0.1231255572667586</v>
      </c>
      <c r="W699" s="2" t="n">
        <v>-0.1059504132231405</v>
      </c>
      <c r="X699" s="2" t="n">
        <v>1.320715168314956</v>
      </c>
      <c r="Y699" s="2" t="n">
        <v>0</v>
      </c>
      <c r="Z699" s="2" t="b">
        <v>1</v>
      </c>
      <c r="AA699" s="2" t="n">
        <v>0.06517761785840159</v>
      </c>
      <c r="AB699" s="2" t="n">
        <v>0.009802948040775972</v>
      </c>
      <c r="AC699" s="2" t="n">
        <v>0.7157157157157157</v>
      </c>
      <c r="AD699" s="2" t="n">
        <v>0.9195862529195863</v>
      </c>
      <c r="AE699" s="2" t="b">
        <v>1</v>
      </c>
      <c r="AF699" s="2" t="b">
        <v>1</v>
      </c>
      <c r="AG699" s="2" t="b">
        <v>1</v>
      </c>
      <c r="AH699" s="2" t="b">
        <v>1</v>
      </c>
      <c r="AI699" s="2" t="b">
        <v>0</v>
      </c>
      <c r="AJ699" s="2" t="b">
        <v>0</v>
      </c>
      <c r="AK699" s="2" t="b">
        <v>0</v>
      </c>
      <c r="AL699" s="2" t="n">
        <v>75</v>
      </c>
      <c r="AM699" s="2" t="inlineStr">
        <is>
          <t>放量长阴观察</t>
        </is>
      </c>
    </row>
    <row r="700">
      <c r="A700" s="2" t="inlineStr">
        <is>
          <t>603306</t>
        </is>
      </c>
      <c r="B700" s="2" t="inlineStr">
        <is>
          <t>华懋科技</t>
        </is>
      </c>
      <c r="C700" s="2" t="inlineStr">
        <is>
          <t>2026-04-24</t>
        </is>
      </c>
      <c r="D700" s="2" t="n">
        <v>96.47</v>
      </c>
      <c r="E700" s="2" t="n">
        <v>94.114</v>
      </c>
      <c r="F700" s="2" t="n">
        <v>84.96466666666667</v>
      </c>
      <c r="G700" s="2" t="n">
        <v>70.21258333333334</v>
      </c>
      <c r="H700" s="2" t="n">
        <v>0.08144692390779773</v>
      </c>
      <c r="I700" s="2" t="n">
        <v>0.08189303904923606</v>
      </c>
      <c r="J700" s="2" t="n">
        <v>-0.05161226897365312</v>
      </c>
      <c r="K700" s="2" t="n">
        <v>0.2693421052631579</v>
      </c>
      <c r="L700" s="2" t="n">
        <v>0.3245915144857889</v>
      </c>
      <c r="M700" s="2" t="n">
        <v>1672857795.2</v>
      </c>
      <c r="N700" s="2" t="n">
        <v>1410287113.3</v>
      </c>
      <c r="O700" s="2" t="n">
        <v>1.186182430105029</v>
      </c>
      <c r="P700" s="2" t="n">
        <v>0.04881258444239146</v>
      </c>
      <c r="Q700" s="2" t="n">
        <v>0.04443818926803528</v>
      </c>
      <c r="R700" s="2" t="n">
        <v>110.38</v>
      </c>
      <c r="S700" s="2" t="n">
        <v>110.38</v>
      </c>
      <c r="T700" s="2" t="b">
        <v>0</v>
      </c>
      <c r="U700" s="2" t="b">
        <v>0</v>
      </c>
      <c r="V700" s="2" t="n">
        <v>-0.126019206377967</v>
      </c>
      <c r="W700" s="2" t="n">
        <v>-0.10832794158425</v>
      </c>
      <c r="X700" s="2" t="n">
        <v>1.670945493591308</v>
      </c>
      <c r="Y700" s="2" t="n">
        <v>0</v>
      </c>
      <c r="Z700" s="2" t="b">
        <v>1</v>
      </c>
      <c r="AA700" s="2" t="n">
        <v>0.06517761785840159</v>
      </c>
      <c r="AB700" s="2" t="n">
        <v>0.009802948040775972</v>
      </c>
      <c r="AC700" s="2" t="n">
        <v>0.9459459459459459</v>
      </c>
      <c r="AD700" s="2" t="n">
        <v>0.9392726059392726</v>
      </c>
      <c r="AE700" s="2" t="b">
        <v>1</v>
      </c>
      <c r="AF700" s="2" t="b">
        <v>1</v>
      </c>
      <c r="AG700" s="2" t="b">
        <v>1</v>
      </c>
      <c r="AH700" s="2" t="b">
        <v>0</v>
      </c>
      <c r="AI700" s="2" t="b">
        <v>0</v>
      </c>
      <c r="AJ700" s="2" t="b">
        <v>0</v>
      </c>
      <c r="AK700" s="2" t="b">
        <v>0</v>
      </c>
      <c r="AL700" s="2" t="n">
        <v>74</v>
      </c>
      <c r="AM700" s="2" t="inlineStr">
        <is>
          <t>放量长阴观察</t>
        </is>
      </c>
    </row>
    <row r="701">
      <c r="A701" s="2" t="inlineStr">
        <is>
          <t>002418</t>
        </is>
      </c>
      <c r="B701" s="2" t="inlineStr">
        <is>
          <t>康盛股份</t>
        </is>
      </c>
      <c r="C701" s="2" t="inlineStr">
        <is>
          <t>2026-04-24</t>
        </is>
      </c>
      <c r="D701" s="2" t="n">
        <v>6.15</v>
      </c>
      <c r="E701" s="2" t="n">
        <v>5.535</v>
      </c>
      <c r="F701" s="2" t="n">
        <v>5.025499999999999</v>
      </c>
      <c r="G701" s="2" t="n">
        <v>4.984416666666666</v>
      </c>
      <c r="H701" s="2" t="n">
        <v>0.1065573770491801</v>
      </c>
      <c r="I701" s="2" t="n">
        <v>0.04216638440535014</v>
      </c>
      <c r="J701" s="2" t="n">
        <v>0.08084358523725843</v>
      </c>
      <c r="K701" s="2" t="n">
        <v>0.3369565217391306</v>
      </c>
      <c r="L701" s="2" t="n">
        <v>0.2628336755646818</v>
      </c>
      <c r="M701" s="2" t="n">
        <v>1903685499.6</v>
      </c>
      <c r="N701" s="2" t="n">
        <v>1084815575.3</v>
      </c>
      <c r="O701" s="2" t="n">
        <v>1.754847130650337</v>
      </c>
      <c r="P701" s="2" t="n">
        <v>0.2593817176070464</v>
      </c>
      <c r="Q701" s="2" t="n">
        <v>0.161684868629515</v>
      </c>
      <c r="R701" s="2" t="n">
        <v>7.12</v>
      </c>
      <c r="S701" s="2" t="n">
        <v>7.12</v>
      </c>
      <c r="T701" s="2" t="b">
        <v>0</v>
      </c>
      <c r="U701" s="2" t="b">
        <v>0</v>
      </c>
      <c r="V701" s="2" t="n">
        <v>-0.1362359550561797</v>
      </c>
      <c r="W701" s="2" t="n">
        <v>-0.1214057507987221</v>
      </c>
      <c r="X701" s="2" t="n">
        <v>0.8243910642759665</v>
      </c>
      <c r="Y701" s="2" t="n">
        <v>2</v>
      </c>
      <c r="Z701" s="2" t="b">
        <v>1</v>
      </c>
      <c r="AA701" s="2" t="n">
        <v>0.06517761785840159</v>
      </c>
      <c r="AB701" s="2" t="n">
        <v>0.009802948040775972</v>
      </c>
      <c r="AC701" s="2" t="n">
        <v>0.9719719719719719</v>
      </c>
      <c r="AD701" s="2" t="n">
        <v>0.9215882549215882</v>
      </c>
      <c r="AE701" s="2" t="b">
        <v>1</v>
      </c>
      <c r="AF701" s="2" t="b">
        <v>1</v>
      </c>
      <c r="AG701" s="2" t="b">
        <v>1</v>
      </c>
      <c r="AH701" s="2" t="b">
        <v>1</v>
      </c>
      <c r="AI701" s="2" t="b">
        <v>0</v>
      </c>
      <c r="AJ701" s="2" t="b">
        <v>0</v>
      </c>
      <c r="AK701" s="2" t="b">
        <v>0</v>
      </c>
      <c r="AL701" s="2" t="n">
        <v>73</v>
      </c>
      <c r="AM701" s="2" t="inlineStr">
        <is>
          <t>放量长阴观察</t>
        </is>
      </c>
    </row>
    <row r="702">
      <c r="A702" s="2" t="inlineStr">
        <is>
          <t>002448</t>
        </is>
      </c>
      <c r="B702" s="2" t="inlineStr">
        <is>
          <t>中原内配</t>
        </is>
      </c>
      <c r="C702" s="2" t="inlineStr">
        <is>
          <t>2026-04-24</t>
        </is>
      </c>
      <c r="D702" s="2" t="n">
        <v>15.93</v>
      </c>
      <c r="E702" s="2" t="n">
        <v>14.8005</v>
      </c>
      <c r="F702" s="2" t="n">
        <v>14.8395</v>
      </c>
      <c r="G702" s="2" t="n">
        <v>13.279</v>
      </c>
      <c r="H702" s="2" t="n">
        <v>0.03434901111188782</v>
      </c>
      <c r="I702" s="2" t="n">
        <v>0.02568917253216907</v>
      </c>
      <c r="J702" s="2" t="n">
        <v>0.07417397167902906</v>
      </c>
      <c r="K702" s="2" t="n">
        <v>0.1321961620469083</v>
      </c>
      <c r="L702" s="2" t="n">
        <v>0.120253164556962</v>
      </c>
      <c r="M702" s="2" t="n">
        <v>659981601.8</v>
      </c>
      <c r="N702" s="2" t="n">
        <v>342702645.95</v>
      </c>
      <c r="O702" s="2" t="n">
        <v>1.925814141208267</v>
      </c>
      <c r="P702" s="2" t="n">
        <v>0.06978254006478732</v>
      </c>
      <c r="Q702" s="2" t="n">
        <v>0.03813556159703757</v>
      </c>
      <c r="R702" s="2" t="n">
        <v>17.25</v>
      </c>
      <c r="S702" s="2" t="n">
        <v>17.7</v>
      </c>
      <c r="T702" s="2" t="b">
        <v>0</v>
      </c>
      <c r="U702" s="2" t="b">
        <v>0</v>
      </c>
      <c r="V702" s="2" t="n">
        <v>-0.09999999999999998</v>
      </c>
      <c r="W702" s="2" t="n">
        <v>-0.07652173913043481</v>
      </c>
      <c r="X702" s="2" t="n">
        <v>1.282478856155694</v>
      </c>
      <c r="Y702" s="2" t="n">
        <v>1</v>
      </c>
      <c r="Z702" s="2" t="b">
        <v>1</v>
      </c>
      <c r="AA702" s="2" t="n">
        <v>0.06517761785840159</v>
      </c>
      <c r="AB702" s="2" t="n">
        <v>0.009802948040775972</v>
      </c>
      <c r="AC702" s="2" t="n">
        <v>0.8438438438438438</v>
      </c>
      <c r="AD702" s="2" t="n">
        <v>0.8388388388388388</v>
      </c>
      <c r="AE702" s="2" t="b">
        <v>1</v>
      </c>
      <c r="AF702" s="2" t="b">
        <v>0</v>
      </c>
      <c r="AG702" s="2" t="b">
        <v>1</v>
      </c>
      <c r="AH702" s="2" t="b">
        <v>1</v>
      </c>
      <c r="AI702" s="2" t="b">
        <v>0</v>
      </c>
      <c r="AJ702" s="2" t="b">
        <v>0</v>
      </c>
      <c r="AK702" s="2" t="b">
        <v>0</v>
      </c>
      <c r="AL702" s="2" t="n">
        <v>71</v>
      </c>
      <c r="AM702" s="2" t="inlineStr">
        <is>
          <t>放量长阴观察</t>
        </is>
      </c>
    </row>
    <row r="703">
      <c r="A703" s="2" t="inlineStr">
        <is>
          <t>600103</t>
        </is>
      </c>
      <c r="B703" s="2" t="inlineStr">
        <is>
          <t>青山纸业</t>
        </is>
      </c>
      <c r="C703" s="2" t="inlineStr">
        <is>
          <t>2026-04-24</t>
        </is>
      </c>
      <c r="D703" s="2" t="n">
        <v>4.84</v>
      </c>
      <c r="E703" s="2" t="n">
        <v>4.062</v>
      </c>
      <c r="F703" s="2" t="n">
        <v>3.836</v>
      </c>
      <c r="G703" s="2" t="n">
        <v>3.90825</v>
      </c>
      <c r="H703" s="2" t="n">
        <v>0.1105946684894052</v>
      </c>
      <c r="I703" s="2" t="n">
        <v>0.02402562733582503</v>
      </c>
      <c r="J703" s="2" t="n">
        <v>0.2410256410256411</v>
      </c>
      <c r="K703" s="2" t="n">
        <v>0.3948126801152736</v>
      </c>
      <c r="L703" s="2" t="n">
        <v>0.2442159383033418</v>
      </c>
      <c r="M703" s="2" t="n">
        <v>2828059498</v>
      </c>
      <c r="N703" s="2" t="n">
        <v>1196275051.7</v>
      </c>
      <c r="O703" s="2" t="n">
        <v>2.364054565863517</v>
      </c>
      <c r="P703" s="2" t="n">
        <v>0.2522542127070847</v>
      </c>
      <c r="Q703" s="2" t="n">
        <v>0.1182028864126738</v>
      </c>
      <c r="R703" s="2" t="n">
        <v>5.71</v>
      </c>
      <c r="S703" s="2" t="n">
        <v>5.71</v>
      </c>
      <c r="T703" s="2" t="b">
        <v>0</v>
      </c>
      <c r="U703" s="2" t="b">
        <v>0</v>
      </c>
      <c r="V703" s="2" t="n">
        <v>-0.1523642732049036</v>
      </c>
      <c r="W703" s="2" t="n">
        <v>-0.1183970856102005</v>
      </c>
      <c r="X703" s="2" t="n">
        <v>2.166710591183408</v>
      </c>
      <c r="Y703" s="2" t="n">
        <v>2</v>
      </c>
      <c r="Z703" s="2" t="b">
        <v>1</v>
      </c>
      <c r="AA703" s="2" t="n">
        <v>0.06517761785840159</v>
      </c>
      <c r="AB703" s="2" t="n">
        <v>0.009802948040775972</v>
      </c>
      <c r="AC703" s="2" t="n">
        <v>0.9793126459793127</v>
      </c>
      <c r="AD703" s="2" t="n">
        <v>0.9142475809142476</v>
      </c>
      <c r="AE703" s="2" t="b">
        <v>1</v>
      </c>
      <c r="AF703" s="2" t="b">
        <v>0</v>
      </c>
      <c r="AG703" s="2" t="b">
        <v>1</v>
      </c>
      <c r="AH703" s="2" t="b">
        <v>1</v>
      </c>
      <c r="AI703" s="2" t="b">
        <v>0</v>
      </c>
      <c r="AJ703" s="2" t="b">
        <v>0</v>
      </c>
      <c r="AK703" s="2" t="b">
        <v>0</v>
      </c>
      <c r="AL703" s="2" t="n">
        <v>70</v>
      </c>
      <c r="AM703" s="2" t="inlineStr">
        <is>
          <t>放量长阴观察</t>
        </is>
      </c>
    </row>
    <row r="704">
      <c r="A704" s="2" t="inlineStr">
        <is>
          <t>600156</t>
        </is>
      </c>
      <c r="B704" s="2" t="inlineStr">
        <is>
          <t>华升股份</t>
        </is>
      </c>
      <c r="C704" s="2" t="inlineStr">
        <is>
          <t>2026-04-24</t>
        </is>
      </c>
      <c r="D704" s="2" t="n">
        <v>9.109999999999999</v>
      </c>
      <c r="E704" s="2" t="n">
        <v>8.301</v>
      </c>
      <c r="F704" s="2" t="n">
        <v>8.225</v>
      </c>
      <c r="G704" s="2" t="n">
        <v>8.429166666666667</v>
      </c>
      <c r="H704" s="2" t="n">
        <v>0.05610687022900773</v>
      </c>
      <c r="I704" s="2" t="n">
        <v>0.01838667739738731</v>
      </c>
      <c r="J704" s="2" t="n">
        <v>0.119164619164619</v>
      </c>
      <c r="K704" s="2" t="n">
        <v>0.130272952853598</v>
      </c>
      <c r="L704" s="2" t="n">
        <v>0.1150550795593634</v>
      </c>
      <c r="M704" s="2" t="n">
        <v>800135072.2</v>
      </c>
      <c r="N704" s="2" t="n">
        <v>283237005.5</v>
      </c>
      <c r="O704" s="2" t="n">
        <v>2.824966570973015</v>
      </c>
      <c r="P704" s="2" t="n">
        <v>0.1965785526394669</v>
      </c>
      <c r="Q704" s="2" t="n">
        <v>0.07494784508371523</v>
      </c>
      <c r="R704" s="2" t="n">
        <v>11.2</v>
      </c>
      <c r="S704" s="2" t="n">
        <v>11.2</v>
      </c>
      <c r="T704" s="2" t="b">
        <v>0</v>
      </c>
      <c r="U704" s="2" t="b">
        <v>0</v>
      </c>
      <c r="V704" s="2" t="n">
        <v>-0.1866071428571429</v>
      </c>
      <c r="W704" s="2" t="n">
        <v>-0.1137206427688504</v>
      </c>
      <c r="X704" s="2" t="n">
        <v>0.6493004495833899</v>
      </c>
      <c r="Y704" s="2" t="n">
        <v>1</v>
      </c>
      <c r="Z704" s="2" t="b">
        <v>1</v>
      </c>
      <c r="AA704" s="2" t="n">
        <v>0.06517761785840159</v>
      </c>
      <c r="AB704" s="2" t="n">
        <v>0.009802948040775972</v>
      </c>
      <c r="AC704" s="2" t="n">
        <v>0.8411745078411745</v>
      </c>
      <c r="AD704" s="2" t="n">
        <v>0.8331664998331665</v>
      </c>
      <c r="AE704" s="2" t="b">
        <v>1</v>
      </c>
      <c r="AF704" s="2" t="b">
        <v>0</v>
      </c>
      <c r="AG704" s="2" t="b">
        <v>1</v>
      </c>
      <c r="AH704" s="2" t="b">
        <v>1</v>
      </c>
      <c r="AI704" s="2" t="b">
        <v>0</v>
      </c>
      <c r="AJ704" s="2" t="b">
        <v>0</v>
      </c>
      <c r="AK704" s="2" t="b">
        <v>0</v>
      </c>
      <c r="AL704" s="2" t="n">
        <v>66</v>
      </c>
      <c r="AM704" s="2" t="inlineStr">
        <is>
          <t>放量长阴观察</t>
        </is>
      </c>
    </row>
    <row r="705">
      <c r="A705" s="2" t="inlineStr">
        <is>
          <t>600396</t>
        </is>
      </c>
      <c r="B705" s="2" t="inlineStr">
        <is>
          <t>华电辽能</t>
        </is>
      </c>
      <c r="C705" s="2" t="inlineStr">
        <is>
          <t>2026-04-24</t>
        </is>
      </c>
      <c r="D705" s="2" t="n">
        <v>9.199999999999999</v>
      </c>
      <c r="E705" s="2" t="n">
        <v>7.882499999999999</v>
      </c>
      <c r="F705" s="2" t="n">
        <v>5.289166666666666</v>
      </c>
      <c r="G705" s="2" t="n">
        <v>4.172083333333333</v>
      </c>
      <c r="H705" s="2" t="n">
        <v>0.03642101111038021</v>
      </c>
      <c r="I705" s="2" t="n">
        <v>0.1933591546647613</v>
      </c>
      <c r="J705" s="2" t="n">
        <v>0.3855421686746987</v>
      </c>
      <c r="K705" s="2" t="n">
        <v>0.03603603603603589</v>
      </c>
      <c r="L705" s="2" t="n">
        <v>2.016393442622951</v>
      </c>
      <c r="M705" s="2" t="n">
        <v>2859948140.4</v>
      </c>
      <c r="N705" s="2" t="n">
        <v>2311649276</v>
      </c>
      <c r="O705" s="2" t="n">
        <v>1.237189469048159</v>
      </c>
      <c r="P705" s="2" t="n">
        <v>0.2231398316396875</v>
      </c>
      <c r="Q705" s="2" t="n">
        <v>0.1968347130629192</v>
      </c>
      <c r="R705" s="2" t="n">
        <v>10.8</v>
      </c>
      <c r="S705" s="2" t="n">
        <v>10.8</v>
      </c>
      <c r="T705" s="2" t="b">
        <v>0</v>
      </c>
      <c r="U705" s="2" t="b">
        <v>0</v>
      </c>
      <c r="V705" s="2" t="n">
        <v>-0.1481481481481483</v>
      </c>
      <c r="W705" s="2" t="n">
        <v>-0.2614015572858732</v>
      </c>
      <c r="X705" s="2" t="n">
        <v>1.423832346026407</v>
      </c>
      <c r="Y705" s="2" t="n">
        <v>3</v>
      </c>
      <c r="Z705" s="2" t="b">
        <v>1</v>
      </c>
      <c r="AA705" s="2" t="n">
        <v>0.06517761785840159</v>
      </c>
      <c r="AB705" s="2" t="n">
        <v>0.009802948040775972</v>
      </c>
      <c r="AC705" s="2" t="n">
        <v>0.6046046046046046</v>
      </c>
      <c r="AD705" s="2" t="n">
        <v>0.9976643309976644</v>
      </c>
      <c r="AE705" s="2" t="b">
        <v>1</v>
      </c>
      <c r="AF705" s="2" t="b">
        <v>1</v>
      </c>
      <c r="AG705" s="2" t="b">
        <v>0</v>
      </c>
      <c r="AH705" s="2" t="b">
        <v>1</v>
      </c>
      <c r="AI705" s="2" t="b">
        <v>0</v>
      </c>
      <c r="AJ705" s="2" t="b">
        <v>0</v>
      </c>
      <c r="AK705" s="2" t="b">
        <v>0</v>
      </c>
      <c r="AL705" s="2" t="n">
        <v>57</v>
      </c>
      <c r="AM705" s="2" t="inlineStr">
        <is>
          <t>放量长阴观察</t>
        </is>
      </c>
    </row>
    <row r="706">
      <c r="A706" s="2" t="inlineStr">
        <is>
          <t>601512</t>
        </is>
      </c>
      <c r="B706" s="2" t="inlineStr">
        <is>
          <t>中新集团</t>
        </is>
      </c>
      <c r="C706" s="2" t="inlineStr">
        <is>
          <t>2026-04-24</t>
        </is>
      </c>
      <c r="D706" s="2" t="n">
        <v>10.23</v>
      </c>
      <c r="E706" s="2" t="n">
        <v>9.099500000000001</v>
      </c>
      <c r="F706" s="2" t="n">
        <v>9.270166666666666</v>
      </c>
      <c r="G706" s="2" t="n">
        <v>9.274083333333333</v>
      </c>
      <c r="H706" s="2" t="n">
        <v>0.03976461178083768</v>
      </c>
      <c r="I706" s="2" t="n">
        <v>-0.002707451767912317</v>
      </c>
      <c r="J706" s="2" t="n">
        <v>0.157239819004525</v>
      </c>
      <c r="K706" s="2" t="n">
        <v>0.1853997682502897</v>
      </c>
      <c r="L706" s="2" t="n">
        <v>0.07345225603357819</v>
      </c>
      <c r="M706" s="2" t="n">
        <v>309298733.8</v>
      </c>
      <c r="N706" s="2" t="n">
        <v>100886583.5</v>
      </c>
      <c r="O706" s="2" t="n">
        <v>3.065806404277731</v>
      </c>
      <c r="P706" s="2" t="n">
        <v>0.01998687281921954</v>
      </c>
      <c r="Q706" s="2" t="n">
        <v>0.00678278656205587</v>
      </c>
      <c r="R706" s="2" t="n">
        <v>11.35</v>
      </c>
      <c r="S706" s="2" t="n">
        <v>11.35</v>
      </c>
      <c r="T706" s="2" t="b">
        <v>0</v>
      </c>
      <c r="U706" s="2" t="b">
        <v>0</v>
      </c>
      <c r="V706" s="2" t="n">
        <v>-0.09867841409691624</v>
      </c>
      <c r="W706" s="2" t="n">
        <v>-0.09867841409691624</v>
      </c>
      <c r="X706" s="2" t="n">
        <v>1.412465175702458</v>
      </c>
      <c r="Y706" s="2" t="n">
        <v>2</v>
      </c>
      <c r="Z706" s="2" t="b">
        <v>1</v>
      </c>
      <c r="AA706" s="2" t="n">
        <v>0.06517761785840159</v>
      </c>
      <c r="AB706" s="2" t="n">
        <v>0.009802948040775972</v>
      </c>
      <c r="AC706" s="2" t="n">
        <v>0.8978978978978979</v>
      </c>
      <c r="AD706" s="2" t="n">
        <v>0.7861194527861195</v>
      </c>
      <c r="AE706" s="2" t="b">
        <v>1</v>
      </c>
      <c r="AF706" s="2" t="b">
        <v>0</v>
      </c>
      <c r="AG706" s="2" t="b">
        <v>1</v>
      </c>
      <c r="AH706" s="2" t="b">
        <v>1</v>
      </c>
      <c r="AI706" s="2" t="b">
        <v>0</v>
      </c>
      <c r="AJ706" s="2" t="b">
        <v>0</v>
      </c>
      <c r="AK706" s="2" t="b">
        <v>0</v>
      </c>
      <c r="AL706" s="2" t="n">
        <v>57</v>
      </c>
      <c r="AM706" s="2" t="inlineStr">
        <is>
          <t>放量长阴观察</t>
        </is>
      </c>
    </row>
    <row r="707">
      <c r="A707" s="2" t="inlineStr">
        <is>
          <t>000537</t>
        </is>
      </c>
      <c r="B707" s="2" t="inlineStr">
        <is>
          <t>绿发电力</t>
        </is>
      </c>
      <c r="C707" s="2" t="inlineStr">
        <is>
          <t>2026-04-24</t>
        </is>
      </c>
      <c r="D707" s="2" t="n">
        <v>10.98</v>
      </c>
      <c r="E707" s="2" t="n">
        <v>10.2715</v>
      </c>
      <c r="F707" s="2" t="n">
        <v>9.862500000000001</v>
      </c>
      <c r="G707" s="2" t="n">
        <v>9.182250000000002</v>
      </c>
      <c r="H707" s="2" t="n">
        <v>-0.0198482752039697</v>
      </c>
      <c r="I707" s="2" t="n">
        <v>0.03301096292158356</v>
      </c>
      <c r="J707" s="2" t="n">
        <v>0.1226993865030677</v>
      </c>
      <c r="K707" s="2" t="n">
        <v>-0.06473594548551953</v>
      </c>
      <c r="L707" s="2" t="n">
        <v>0.2812135355892649</v>
      </c>
      <c r="M707" s="2" t="n">
        <v>1014650702.8</v>
      </c>
      <c r="N707" s="2" t="n">
        <v>640593631.7</v>
      </c>
      <c r="O707" s="2" t="n">
        <v>1.583922556500182</v>
      </c>
      <c r="P707" s="2" t="n">
        <v>0.04531157910592278</v>
      </c>
      <c r="Q707" s="2" t="n">
        <v>0.02960813311476639</v>
      </c>
      <c r="R707" s="2" t="n">
        <v>11.92</v>
      </c>
      <c r="S707" s="2" t="n">
        <v>13.76</v>
      </c>
      <c r="T707" s="2" t="b">
        <v>0</v>
      </c>
      <c r="U707" s="2" t="b">
        <v>0</v>
      </c>
      <c r="V707" s="2" t="n">
        <v>-0.2020348837209301</v>
      </c>
      <c r="W707" s="2" t="n">
        <v>-0.1512237762237761</v>
      </c>
      <c r="X707" s="2" t="n">
        <v>1.022915131675134</v>
      </c>
      <c r="Y707" s="2" t="n">
        <v>1</v>
      </c>
      <c r="Z707" s="2" t="b">
        <v>1</v>
      </c>
      <c r="AA707" s="2" t="n">
        <v>0.06517761785840159</v>
      </c>
      <c r="AB707" s="2" t="n">
        <v>0.009802948040775972</v>
      </c>
      <c r="AC707" s="2" t="n">
        <v>0.1378044711378045</v>
      </c>
      <c r="AD707" s="2" t="n">
        <v>0.9285952619285953</v>
      </c>
      <c r="AE707" s="2" t="b">
        <v>1</v>
      </c>
      <c r="AF707" s="2" t="b">
        <v>0</v>
      </c>
      <c r="AG707" s="2" t="b">
        <v>0</v>
      </c>
      <c r="AH707" s="2" t="b">
        <v>1</v>
      </c>
      <c r="AI707" s="2" t="b">
        <v>0</v>
      </c>
      <c r="AJ707" s="2" t="b">
        <v>0</v>
      </c>
      <c r="AK707" s="2" t="b">
        <v>0</v>
      </c>
      <c r="AL707" s="2" t="n">
        <v>55</v>
      </c>
      <c r="AM707" s="2" t="inlineStr">
        <is>
          <t>放量长阴观察</t>
        </is>
      </c>
    </row>
    <row r="708">
      <c r="A708" s="2" t="inlineStr">
        <is>
          <t>600118</t>
        </is>
      </c>
      <c r="B708" s="2" t="inlineStr">
        <is>
          <t>中国卫星</t>
        </is>
      </c>
      <c r="C708" s="2" t="inlineStr">
        <is>
          <t>2026-04-24</t>
        </is>
      </c>
      <c r="D708" s="2" t="n">
        <v>96.3</v>
      </c>
      <c r="E708" s="2" t="n">
        <v>85.1635</v>
      </c>
      <c r="F708" s="2" t="n">
        <v>88.55883333333333</v>
      </c>
      <c r="G708" s="2" t="n">
        <v>75.70250000000001</v>
      </c>
      <c r="H708" s="2" t="n">
        <v>0.05874710957507645</v>
      </c>
      <c r="I708" s="2" t="n">
        <v>-0.02908613831173223</v>
      </c>
      <c r="J708" s="2" t="n">
        <v>0.2202230106436898</v>
      </c>
      <c r="K708" s="2" t="n">
        <v>0.2237895539458634</v>
      </c>
      <c r="L708" s="2" t="n">
        <v>0.005429108373355529</v>
      </c>
      <c r="M708" s="2" t="n">
        <v>9352471126.200001</v>
      </c>
      <c r="N708" s="2" t="n">
        <v>4724981930.6</v>
      </c>
      <c r="O708" s="2" t="n">
        <v>1.979366538024491</v>
      </c>
      <c r="P708" s="2" t="n">
        <v>0.08138133666657321</v>
      </c>
      <c r="Q708" s="2" t="n">
        <v>0.04509744197353657</v>
      </c>
      <c r="R708" s="2" t="n">
        <v>105</v>
      </c>
      <c r="S708" s="2" t="n">
        <v>108.9</v>
      </c>
      <c r="T708" s="2" t="b">
        <v>0</v>
      </c>
      <c r="U708" s="2" t="b">
        <v>0</v>
      </c>
      <c r="V708" s="2" t="n">
        <v>-0.115702479338843</v>
      </c>
      <c r="W708" s="2" t="n">
        <v>-0.07891522110921079</v>
      </c>
      <c r="X708" s="2" t="n">
        <v>1.570896612704448</v>
      </c>
      <c r="Y708" s="2" t="n">
        <v>1</v>
      </c>
      <c r="Z708" s="2" t="b">
        <v>1</v>
      </c>
      <c r="AA708" s="2" t="n">
        <v>0.06517761785840159</v>
      </c>
      <c r="AB708" s="2" t="n">
        <v>0.009802948040775972</v>
      </c>
      <c r="AC708" s="2" t="n">
        <v>0.9259259259259259</v>
      </c>
      <c r="AD708" s="2" t="n">
        <v>0.6740073406740074</v>
      </c>
      <c r="AE708" s="2" t="b">
        <v>1</v>
      </c>
      <c r="AF708" s="2" t="b">
        <v>0</v>
      </c>
      <c r="AG708" s="2" t="b">
        <v>0</v>
      </c>
      <c r="AH708" s="2" t="b">
        <v>1</v>
      </c>
      <c r="AI708" s="2" t="b">
        <v>0</v>
      </c>
      <c r="AJ708" s="2" t="b">
        <v>0</v>
      </c>
      <c r="AK708" s="2" t="b">
        <v>0</v>
      </c>
      <c r="AL708" s="2" t="n">
        <v>54</v>
      </c>
      <c r="AM708" s="2" t="inlineStr">
        <is>
          <t>放量长阴观察</t>
        </is>
      </c>
    </row>
    <row r="709">
      <c r="A709" s="2" t="inlineStr">
        <is>
          <t>601698</t>
        </is>
      </c>
      <c r="B709" s="2" t="inlineStr">
        <is>
          <t>中国卫通</t>
        </is>
      </c>
      <c r="C709" s="2" t="inlineStr">
        <is>
          <t>2026-04-24</t>
        </is>
      </c>
      <c r="D709" s="2" t="n">
        <v>36.09</v>
      </c>
      <c r="E709" s="2" t="n">
        <v>33.9485</v>
      </c>
      <c r="F709" s="2" t="n">
        <v>35.66166666666666</v>
      </c>
      <c r="G709" s="2" t="n">
        <v>31.511</v>
      </c>
      <c r="H709" s="2" t="n">
        <v>0.04261232763121559</v>
      </c>
      <c r="I709" s="2" t="n">
        <v>-0.03412194340244412</v>
      </c>
      <c r="J709" s="2" t="n">
        <v>0.1067157313707452</v>
      </c>
      <c r="K709" s="2" t="n">
        <v>0.125350795135641</v>
      </c>
      <c r="L709" s="2" t="n">
        <v>0.006694560669456173</v>
      </c>
      <c r="M709" s="2" t="n">
        <v>4800980646.2</v>
      </c>
      <c r="N709" s="2" t="n">
        <v>2260729703.4</v>
      </c>
      <c r="O709" s="2" t="n">
        <v>2.123642043088839</v>
      </c>
      <c r="P709" s="2" t="n">
        <v>0.03028188920372114</v>
      </c>
      <c r="Q709" s="2" t="n">
        <v>0.01517583696740591</v>
      </c>
      <c r="R709" s="2" t="n">
        <v>39.5</v>
      </c>
      <c r="S709" s="2" t="n">
        <v>42.5</v>
      </c>
      <c r="T709" s="2" t="b">
        <v>0</v>
      </c>
      <c r="U709" s="2" t="b">
        <v>0</v>
      </c>
      <c r="V709" s="2" t="n">
        <v>-0.1508235294117646</v>
      </c>
      <c r="W709" s="2" t="n">
        <v>-0.0575757575757575</v>
      </c>
      <c r="X709" s="2" t="n">
        <v>1.9888442239669</v>
      </c>
      <c r="Y709" s="2" t="n">
        <v>1</v>
      </c>
      <c r="Z709" s="2" t="b">
        <v>1</v>
      </c>
      <c r="AA709" s="2" t="n">
        <v>0.06517761785840159</v>
      </c>
      <c r="AB709" s="2" t="n">
        <v>0.009802948040775972</v>
      </c>
      <c r="AC709" s="2" t="n">
        <v>0.8324991658324992</v>
      </c>
      <c r="AD709" s="2" t="n">
        <v>0.6760093426760093</v>
      </c>
      <c r="AE709" s="2" t="b">
        <v>1</v>
      </c>
      <c r="AF709" s="2" t="b">
        <v>0</v>
      </c>
      <c r="AG709" s="2" t="b">
        <v>0</v>
      </c>
      <c r="AH709" s="2" t="b">
        <v>1</v>
      </c>
      <c r="AI709" s="2" t="b">
        <v>0</v>
      </c>
      <c r="AJ709" s="2" t="b">
        <v>0</v>
      </c>
      <c r="AK709" s="2" t="b">
        <v>0</v>
      </c>
      <c r="AL709" s="2" t="n">
        <v>54</v>
      </c>
      <c r="AM709" s="2" t="inlineStr">
        <is>
          <t>放量长阴观察</t>
        </is>
      </c>
    </row>
    <row r="710">
      <c r="A710" s="2" t="inlineStr">
        <is>
          <t>603278</t>
        </is>
      </c>
      <c r="B710" s="2" t="inlineStr">
        <is>
          <t>大业股份</t>
        </is>
      </c>
      <c r="C710" s="2" t="inlineStr">
        <is>
          <t>2026-04-24</t>
        </is>
      </c>
      <c r="D710" s="2" t="n">
        <v>12.45</v>
      </c>
      <c r="E710" s="2" t="n">
        <v>11.397</v>
      </c>
      <c r="F710" s="2" t="n">
        <v>11.8185</v>
      </c>
      <c r="G710" s="2" t="n">
        <v>11.54758333333333</v>
      </c>
      <c r="H710" s="2" t="n">
        <v>0.0506084070796462</v>
      </c>
      <c r="I710" s="2" t="n">
        <v>-0.03387059416597404</v>
      </c>
      <c r="J710" s="2" t="n">
        <v>0.153846153846154</v>
      </c>
      <c r="K710" s="2" t="n">
        <v>0.1657303370786516</v>
      </c>
      <c r="L710" s="2" t="n">
        <v>-0.003202562049639757</v>
      </c>
      <c r="M710" s="2" t="n">
        <v>705282498.2</v>
      </c>
      <c r="N710" s="2" t="n">
        <v>237861346.85</v>
      </c>
      <c r="O710" s="2" t="n">
        <v>2.965099237602337</v>
      </c>
      <c r="P710" s="2" t="n">
        <v>0.1613983389811273</v>
      </c>
      <c r="Q710" s="2" t="n">
        <v>0.05666831154708979</v>
      </c>
      <c r="R710" s="2" t="n">
        <v>13.91</v>
      </c>
      <c r="S710" s="2" t="n">
        <v>13.91</v>
      </c>
      <c r="T710" s="2" t="b">
        <v>0</v>
      </c>
      <c r="U710" s="2" t="b">
        <v>0</v>
      </c>
      <c r="V710" s="2" t="n">
        <v>-0.1049604601006471</v>
      </c>
      <c r="W710" s="2" t="n">
        <v>-0.05966767371601212</v>
      </c>
      <c r="X710" s="2" t="n">
        <v>2.463407014417757</v>
      </c>
      <c r="Y710" s="2" t="n">
        <v>0</v>
      </c>
      <c r="Z710" s="2" t="b">
        <v>1</v>
      </c>
      <c r="AA710" s="2" t="n">
        <v>0.06517761785840159</v>
      </c>
      <c r="AB710" s="2" t="n">
        <v>0.009802948040775972</v>
      </c>
      <c r="AC710" s="2" t="n">
        <v>0.8815482148815482</v>
      </c>
      <c r="AD710" s="2" t="n">
        <v>0.656322989656323</v>
      </c>
      <c r="AE710" s="2" t="b">
        <v>1</v>
      </c>
      <c r="AF710" s="2" t="b">
        <v>0</v>
      </c>
      <c r="AG710" s="2" t="b">
        <v>0</v>
      </c>
      <c r="AH710" s="2" t="b">
        <v>1</v>
      </c>
      <c r="AI710" s="2" t="b">
        <v>0</v>
      </c>
      <c r="AJ710" s="2" t="b">
        <v>0</v>
      </c>
      <c r="AK710" s="2" t="b">
        <v>0</v>
      </c>
      <c r="AL710" s="2" t="n">
        <v>54</v>
      </c>
      <c r="AM710" s="2" t="inlineStr">
        <is>
          <t>放量长阴观察</t>
        </is>
      </c>
    </row>
    <row r="711">
      <c r="A711" s="2" t="inlineStr">
        <is>
          <t>000539</t>
        </is>
      </c>
      <c r="B711" s="2" t="inlineStr">
        <is>
          <t>粤电力Ａ</t>
        </is>
      </c>
      <c r="C711" s="2" t="inlineStr">
        <is>
          <t>2026-04-24</t>
        </is>
      </c>
      <c r="D711" s="2" t="n">
        <v>6.56</v>
      </c>
      <c r="E711" s="2" t="n">
        <v>5.909</v>
      </c>
      <c r="F711" s="2" t="n">
        <v>5.4755</v>
      </c>
      <c r="G711" s="2" t="n">
        <v>5.069416666666667</v>
      </c>
      <c r="H711" s="2" t="n">
        <v>-0.01737756714060024</v>
      </c>
      <c r="I711" s="2" t="n">
        <v>0.04510895498648004</v>
      </c>
      <c r="J711" s="2" t="n">
        <v>0.2216014897579142</v>
      </c>
      <c r="K711" s="2" t="n">
        <v>-0.1241655540720962</v>
      </c>
      <c r="L711" s="2" t="n">
        <v>0.3781512605042017</v>
      </c>
      <c r="M711" s="2" t="n">
        <v>1316799299.8</v>
      </c>
      <c r="N711" s="2" t="n">
        <v>832236447.6</v>
      </c>
      <c r="O711" s="2" t="n">
        <v>1.582241805916312</v>
      </c>
      <c r="P711" s="2" t="n">
        <v>0.07850536600876576</v>
      </c>
      <c r="Q711" s="2" t="n">
        <v>0.05281767749252277</v>
      </c>
      <c r="R711" s="2" t="n">
        <v>7.46</v>
      </c>
      <c r="S711" s="2" t="n">
        <v>8.140000000000001</v>
      </c>
      <c r="T711" s="2" t="b">
        <v>0</v>
      </c>
      <c r="U711" s="2" t="b">
        <v>0</v>
      </c>
      <c r="V711" s="2" t="n">
        <v>-0.1941031941031942</v>
      </c>
      <c r="W711" s="2" t="n">
        <v>-0.2305475504322767</v>
      </c>
      <c r="X711" s="2" t="n">
        <v>0.9196185052769896</v>
      </c>
      <c r="Y711" s="2" t="n">
        <v>1</v>
      </c>
      <c r="Z711" s="2" t="b">
        <v>1</v>
      </c>
      <c r="AA711" s="2" t="n">
        <v>0.06517761785840159</v>
      </c>
      <c r="AB711" s="2" t="n">
        <v>0.009802948040775972</v>
      </c>
      <c r="AC711" s="2" t="n">
        <v>0.03703703703703703</v>
      </c>
      <c r="AD711" s="2" t="n">
        <v>0.9502836169502836</v>
      </c>
      <c r="AE711" s="2" t="b">
        <v>1</v>
      </c>
      <c r="AF711" s="2" t="b">
        <v>0</v>
      </c>
      <c r="AG711" s="2" t="b">
        <v>0</v>
      </c>
      <c r="AH711" s="2" t="b">
        <v>1</v>
      </c>
      <c r="AI711" s="2" t="b">
        <v>0</v>
      </c>
      <c r="AJ711" s="2" t="b">
        <v>0</v>
      </c>
      <c r="AK711" s="2" t="b">
        <v>0</v>
      </c>
      <c r="AL711" s="2" t="n">
        <v>52</v>
      </c>
      <c r="AM711" s="2" t="inlineStr">
        <is>
          <t>放量长阴观察</t>
        </is>
      </c>
    </row>
    <row r="712">
      <c r="A712" s="2" t="inlineStr">
        <is>
          <t>003035</t>
        </is>
      </c>
      <c r="B712" s="2" t="inlineStr">
        <is>
          <t>南网能源</t>
        </is>
      </c>
      <c r="C712" s="2" t="inlineStr">
        <is>
          <t>2026-04-24</t>
        </is>
      </c>
      <c r="D712" s="2" t="n">
        <v>8.380000000000001</v>
      </c>
      <c r="E712" s="2" t="n">
        <v>7.842499999999999</v>
      </c>
      <c r="F712" s="2" t="n">
        <v>7.843833333333333</v>
      </c>
      <c r="G712" s="2" t="n">
        <v>6.353499999999999</v>
      </c>
      <c r="H712" s="2" t="n">
        <v>-0.02127792337451651</v>
      </c>
      <c r="I712" s="2" t="n">
        <v>0.0694677998454758</v>
      </c>
      <c r="J712" s="2" t="n">
        <v>0.1128818061088979</v>
      </c>
      <c r="K712" s="2" t="n">
        <v>-0.02558139534883708</v>
      </c>
      <c r="L712" s="2" t="n">
        <v>0.4300341296928327</v>
      </c>
      <c r="M712" s="2" t="n">
        <v>1266385484.8</v>
      </c>
      <c r="N712" s="2" t="n">
        <v>752870443.6</v>
      </c>
      <c r="O712" s="2" t="n">
        <v>1.68207623976381</v>
      </c>
      <c r="P712" s="2" t="n">
        <v>0.039745925428421</v>
      </c>
      <c r="Q712" s="2" t="n">
        <v>0.02485621874256659</v>
      </c>
      <c r="R712" s="2" t="n">
        <v>9.199999999999999</v>
      </c>
      <c r="S712" s="2" t="n">
        <v>11</v>
      </c>
      <c r="T712" s="2" t="b">
        <v>0</v>
      </c>
      <c r="U712" s="2" t="b">
        <v>0</v>
      </c>
      <c r="V712" s="2" t="n">
        <v>-0.2381818181818182</v>
      </c>
      <c r="W712" s="2" t="n">
        <v>-0.1479289940828401</v>
      </c>
      <c r="X712" s="2" t="n">
        <v>1.836575182217069</v>
      </c>
      <c r="Y712" s="2" t="n">
        <v>0</v>
      </c>
      <c r="Z712" s="2" t="b">
        <v>1</v>
      </c>
      <c r="AA712" s="2" t="n">
        <v>0.06517761785840159</v>
      </c>
      <c r="AB712" s="2" t="n">
        <v>0.009802948040775972</v>
      </c>
      <c r="AC712" s="2" t="n">
        <v>0.2736069402736069</v>
      </c>
      <c r="AD712" s="2" t="n">
        <v>0.9562896229562896</v>
      </c>
      <c r="AE712" s="2" t="b">
        <v>1</v>
      </c>
      <c r="AF712" s="2" t="b">
        <v>0</v>
      </c>
      <c r="AG712" s="2" t="b">
        <v>0</v>
      </c>
      <c r="AH712" s="2" t="b">
        <v>1</v>
      </c>
      <c r="AI712" s="2" t="b">
        <v>0</v>
      </c>
      <c r="AJ712" s="2" t="b">
        <v>0</v>
      </c>
      <c r="AK712" s="2" t="b">
        <v>0</v>
      </c>
      <c r="AL712" s="2" t="n">
        <v>51</v>
      </c>
      <c r="AM712" s="2" t="inlineStr">
        <is>
          <t>放量长阴观察</t>
        </is>
      </c>
    </row>
    <row r="713">
      <c r="A713" s="2" t="inlineStr">
        <is>
          <t>001268</t>
        </is>
      </c>
      <c r="B713" s="2" t="inlineStr">
        <is>
          <t>联合精密</t>
        </is>
      </c>
      <c r="C713" s="2" t="inlineStr">
        <is>
          <t>2026-04-24</t>
        </is>
      </c>
      <c r="D713" s="2" t="n">
        <v>35.71</v>
      </c>
      <c r="E713" s="2" t="n">
        <v>31.3625</v>
      </c>
      <c r="F713" s="2" t="n">
        <v>32.67866666666666</v>
      </c>
      <c r="G713" s="2" t="n">
        <v>33.53141666666667</v>
      </c>
      <c r="H713" s="2" t="n">
        <v>0.05761448708437333</v>
      </c>
      <c r="I713" s="2" t="n">
        <v>-0.01222178560993059</v>
      </c>
      <c r="J713" s="2" t="n">
        <v>0.2113297150610585</v>
      </c>
      <c r="K713" s="2" t="n">
        <v>0.2191874359849779</v>
      </c>
      <c r="L713" s="2" t="n">
        <v>-0.02697547683923707</v>
      </c>
      <c r="M713" s="2" t="n">
        <v>277289441</v>
      </c>
      <c r="N713" s="2" t="n">
        <v>100478834.45</v>
      </c>
      <c r="O713" s="2" t="n">
        <v>2.759680110919121</v>
      </c>
      <c r="P713" s="2" t="n">
        <v>0.1120734679972964</v>
      </c>
      <c r="Q713" s="2" t="n">
        <v>0.04330841257233399</v>
      </c>
      <c r="R713" s="2" t="n">
        <v>38.75</v>
      </c>
      <c r="S713" s="2" t="n">
        <v>39.39</v>
      </c>
      <c r="T713" s="2" t="b">
        <v>0</v>
      </c>
      <c r="U713" s="2" t="b">
        <v>0</v>
      </c>
      <c r="V713" s="2" t="n">
        <v>-0.09342472708809346</v>
      </c>
      <c r="W713" s="2" t="n">
        <v>-0.05787037037037035</v>
      </c>
      <c r="X713" s="2" t="n">
        <v>3.621008199147013</v>
      </c>
      <c r="Y713" s="2" t="n">
        <v>1</v>
      </c>
      <c r="Z713" s="2" t="b">
        <v>1</v>
      </c>
      <c r="AA713" s="2" t="n">
        <v>0.06517761785840159</v>
      </c>
      <c r="AB713" s="2" t="n">
        <v>0.009802948040775972</v>
      </c>
      <c r="AC713" s="2" t="n">
        <v>0.9222555889222556</v>
      </c>
      <c r="AD713" s="2" t="n">
        <v>0.6019352686019352</v>
      </c>
      <c r="AE713" s="2" t="b">
        <v>1</v>
      </c>
      <c r="AF713" s="2" t="b">
        <v>0</v>
      </c>
      <c r="AG713" s="2" t="b">
        <v>0</v>
      </c>
      <c r="AH713" s="2" t="b">
        <v>1</v>
      </c>
      <c r="AI713" s="2" t="b">
        <v>0</v>
      </c>
      <c r="AJ713" s="2" t="b">
        <v>0</v>
      </c>
      <c r="AK713" s="2" t="b">
        <v>0</v>
      </c>
      <c r="AL713" s="2" t="n">
        <v>47</v>
      </c>
      <c r="AM713" s="2" t="inlineStr">
        <is>
          <t>放量长阴观察</t>
        </is>
      </c>
    </row>
    <row r="714">
      <c r="A714" s="2" t="inlineStr">
        <is>
          <t>603178</t>
        </is>
      </c>
      <c r="B714" s="2" t="inlineStr">
        <is>
          <t>圣龙股份</t>
        </is>
      </c>
      <c r="C714" s="2" t="inlineStr">
        <is>
          <t>2026-04-24</t>
        </is>
      </c>
      <c r="D714" s="2" t="n">
        <v>17.17</v>
      </c>
      <c r="E714" s="2" t="n">
        <v>16.5615</v>
      </c>
      <c r="F714" s="2" t="n">
        <v>16.81133333333333</v>
      </c>
      <c r="G714" s="2" t="n">
        <v>17.91566666666667</v>
      </c>
      <c r="H714" s="2" t="n">
        <v>0.06972613357447388</v>
      </c>
      <c r="I714" s="2" t="n">
        <v>-0.009777742872850048</v>
      </c>
      <c r="J714" s="2" t="n">
        <v>0.1063144329896908</v>
      </c>
      <c r="K714" s="2" t="n">
        <v>0.1156595191682912</v>
      </c>
      <c r="L714" s="2" t="n">
        <v>-0.06988082340195012</v>
      </c>
      <c r="M714" s="2" t="n">
        <v>775453023.8</v>
      </c>
      <c r="N714" s="2" t="n">
        <v>218830355.15</v>
      </c>
      <c r="O714" s="2" t="n">
        <v>3.543626400772672</v>
      </c>
      <c r="P714" s="2" t="n">
        <v>0.1639565356700495</v>
      </c>
      <c r="Q714" s="2" t="n">
        <v>0.04762403269402518</v>
      </c>
      <c r="R714" s="2" t="n">
        <v>23.19</v>
      </c>
      <c r="S714" s="2" t="n">
        <v>23.19</v>
      </c>
      <c r="T714" s="2" t="b">
        <v>0</v>
      </c>
      <c r="U714" s="2" t="b">
        <v>0</v>
      </c>
      <c r="V714" s="2" t="n">
        <v>-0.2595946528676153</v>
      </c>
      <c r="W714" s="2" t="n">
        <v>-0.1885633270321361</v>
      </c>
      <c r="X714" s="2" t="n">
        <v>1.931485795061402</v>
      </c>
      <c r="Y714" s="2" t="n">
        <v>2</v>
      </c>
      <c r="Z714" s="2" t="b">
        <v>1</v>
      </c>
      <c r="AA714" s="2" t="n">
        <v>0.06517761785840159</v>
      </c>
      <c r="AB714" s="2" t="n">
        <v>0.009802948040775972</v>
      </c>
      <c r="AC714" s="2" t="n">
        <v>0.8174841508174842</v>
      </c>
      <c r="AD714" s="2" t="n">
        <v>0.4778111444778111</v>
      </c>
      <c r="AE714" s="2" t="b">
        <v>1</v>
      </c>
      <c r="AF714" s="2" t="b">
        <v>0</v>
      </c>
      <c r="AG714" s="2" t="b">
        <v>0</v>
      </c>
      <c r="AH714" s="2" t="b">
        <v>1</v>
      </c>
      <c r="AI714" s="2" t="b">
        <v>0</v>
      </c>
      <c r="AJ714" s="2" t="b">
        <v>0</v>
      </c>
      <c r="AK714" s="2" t="b">
        <v>0</v>
      </c>
      <c r="AL714" s="2" t="n">
        <v>43</v>
      </c>
      <c r="AM714" s="2" t="inlineStr">
        <is>
          <t>放量长阴观察</t>
        </is>
      </c>
    </row>
    <row r="715">
      <c r="A715" s="2" t="inlineStr">
        <is>
          <t>600979</t>
        </is>
      </c>
      <c r="B715" s="2" t="inlineStr">
        <is>
          <t>广安爱众</t>
        </is>
      </c>
      <c r="C715" s="2" t="inlineStr">
        <is>
          <t>2026-04-24</t>
        </is>
      </c>
      <c r="D715" s="2" t="n">
        <v>4.94</v>
      </c>
      <c r="E715" s="2" t="n">
        <v>4.793</v>
      </c>
      <c r="F715" s="2" t="n">
        <v>4.9395</v>
      </c>
      <c r="G715" s="2" t="n">
        <v>4.804583333333334</v>
      </c>
      <c r="H715" s="2" t="n">
        <v>-0.02123749234225036</v>
      </c>
      <c r="I715" s="2" t="n">
        <v>0.007341694707861723</v>
      </c>
      <c r="J715" s="2" t="n">
        <v>0.1026785714285714</v>
      </c>
      <c r="K715" s="2" t="n">
        <v>-0.1333333333333333</v>
      </c>
      <c r="L715" s="2" t="n">
        <v>0.08096280087527363</v>
      </c>
      <c r="M715" s="2" t="n">
        <v>899329979.8</v>
      </c>
      <c r="N715" s="2" t="n">
        <v>467308851.95</v>
      </c>
      <c r="O715" s="2" t="n">
        <v>1.924487362152995</v>
      </c>
      <c r="P715" s="2" t="n">
        <v>0.1419385542069826</v>
      </c>
      <c r="Q715" s="2" t="n">
        <v>0.07578272561340327</v>
      </c>
      <c r="R715" s="2" t="n">
        <v>5.8</v>
      </c>
      <c r="S715" s="2" t="n">
        <v>5.99</v>
      </c>
      <c r="T715" s="2" t="b">
        <v>0</v>
      </c>
      <c r="U715" s="2" t="b">
        <v>0</v>
      </c>
      <c r="V715" s="2" t="n">
        <v>-0.1752921535893155</v>
      </c>
      <c r="W715" s="2" t="n">
        <v>-0.2156862745098039</v>
      </c>
      <c r="X715" s="2" t="n">
        <v>0.7027200798018339</v>
      </c>
      <c r="Y715" s="2" t="n">
        <v>2</v>
      </c>
      <c r="Z715" s="2" t="b">
        <v>1</v>
      </c>
      <c r="AA715" s="2" t="n">
        <v>0.06517761785840159</v>
      </c>
      <c r="AB715" s="2" t="n">
        <v>0.009802948040775972</v>
      </c>
      <c r="AC715" s="2" t="n">
        <v>0.02969636302969636</v>
      </c>
      <c r="AD715" s="2" t="n">
        <v>0.7957957957957958</v>
      </c>
      <c r="AE715" s="2" t="b">
        <v>1</v>
      </c>
      <c r="AF715" s="2" t="b">
        <v>0</v>
      </c>
      <c r="AG715" s="2" t="b">
        <v>0</v>
      </c>
      <c r="AH715" s="2" t="b">
        <v>1</v>
      </c>
      <c r="AI715" s="2" t="b">
        <v>0</v>
      </c>
      <c r="AJ715" s="2" t="b">
        <v>0</v>
      </c>
      <c r="AK715" s="2" t="b">
        <v>0</v>
      </c>
      <c r="AL715" s="2" t="n">
        <v>42</v>
      </c>
      <c r="AM715" s="2" t="inlineStr">
        <is>
          <t>放量长阴观察</t>
        </is>
      </c>
    </row>
    <row r="716">
      <c r="A716" s="2" t="inlineStr">
        <is>
          <t>000715</t>
        </is>
      </c>
      <c r="B716" s="2" t="inlineStr">
        <is>
          <t>中兴商业</t>
        </is>
      </c>
      <c r="C716" s="2" t="inlineStr">
        <is>
          <t>2026-04-24</t>
        </is>
      </c>
      <c r="D716" s="2" t="n">
        <v>6.15</v>
      </c>
      <c r="E716" s="2" t="n">
        <v>5.781000000000001</v>
      </c>
      <c r="F716" s="2" t="n">
        <v>6.025666666666666</v>
      </c>
      <c r="G716" s="2" t="n">
        <v>6.107166666666667</v>
      </c>
      <c r="H716" s="2" t="n">
        <v>0.02327639614125165</v>
      </c>
      <c r="I716" s="2" t="n">
        <v>-0.0101574264202603</v>
      </c>
      <c r="J716" s="2" t="n">
        <v>0.08657243816254412</v>
      </c>
      <c r="K716" s="2" t="n">
        <v>0.09625668449197855</v>
      </c>
      <c r="L716" s="2" t="n">
        <v>-0.004854368932038722</v>
      </c>
      <c r="M716" s="2" t="n">
        <v>274592954.6</v>
      </c>
      <c r="N716" s="2" t="n">
        <v>100535417.25</v>
      </c>
      <c r="O716" s="2" t="n">
        <v>2.731305664322988</v>
      </c>
      <c r="P716" s="2" t="n">
        <v>0.09080608808093329</v>
      </c>
      <c r="Q716" s="2" t="n">
        <v>0.03408513772087274</v>
      </c>
      <c r="R716" s="2" t="n">
        <v>6.52</v>
      </c>
      <c r="S716" s="2" t="n">
        <v>6.73</v>
      </c>
      <c r="T716" s="2" t="b">
        <v>0</v>
      </c>
      <c r="U716" s="2" t="b">
        <v>0</v>
      </c>
      <c r="V716" s="2" t="n">
        <v>-0.08618127786032692</v>
      </c>
      <c r="W716" s="2" t="n">
        <v>-0.05674846625766861</v>
      </c>
      <c r="X716" s="2" t="n">
        <v>0.8603157985420488</v>
      </c>
      <c r="Y716" s="2" t="n">
        <v>2</v>
      </c>
      <c r="Z716" s="2" t="b">
        <v>1</v>
      </c>
      <c r="AA716" s="2" t="n">
        <v>0.06517761785840159</v>
      </c>
      <c r="AB716" s="2" t="n">
        <v>0.009802948040775972</v>
      </c>
      <c r="AC716" s="2" t="n">
        <v>0.7841174507841174</v>
      </c>
      <c r="AD716" s="2" t="n">
        <v>0.6536536536536537</v>
      </c>
      <c r="AE716" s="2" t="b">
        <v>1</v>
      </c>
      <c r="AF716" s="2" t="b">
        <v>0</v>
      </c>
      <c r="AG716" s="2" t="b">
        <v>0</v>
      </c>
      <c r="AH716" s="2" t="b">
        <v>1</v>
      </c>
      <c r="AI716" s="2" t="b">
        <v>0</v>
      </c>
      <c r="AJ716" s="2" t="b">
        <v>0</v>
      </c>
      <c r="AK716" s="2" t="b">
        <v>0</v>
      </c>
      <c r="AL716" s="2" t="n">
        <v>41</v>
      </c>
      <c r="AM716" s="2" t="inlineStr">
        <is>
          <t>放量长阴观察</t>
        </is>
      </c>
    </row>
    <row r="717">
      <c r="A717" s="2" t="inlineStr">
        <is>
          <t>600052</t>
        </is>
      </c>
      <c r="B717" s="2" t="inlineStr">
        <is>
          <t>东望时代</t>
        </is>
      </c>
      <c r="C717" s="2" t="inlineStr">
        <is>
          <t>2026-04-24</t>
        </is>
      </c>
      <c r="D717" s="2" t="n">
        <v>4.3</v>
      </c>
      <c r="E717" s="2" t="n">
        <v>3.972499999999999</v>
      </c>
      <c r="F717" s="2" t="n">
        <v>4.284999999999999</v>
      </c>
      <c r="G717" s="2" t="n">
        <v>4.552583333333334</v>
      </c>
      <c r="H717" s="2" t="n">
        <v>0.007481612985036579</v>
      </c>
      <c r="I717" s="2" t="n">
        <v>-0.02702089009990916</v>
      </c>
      <c r="J717" s="2" t="n">
        <v>0.08585858585858586</v>
      </c>
      <c r="K717" s="2" t="n">
        <v>0.05134474327628369</v>
      </c>
      <c r="L717" s="2" t="n">
        <v>-0.09090909090909105</v>
      </c>
      <c r="M717" s="2" t="n">
        <v>251134849.2</v>
      </c>
      <c r="N717" s="2" t="n">
        <v>93409715.09999999</v>
      </c>
      <c r="O717" s="2" t="n">
        <v>2.688530298279435</v>
      </c>
      <c r="P717" s="2" t="n">
        <v>0.06751876579150588</v>
      </c>
      <c r="Q717" s="2" t="n">
        <v>0.0261427090553268</v>
      </c>
      <c r="R717" s="2" t="n">
        <v>4.9</v>
      </c>
      <c r="S717" s="2" t="n">
        <v>4.99</v>
      </c>
      <c r="T717" s="2" t="b">
        <v>0</v>
      </c>
      <c r="U717" s="2" t="b">
        <v>0</v>
      </c>
      <c r="V717" s="2" t="n">
        <v>-0.1382765531062125</v>
      </c>
      <c r="W717" s="2" t="n">
        <v>-0.08048780487804874</v>
      </c>
      <c r="X717" s="2" t="n">
        <v>0.8851945700042988</v>
      </c>
      <c r="Y717" s="2" t="n">
        <v>2</v>
      </c>
      <c r="Z717" s="2" t="b">
        <v>1</v>
      </c>
      <c r="AA717" s="2" t="n">
        <v>0.06517761785840159</v>
      </c>
      <c r="AB717" s="2" t="n">
        <v>0.009802948040775972</v>
      </c>
      <c r="AC717" s="2" t="n">
        <v>0.6619953286619953</v>
      </c>
      <c r="AD717" s="2" t="n">
        <v>0.4067400734067401</v>
      </c>
      <c r="AE717" s="2" t="b">
        <v>1</v>
      </c>
      <c r="AF717" s="2" t="b">
        <v>0</v>
      </c>
      <c r="AG717" s="2" t="b">
        <v>0</v>
      </c>
      <c r="AH717" s="2" t="b">
        <v>1</v>
      </c>
      <c r="AI717" s="2" t="b">
        <v>0</v>
      </c>
      <c r="AJ717" s="2" t="b">
        <v>0</v>
      </c>
      <c r="AK717" s="2" t="b">
        <v>0</v>
      </c>
      <c r="AL717" s="2" t="n">
        <v>30</v>
      </c>
      <c r="AM717" s="2" t="inlineStr">
        <is>
          <t>放量长阴观察</t>
        </is>
      </c>
    </row>
    <row r="718">
      <c r="A718" s="2" t="inlineStr">
        <is>
          <t>603967</t>
        </is>
      </c>
      <c r="B718" s="2" t="inlineStr">
        <is>
          <t>中创物流</t>
        </is>
      </c>
      <c r="C718" s="2" t="inlineStr">
        <is>
          <t>2026-04-24</t>
        </is>
      </c>
      <c r="D718" s="2" t="n">
        <v>14.07</v>
      </c>
      <c r="E718" s="2" t="n">
        <v>12.6355</v>
      </c>
      <c r="F718" s="2" t="n">
        <v>12.44</v>
      </c>
      <c r="G718" s="2" t="n">
        <v>12.16841666666667</v>
      </c>
      <c r="H718" s="2" t="n">
        <v>0.01899193548387101</v>
      </c>
      <c r="I718" s="2" t="n">
        <v>0.002740609382556825</v>
      </c>
      <c r="J718" s="2" t="n">
        <v>0.1202229299363058</v>
      </c>
      <c r="K718" s="2" t="n">
        <v>0.1485714285714286</v>
      </c>
      <c r="L718" s="2" t="n">
        <v>0.1140142517814726</v>
      </c>
      <c r="M718" s="2" t="n">
        <v>64256065.2</v>
      </c>
      <c r="N718" s="2" t="n">
        <v>57554933.1</v>
      </c>
      <c r="O718" s="2" t="n">
        <v>1.116430195277214</v>
      </c>
      <c r="P718" s="2" t="n">
        <v>0.01337556871266926</v>
      </c>
      <c r="Q718" s="2" t="n">
        <v>0.01239586272936327</v>
      </c>
      <c r="R718" s="2" t="n">
        <v>14.07</v>
      </c>
      <c r="S718" s="2" t="n">
        <v>14.07</v>
      </c>
      <c r="T718" s="2" t="b">
        <v>1</v>
      </c>
      <c r="U718" s="2" t="b">
        <v>1</v>
      </c>
      <c r="V718" s="2" t="n">
        <v>0</v>
      </c>
      <c r="W718" s="2" t="n">
        <v>-0.05538461538461548</v>
      </c>
      <c r="X718" s="2" t="n">
        <v>1.853349150158552</v>
      </c>
      <c r="Y718" s="2" t="n">
        <v>1</v>
      </c>
      <c r="Z718" s="2" t="b">
        <v>0</v>
      </c>
      <c r="AA718" s="2" t="n">
        <v>0.06517761785840159</v>
      </c>
      <c r="AB718" s="2" t="n">
        <v>0.009802948040775972</v>
      </c>
      <c r="AC718" s="2" t="n">
        <v>0.8645311978645311</v>
      </c>
      <c r="AD718" s="2" t="n">
        <v>0.8321654988321655</v>
      </c>
      <c r="AE718" s="2" t="b">
        <v>0</v>
      </c>
      <c r="AF718" s="2" t="b">
        <v>1</v>
      </c>
      <c r="AG718" s="2" t="b">
        <v>1</v>
      </c>
      <c r="AH718" s="2" t="b">
        <v>0</v>
      </c>
      <c r="AI718" s="2" t="b">
        <v>1</v>
      </c>
      <c r="AJ718" s="2" t="b">
        <v>1</v>
      </c>
      <c r="AK718" s="2" t="b">
        <v>0</v>
      </c>
      <c r="AL718" s="2" t="n">
        <v>94</v>
      </c>
      <c r="AM718" s="2" t="inlineStr">
        <is>
          <t>流动性不足</t>
        </is>
      </c>
    </row>
    <row r="719">
      <c r="A719" s="2" t="inlineStr">
        <is>
          <t>603060</t>
        </is>
      </c>
      <c r="B719" s="2" t="inlineStr">
        <is>
          <t>国检集团</t>
        </is>
      </c>
      <c r="C719" s="2" t="inlineStr">
        <is>
          <t>2026-04-24</t>
        </is>
      </c>
      <c r="D719" s="2" t="n">
        <v>7.29</v>
      </c>
      <c r="E719" s="2" t="n">
        <v>6.3385</v>
      </c>
      <c r="F719" s="2" t="n">
        <v>6.561333333333334</v>
      </c>
      <c r="G719" s="2" t="n">
        <v>6.45425</v>
      </c>
      <c r="H719" s="2" t="n">
        <v>0.01068324962130252</v>
      </c>
      <c r="I719" s="2" t="n">
        <v>0.002316877561931996</v>
      </c>
      <c r="J719" s="2" t="n">
        <v>0.1444270015698588</v>
      </c>
      <c r="K719" s="2" t="n">
        <v>0.179611650485437</v>
      </c>
      <c r="L719" s="2" t="n">
        <v>0.1267387944358578</v>
      </c>
      <c r="M719" s="2" t="n">
        <v>134839193.2</v>
      </c>
      <c r="N719" s="2" t="n">
        <v>54027544.3</v>
      </c>
      <c r="O719" s="2" t="n">
        <v>2.495749065537298</v>
      </c>
      <c r="P719" s="2" t="n">
        <v>0.02485319272127016</v>
      </c>
      <c r="Q719" s="2" t="n">
        <v>0.01023531849646375</v>
      </c>
      <c r="R719" s="2" t="n">
        <v>7.29</v>
      </c>
      <c r="S719" s="2" t="n">
        <v>7.29</v>
      </c>
      <c r="T719" s="2" t="b">
        <v>1</v>
      </c>
      <c r="U719" s="2" t="b">
        <v>1</v>
      </c>
      <c r="V719" s="2" t="n">
        <v>0</v>
      </c>
      <c r="W719" s="2" t="n">
        <v>-0.06511627906976747</v>
      </c>
      <c r="X719" s="2" t="n">
        <v>2.155349989048588</v>
      </c>
      <c r="Y719" s="2" t="n">
        <v>2</v>
      </c>
      <c r="Z719" s="2" t="b">
        <v>0</v>
      </c>
      <c r="AA719" s="2" t="n">
        <v>0.06517761785840159</v>
      </c>
      <c r="AB719" s="2" t="n">
        <v>0.009802948040775972</v>
      </c>
      <c r="AC719" s="2" t="n">
        <v>0.8935602268935602</v>
      </c>
      <c r="AD719" s="2" t="n">
        <v>0.8451785118451786</v>
      </c>
      <c r="AE719" s="2" t="b">
        <v>0</v>
      </c>
      <c r="AF719" s="2" t="b">
        <v>0</v>
      </c>
      <c r="AG719" s="2" t="b">
        <v>1</v>
      </c>
      <c r="AH719" s="2" t="b">
        <v>1</v>
      </c>
      <c r="AI719" s="2" t="b">
        <v>1</v>
      </c>
      <c r="AJ719" s="2" t="b">
        <v>1</v>
      </c>
      <c r="AK719" s="2" t="b">
        <v>0</v>
      </c>
      <c r="AL719" s="2" t="n">
        <v>92</v>
      </c>
      <c r="AM719" s="2" t="inlineStr">
        <is>
          <t>流动性不足</t>
        </is>
      </c>
    </row>
    <row r="720">
      <c r="A720" s="2" t="inlineStr">
        <is>
          <t>002887</t>
        </is>
      </c>
      <c r="B720" s="2" t="inlineStr">
        <is>
          <t>绿茵生态</t>
        </is>
      </c>
      <c r="C720" s="2" t="inlineStr">
        <is>
          <t>2026-04-24</t>
        </is>
      </c>
      <c r="D720" s="2" t="n">
        <v>12.58</v>
      </c>
      <c r="E720" s="2" t="n">
        <v>11.3565</v>
      </c>
      <c r="F720" s="2" t="n">
        <v>10.9165</v>
      </c>
      <c r="G720" s="2" t="n">
        <v>10.07933333333333</v>
      </c>
      <c r="H720" s="2" t="n">
        <v>0.02908794345521293</v>
      </c>
      <c r="I720" s="2" t="n">
        <v>0.03834812935954357</v>
      </c>
      <c r="J720" s="2" t="n">
        <v>0.1162377994676131</v>
      </c>
      <c r="K720" s="2" t="n">
        <v>0.1192170818505338</v>
      </c>
      <c r="L720" s="2" t="n">
        <v>0.3214285714285714</v>
      </c>
      <c r="M720" s="2" t="n">
        <v>122264850.2</v>
      </c>
      <c r="N720" s="2" t="n">
        <v>75634388.84999999</v>
      </c>
      <c r="O720" s="2" t="n">
        <v>1.61652460023811</v>
      </c>
      <c r="P720" s="2" t="n">
        <v>0.04521349726741061</v>
      </c>
      <c r="Q720" s="2" t="n">
        <v>0.03007528053214091</v>
      </c>
      <c r="R720" s="2" t="n">
        <v>12.97</v>
      </c>
      <c r="S720" s="2" t="n">
        <v>12.97</v>
      </c>
      <c r="T720" s="2" t="b">
        <v>0</v>
      </c>
      <c r="U720" s="2" t="b">
        <v>0</v>
      </c>
      <c r="V720" s="2" t="n">
        <v>-0.03006939090208172</v>
      </c>
      <c r="W720" s="2" t="n">
        <v>-0.09419014084507049</v>
      </c>
      <c r="X720" s="2" t="n">
        <v>1.572414105103163</v>
      </c>
      <c r="Y720" s="2" t="n">
        <v>0</v>
      </c>
      <c r="Z720" s="2" t="b">
        <v>0</v>
      </c>
      <c r="AA720" s="2" t="n">
        <v>0.06517761785840159</v>
      </c>
      <c r="AB720" s="2" t="n">
        <v>0.009802948040775972</v>
      </c>
      <c r="AC720" s="2" t="n">
        <v>0.8234901568234901</v>
      </c>
      <c r="AD720" s="2" t="n">
        <v>0.9376042709376042</v>
      </c>
      <c r="AE720" s="2" t="b">
        <v>0</v>
      </c>
      <c r="AF720" s="2" t="b">
        <v>1</v>
      </c>
      <c r="AG720" s="2" t="b">
        <v>1</v>
      </c>
      <c r="AH720" s="2" t="b">
        <v>1</v>
      </c>
      <c r="AI720" s="2" t="b">
        <v>1</v>
      </c>
      <c r="AJ720" s="2" t="b">
        <v>1</v>
      </c>
      <c r="AK720" s="2" t="b">
        <v>0</v>
      </c>
      <c r="AL720" s="2" t="n">
        <v>86</v>
      </c>
      <c r="AM720" s="2" t="inlineStr">
        <is>
          <t>流动性不足</t>
        </is>
      </c>
    </row>
    <row r="721">
      <c r="A721" s="2" t="inlineStr">
        <is>
          <t>603365</t>
        </is>
      </c>
      <c r="B721" s="2" t="inlineStr">
        <is>
          <t>XD水星家</t>
        </is>
      </c>
      <c r="C721" s="2" t="inlineStr">
        <is>
          <t>2026-04-24</t>
        </is>
      </c>
      <c r="D721" s="2" t="n">
        <v>21.82</v>
      </c>
      <c r="E721" s="2" t="n">
        <v>19.8665</v>
      </c>
      <c r="F721" s="2" t="n">
        <v>19.73316666666667</v>
      </c>
      <c r="G721" s="2" t="n">
        <v>19.78208333333333</v>
      </c>
      <c r="H721" s="2" t="n">
        <v>0.01421788850316519</v>
      </c>
      <c r="I721" s="2" t="n">
        <v>0.00299885636833408</v>
      </c>
      <c r="J721" s="2" t="n">
        <v>0.1126976032636411</v>
      </c>
      <c r="K721" s="2" t="n">
        <v>0.1299844640082859</v>
      </c>
      <c r="L721" s="2" t="n">
        <v>0.08936595107338996</v>
      </c>
      <c r="M721" s="2" t="n">
        <v>37018048.8</v>
      </c>
      <c r="N721" s="2" t="n">
        <v>36210228</v>
      </c>
      <c r="O721" s="2" t="n">
        <v>1.022309188442558</v>
      </c>
      <c r="P721" s="2" t="n">
        <v>0.006622240064849259</v>
      </c>
      <c r="Q721" s="2" t="n">
        <v>0.006667492358612635</v>
      </c>
      <c r="R721" s="2" t="n">
        <v>21.82</v>
      </c>
      <c r="S721" s="2" t="n">
        <v>21.82</v>
      </c>
      <c r="T721" s="2" t="b">
        <v>1</v>
      </c>
      <c r="U721" s="2" t="b">
        <v>1</v>
      </c>
      <c r="V721" s="2" t="n">
        <v>0</v>
      </c>
      <c r="W721" s="2" t="n">
        <v>-0.06532416502946947</v>
      </c>
      <c r="X721" s="2" t="n">
        <v>1.252629221197854</v>
      </c>
      <c r="Y721" s="2" t="n">
        <v>1</v>
      </c>
      <c r="Z721" s="2" t="b">
        <v>0</v>
      </c>
      <c r="AA721" s="2" t="n">
        <v>0.06517761785840159</v>
      </c>
      <c r="AB721" s="2" t="n">
        <v>0.009802948040775972</v>
      </c>
      <c r="AC721" s="2" t="n">
        <v>0.8398398398398398</v>
      </c>
      <c r="AD721" s="2" t="n">
        <v>0.8068068068068068</v>
      </c>
      <c r="AE721" s="2" t="b">
        <v>0</v>
      </c>
      <c r="AF721" s="2" t="b">
        <v>0</v>
      </c>
      <c r="AG721" s="2" t="b">
        <v>1</v>
      </c>
      <c r="AH721" s="2" t="b">
        <v>0</v>
      </c>
      <c r="AI721" s="2" t="b">
        <v>1</v>
      </c>
      <c r="AJ721" s="2" t="b">
        <v>1</v>
      </c>
      <c r="AK721" s="2" t="b">
        <v>0</v>
      </c>
      <c r="AL721" s="2" t="n">
        <v>85</v>
      </c>
      <c r="AM721" s="2" t="inlineStr">
        <is>
          <t>流动性不足</t>
        </is>
      </c>
    </row>
    <row r="722">
      <c r="A722" s="2" t="inlineStr">
        <is>
          <t>603776</t>
        </is>
      </c>
      <c r="B722" s="2" t="inlineStr">
        <is>
          <t>永安行</t>
        </is>
      </c>
      <c r="C722" s="2" t="inlineStr">
        <is>
          <t>2026-04-24</t>
        </is>
      </c>
      <c r="D722" s="2" t="n">
        <v>20.82</v>
      </c>
      <c r="E722" s="2" t="n">
        <v>19.0825</v>
      </c>
      <c r="F722" s="2" t="n">
        <v>18.95183333333333</v>
      </c>
      <c r="G722" s="2" t="n">
        <v>18.933</v>
      </c>
      <c r="H722" s="2" t="n">
        <v>0.03562900249647227</v>
      </c>
      <c r="I722" s="2" t="n">
        <v>0.008120927346070284</v>
      </c>
      <c r="J722" s="2" t="n">
        <v>0.1169527896995708</v>
      </c>
      <c r="K722" s="2" t="n">
        <v>0.1703204047217539</v>
      </c>
      <c r="L722" s="2" t="n">
        <v>0.07209062821833156</v>
      </c>
      <c r="M722" s="2" t="n">
        <v>114466182.4</v>
      </c>
      <c r="N722" s="2" t="n">
        <v>60883349</v>
      </c>
      <c r="O722" s="2" t="n">
        <v>1.880090111337338</v>
      </c>
      <c r="P722" s="2" t="n">
        <v>0.01976363333523904</v>
      </c>
      <c r="Q722" s="2" t="n">
        <v>0.0110566246103815</v>
      </c>
      <c r="R722" s="2" t="n">
        <v>21.24</v>
      </c>
      <c r="S722" s="2" t="n">
        <v>21.24</v>
      </c>
      <c r="T722" s="2" t="b">
        <v>0</v>
      </c>
      <c r="U722" s="2" t="b">
        <v>0</v>
      </c>
      <c r="V722" s="2" t="n">
        <v>-0.0197740112994349</v>
      </c>
      <c r="W722" s="2" t="n">
        <v>-0.04017139796464919</v>
      </c>
      <c r="X722" s="2" t="n">
        <v>3.696604360549561</v>
      </c>
      <c r="Y722" s="2" t="n">
        <v>0</v>
      </c>
      <c r="Z722" s="2" t="b">
        <v>0</v>
      </c>
      <c r="AA722" s="2" t="n">
        <v>0.06517761785840159</v>
      </c>
      <c r="AB722" s="2" t="n">
        <v>0.009802948040775972</v>
      </c>
      <c r="AC722" s="2" t="n">
        <v>0.8858858858858859</v>
      </c>
      <c r="AD722" s="2" t="n">
        <v>0.7841174507841174</v>
      </c>
      <c r="AE722" s="2" t="b">
        <v>0</v>
      </c>
      <c r="AF722" s="2" t="b">
        <v>1</v>
      </c>
      <c r="AG722" s="2" t="b">
        <v>1</v>
      </c>
      <c r="AH722" s="2" t="b">
        <v>1</v>
      </c>
      <c r="AI722" s="2" t="b">
        <v>1</v>
      </c>
      <c r="AJ722" s="2" t="b">
        <v>1</v>
      </c>
      <c r="AK722" s="2" t="b">
        <v>0</v>
      </c>
      <c r="AL722" s="2" t="n">
        <v>85</v>
      </c>
      <c r="AM722" s="2" t="inlineStr">
        <is>
          <t>流动性不足</t>
        </is>
      </c>
    </row>
    <row r="723">
      <c r="A723" s="2" t="inlineStr">
        <is>
          <t>002496</t>
        </is>
      </c>
      <c r="B723" s="2" t="inlineStr">
        <is>
          <t>辉丰股份</t>
        </is>
      </c>
      <c r="C723" s="2" t="inlineStr">
        <is>
          <t>2026-04-24</t>
        </is>
      </c>
      <c r="D723" s="2" t="n">
        <v>2.17</v>
      </c>
      <c r="E723" s="2" t="n">
        <v>2.0105</v>
      </c>
      <c r="F723" s="2" t="n">
        <v>1.957166666666666</v>
      </c>
      <c r="G723" s="2" t="n">
        <v>1.874416666666667</v>
      </c>
      <c r="H723" s="2" t="n">
        <v>0.03500643500643519</v>
      </c>
      <c r="I723" s="2" t="n">
        <v>0.007204734539840274</v>
      </c>
      <c r="J723" s="2" t="n">
        <v>0.1302083333333333</v>
      </c>
      <c r="K723" s="2" t="n">
        <v>0.1542553191489362</v>
      </c>
      <c r="L723" s="2" t="n">
        <v>0.08499999999999996</v>
      </c>
      <c r="M723" s="2" t="n">
        <v>96207964.40000001</v>
      </c>
      <c r="N723" s="2" t="n">
        <v>70613587.65000001</v>
      </c>
      <c r="O723" s="2" t="n">
        <v>1.362456824554219</v>
      </c>
      <c r="P723" s="2" t="n">
        <v>0.03749271182143294</v>
      </c>
      <c r="Q723" s="2" t="n">
        <v>0.0294401161567612</v>
      </c>
      <c r="R723" s="2" t="n">
        <v>2.26</v>
      </c>
      <c r="S723" s="2" t="n">
        <v>2.26</v>
      </c>
      <c r="T723" s="2" t="b">
        <v>0</v>
      </c>
      <c r="U723" s="2" t="b">
        <v>0</v>
      </c>
      <c r="V723" s="2" t="n">
        <v>-0.03982300884955747</v>
      </c>
      <c r="W723" s="2" t="n">
        <v>-0.06499999999999995</v>
      </c>
      <c r="X723" s="2" t="n">
        <v>2.07407732991234</v>
      </c>
      <c r="Y723" s="2" t="n">
        <v>0</v>
      </c>
      <c r="Z723" s="2" t="b">
        <v>0</v>
      </c>
      <c r="AA723" s="2" t="n">
        <v>0.06517761785840159</v>
      </c>
      <c r="AB723" s="2" t="n">
        <v>0.009802948040775972</v>
      </c>
      <c r="AC723" s="2" t="n">
        <v>0.8705372038705372</v>
      </c>
      <c r="AD723" s="2" t="n">
        <v>0.8011344678011345</v>
      </c>
      <c r="AE723" s="2" t="b">
        <v>0</v>
      </c>
      <c r="AF723" s="2" t="b">
        <v>1</v>
      </c>
      <c r="AG723" s="2" t="b">
        <v>1</v>
      </c>
      <c r="AH723" s="2" t="b">
        <v>1</v>
      </c>
      <c r="AI723" s="2" t="b">
        <v>1</v>
      </c>
      <c r="AJ723" s="2" t="b">
        <v>1</v>
      </c>
      <c r="AK723" s="2" t="b">
        <v>0</v>
      </c>
      <c r="AL723" s="2" t="n">
        <v>84</v>
      </c>
      <c r="AM723" s="2" t="inlineStr">
        <is>
          <t>流动性不足</t>
        </is>
      </c>
    </row>
    <row r="724">
      <c r="A724" s="2" t="inlineStr">
        <is>
          <t>001219</t>
        </is>
      </c>
      <c r="B724" s="2" t="inlineStr">
        <is>
          <t>青岛食品</t>
        </is>
      </c>
      <c r="C724" s="2" t="inlineStr">
        <is>
          <t>2026-04-24</t>
        </is>
      </c>
      <c r="D724" s="2" t="n">
        <v>15.22</v>
      </c>
      <c r="E724" s="2" t="n">
        <v>14.447</v>
      </c>
      <c r="F724" s="2" t="n">
        <v>14.43916666666667</v>
      </c>
      <c r="G724" s="2" t="n">
        <v>14.40941666666667</v>
      </c>
      <c r="H724" s="2" t="n">
        <v>0.02167532972667163</v>
      </c>
      <c r="I724" s="2" t="n">
        <v>0.0009011402890579667</v>
      </c>
      <c r="J724" s="2" t="n">
        <v>0.05767894371091042</v>
      </c>
      <c r="K724" s="2" t="n">
        <v>0.1150183150183151</v>
      </c>
      <c r="L724" s="2" t="n">
        <v>0.04318026045236478</v>
      </c>
      <c r="M724" s="2" t="n">
        <v>67699674.2</v>
      </c>
      <c r="N724" s="2" t="n">
        <v>55873413.2</v>
      </c>
      <c r="O724" s="2" t="n">
        <v>1.211661688854906</v>
      </c>
      <c r="P724" s="2" t="n">
        <v>0.02364177697180666</v>
      </c>
      <c r="Q724" s="2" t="n">
        <v>0.01992695997930714</v>
      </c>
      <c r="R724" s="2" t="n">
        <v>15.45</v>
      </c>
      <c r="S724" s="2" t="n">
        <v>15.45</v>
      </c>
      <c r="T724" s="2" t="b">
        <v>0</v>
      </c>
      <c r="U724" s="2" t="b">
        <v>0</v>
      </c>
      <c r="V724" s="2" t="n">
        <v>-0.01488673139158569</v>
      </c>
      <c r="W724" s="2" t="n">
        <v>-0.03632625085675112</v>
      </c>
      <c r="X724" s="2" t="n">
        <v>2.485466809428788</v>
      </c>
      <c r="Y724" s="2" t="n">
        <v>0</v>
      </c>
      <c r="Z724" s="2" t="b">
        <v>0</v>
      </c>
      <c r="AA724" s="2" t="n">
        <v>0.06517761785840159</v>
      </c>
      <c r="AB724" s="2" t="n">
        <v>0.009802948040775972</v>
      </c>
      <c r="AC724" s="2" t="n">
        <v>0.8168168168168168</v>
      </c>
      <c r="AD724" s="2" t="n">
        <v>0.7424090757424091</v>
      </c>
      <c r="AE724" s="2" t="b">
        <v>0</v>
      </c>
      <c r="AF724" s="2" t="b">
        <v>1</v>
      </c>
      <c r="AG724" s="2" t="b">
        <v>1</v>
      </c>
      <c r="AH724" s="2" t="b">
        <v>1</v>
      </c>
      <c r="AI724" s="2" t="b">
        <v>1</v>
      </c>
      <c r="AJ724" s="2" t="b">
        <v>1</v>
      </c>
      <c r="AK724" s="2" t="b">
        <v>0</v>
      </c>
      <c r="AL724" s="2" t="n">
        <v>83</v>
      </c>
      <c r="AM724" s="2" t="inlineStr">
        <is>
          <t>流动性不足</t>
        </is>
      </c>
    </row>
    <row r="725">
      <c r="A725" s="2" t="inlineStr">
        <is>
          <t>603519</t>
        </is>
      </c>
      <c r="B725" s="2" t="inlineStr">
        <is>
          <t>立霸股份</t>
        </is>
      </c>
      <c r="C725" s="2" t="inlineStr">
        <is>
          <t>2026-04-24</t>
        </is>
      </c>
      <c r="D725" s="2" t="n">
        <v>14.08</v>
      </c>
      <c r="E725" s="2" t="n">
        <v>13.8345</v>
      </c>
      <c r="F725" s="2" t="n">
        <v>13.55483333333333</v>
      </c>
      <c r="G725" s="2" t="n">
        <v>13.01058333333333</v>
      </c>
      <c r="H725" s="2" t="n">
        <v>0.02242997561155868</v>
      </c>
      <c r="I725" s="2" t="n">
        <v>0.02002959915717661</v>
      </c>
      <c r="J725" s="2" t="n">
        <v>0.008595988538681931</v>
      </c>
      <c r="K725" s="2" t="n">
        <v>0.07975460122699385</v>
      </c>
      <c r="L725" s="2" t="n">
        <v>0.07645259938837912</v>
      </c>
      <c r="M725" s="2" t="n">
        <v>67152079.2</v>
      </c>
      <c r="N725" s="2" t="n">
        <v>55628909.65</v>
      </c>
      <c r="O725" s="2" t="n">
        <v>1.207143545011043</v>
      </c>
      <c r="P725" s="2" t="n">
        <v>0.01788300020712438</v>
      </c>
      <c r="Q725" s="2" t="n">
        <v>0.01506304472361219</v>
      </c>
      <c r="R725" s="2" t="n">
        <v>14.44</v>
      </c>
      <c r="S725" s="2" t="n">
        <v>14.44</v>
      </c>
      <c r="T725" s="2" t="b">
        <v>0</v>
      </c>
      <c r="U725" s="2" t="b">
        <v>0</v>
      </c>
      <c r="V725" s="2" t="n">
        <v>-0.02493074792243766</v>
      </c>
      <c r="W725" s="2" t="n">
        <v>-0.03581871345029242</v>
      </c>
      <c r="X725" s="2" t="n">
        <v>1.633825159438261</v>
      </c>
      <c r="Y725" s="2" t="n">
        <v>0</v>
      </c>
      <c r="Z725" s="2" t="b">
        <v>0</v>
      </c>
      <c r="AA725" s="2" t="n">
        <v>0.06517761785840159</v>
      </c>
      <c r="AB725" s="2" t="n">
        <v>0.009802948040775972</v>
      </c>
      <c r="AC725" s="2" t="n">
        <v>0.7475809142475809</v>
      </c>
      <c r="AD725" s="2" t="n">
        <v>0.7911244577911245</v>
      </c>
      <c r="AE725" s="2" t="b">
        <v>0</v>
      </c>
      <c r="AF725" s="2" t="b">
        <v>1</v>
      </c>
      <c r="AG725" s="2" t="b">
        <v>1</v>
      </c>
      <c r="AH725" s="2" t="b">
        <v>1</v>
      </c>
      <c r="AI725" s="2" t="b">
        <v>1</v>
      </c>
      <c r="AJ725" s="2" t="b">
        <v>1</v>
      </c>
      <c r="AK725" s="2" t="b">
        <v>0</v>
      </c>
      <c r="AL725" s="2" t="n">
        <v>83</v>
      </c>
      <c r="AM725" s="2" t="inlineStr">
        <is>
          <t>流动性不足</t>
        </is>
      </c>
    </row>
    <row r="726">
      <c r="A726" s="2" t="inlineStr">
        <is>
          <t>002848</t>
        </is>
      </c>
      <c r="B726" s="2" t="inlineStr">
        <is>
          <t>高斯贝尔</t>
        </is>
      </c>
      <c r="C726" s="2" t="inlineStr">
        <is>
          <t>2026-04-24</t>
        </is>
      </c>
      <c r="D726" s="2" t="n">
        <v>14.91</v>
      </c>
      <c r="E726" s="2" t="n">
        <v>14.154</v>
      </c>
      <c r="F726" s="2" t="n">
        <v>12.88866666666667</v>
      </c>
      <c r="G726" s="2" t="n">
        <v>10.73208333333333</v>
      </c>
      <c r="H726" s="2" t="n">
        <v>0.03381783653494974</v>
      </c>
      <c r="I726" s="2" t="n">
        <v>0.04829942116607233</v>
      </c>
      <c r="J726" s="2" t="n">
        <v>0.0514809590973202</v>
      </c>
      <c r="K726" s="2" t="n">
        <v>0.08278867102396514</v>
      </c>
      <c r="L726" s="2" t="n">
        <v>0.2754491017964074</v>
      </c>
      <c r="M726" s="2" t="n">
        <v>115956248.4</v>
      </c>
      <c r="N726" s="2" t="n">
        <v>73530039.55</v>
      </c>
      <c r="O726" s="2" t="n">
        <v>1.576991514075692</v>
      </c>
      <c r="P726" s="2" t="n">
        <v>0.04683626156110265</v>
      </c>
      <c r="Q726" s="2" t="n">
        <v>0.03090944931991269</v>
      </c>
      <c r="R726" s="2" t="n">
        <v>15.8</v>
      </c>
      <c r="S726" s="2" t="n">
        <v>15.8</v>
      </c>
      <c r="T726" s="2" t="b">
        <v>0</v>
      </c>
      <c r="U726" s="2" t="b">
        <v>0</v>
      </c>
      <c r="V726" s="2" t="n">
        <v>-0.05632911392405071</v>
      </c>
      <c r="W726" s="2" t="n">
        <v>-0.05636896046852125</v>
      </c>
      <c r="X726" s="2" t="n">
        <v>1.423568833644711</v>
      </c>
      <c r="Y726" s="2" t="n">
        <v>0</v>
      </c>
      <c r="Z726" s="2" t="b">
        <v>0</v>
      </c>
      <c r="AA726" s="2" t="n">
        <v>0.06517761785840159</v>
      </c>
      <c r="AB726" s="2" t="n">
        <v>0.009802948040775972</v>
      </c>
      <c r="AC726" s="2" t="n">
        <v>0.7550884217550884</v>
      </c>
      <c r="AD726" s="2" t="n">
        <v>0.9262595929262596</v>
      </c>
      <c r="AE726" s="2" t="b">
        <v>0</v>
      </c>
      <c r="AF726" s="2" t="b">
        <v>1</v>
      </c>
      <c r="AG726" s="2" t="b">
        <v>1</v>
      </c>
      <c r="AH726" s="2" t="b">
        <v>1</v>
      </c>
      <c r="AI726" s="2" t="b">
        <v>0</v>
      </c>
      <c r="AJ726" s="2" t="b">
        <v>1</v>
      </c>
      <c r="AK726" s="2" t="b">
        <v>0</v>
      </c>
      <c r="AL726" s="2" t="n">
        <v>80</v>
      </c>
      <c r="AM726" s="2" t="inlineStr">
        <is>
          <t>流动性不足</t>
        </is>
      </c>
    </row>
    <row r="727">
      <c r="A727" s="2" t="inlineStr">
        <is>
          <t>600130</t>
        </is>
      </c>
      <c r="B727" s="2" t="inlineStr">
        <is>
          <t>波导股份</t>
        </is>
      </c>
      <c r="C727" s="2" t="inlineStr">
        <is>
          <t>2026-04-24</t>
        </is>
      </c>
      <c r="D727" s="2" t="n">
        <v>4.78</v>
      </c>
      <c r="E727" s="2" t="n">
        <v>4.492</v>
      </c>
      <c r="F727" s="2" t="n">
        <v>4.4415</v>
      </c>
      <c r="G727" s="2" t="n">
        <v>4.284916666666667</v>
      </c>
      <c r="H727" s="2" t="n">
        <v>0.02172182417832369</v>
      </c>
      <c r="I727" s="2" t="n">
        <v>0.01230769230769235</v>
      </c>
      <c r="J727" s="2" t="n">
        <v>0.06222222222222218</v>
      </c>
      <c r="K727" s="2" t="n">
        <v>0.1064814814814814</v>
      </c>
      <c r="L727" s="2" t="n">
        <v>0.0988505747126438</v>
      </c>
      <c r="M727" s="2" t="n">
        <v>80656579.2</v>
      </c>
      <c r="N727" s="2" t="n">
        <v>73604631.59999999</v>
      </c>
      <c r="O727" s="2" t="n">
        <v>1.095808476269855</v>
      </c>
      <c r="P727" s="2" t="n">
        <v>0.02315485333333332</v>
      </c>
      <c r="Q727" s="2" t="n">
        <v>0.02183618533333331</v>
      </c>
      <c r="R727" s="2" t="n">
        <v>4.8</v>
      </c>
      <c r="S727" s="2" t="n">
        <v>4.84</v>
      </c>
      <c r="T727" s="2" t="b">
        <v>0</v>
      </c>
      <c r="U727" s="2" t="b">
        <v>0</v>
      </c>
      <c r="V727" s="2" t="n">
        <v>-0.01239669421487599</v>
      </c>
      <c r="W727" s="2" t="n">
        <v>-0.04128440366972486</v>
      </c>
      <c r="X727" s="2" t="n">
        <v>1.96275709874721</v>
      </c>
      <c r="Y727" s="2" t="n">
        <v>0</v>
      </c>
      <c r="Z727" s="2" t="b">
        <v>0</v>
      </c>
      <c r="AA727" s="2" t="n">
        <v>0.06517761785840159</v>
      </c>
      <c r="AB727" s="2" t="n">
        <v>0.009802948040775972</v>
      </c>
      <c r="AC727" s="2" t="n">
        <v>0.8018018018018018</v>
      </c>
      <c r="AD727" s="2" t="n">
        <v>0.8163163163163163</v>
      </c>
      <c r="AE727" s="2" t="b">
        <v>0</v>
      </c>
      <c r="AF727" s="2" t="b">
        <v>1</v>
      </c>
      <c r="AG727" s="2" t="b">
        <v>1</v>
      </c>
      <c r="AH727" s="2" t="b">
        <v>0</v>
      </c>
      <c r="AI727" s="2" t="b">
        <v>1</v>
      </c>
      <c r="AJ727" s="2" t="b">
        <v>1</v>
      </c>
      <c r="AK727" s="2" t="b">
        <v>0</v>
      </c>
      <c r="AL727" s="2" t="n">
        <v>80</v>
      </c>
      <c r="AM727" s="2" t="inlineStr">
        <is>
          <t>流动性不足</t>
        </is>
      </c>
    </row>
    <row r="728">
      <c r="A728" s="2" t="inlineStr">
        <is>
          <t>603303</t>
        </is>
      </c>
      <c r="B728" s="2" t="inlineStr">
        <is>
          <t>得邦照明</t>
        </is>
      </c>
      <c r="C728" s="2" t="inlineStr">
        <is>
          <t>2026-04-24</t>
        </is>
      </c>
      <c r="D728" s="2" t="n">
        <v>15.63</v>
      </c>
      <c r="E728" s="2" t="n">
        <v>15.1065</v>
      </c>
      <c r="F728" s="2" t="n">
        <v>14.76333333333333</v>
      </c>
      <c r="G728" s="2" t="n">
        <v>13.99641666666667</v>
      </c>
      <c r="H728" s="2" t="n">
        <v>0.04330260022790866</v>
      </c>
      <c r="I728" s="2" t="n">
        <v>0.02241510653523848</v>
      </c>
      <c r="J728" s="2" t="n">
        <v>0.03992015968063889</v>
      </c>
      <c r="K728" s="2" t="n">
        <v>0.179622641509434</v>
      </c>
      <c r="L728" s="2" t="n">
        <v>0.103813559322034</v>
      </c>
      <c r="M728" s="2" t="n">
        <v>53892284.8</v>
      </c>
      <c r="N728" s="2" t="n">
        <v>34927145.15</v>
      </c>
      <c r="O728" s="2" t="n">
        <v>1.542991405926573</v>
      </c>
      <c r="P728" s="2" t="n">
        <v>0.007009425780762859</v>
      </c>
      <c r="Q728" s="2" t="n">
        <v>0.00477305691127733</v>
      </c>
      <c r="R728" s="2" t="n">
        <v>16.62</v>
      </c>
      <c r="S728" s="2" t="n">
        <v>16.62</v>
      </c>
      <c r="T728" s="2" t="b">
        <v>0</v>
      </c>
      <c r="U728" s="2" t="b">
        <v>0</v>
      </c>
      <c r="V728" s="2" t="n">
        <v>-0.05956678700361007</v>
      </c>
      <c r="W728" s="2" t="n">
        <v>-0.04110429447852759</v>
      </c>
      <c r="X728" s="2" t="n">
        <v>2.2254856009738</v>
      </c>
      <c r="Y728" s="2" t="n">
        <v>0</v>
      </c>
      <c r="Z728" s="2" t="b">
        <v>0</v>
      </c>
      <c r="AA728" s="2" t="n">
        <v>0.06517761785840159</v>
      </c>
      <c r="AB728" s="2" t="n">
        <v>0.009802948040775972</v>
      </c>
      <c r="AC728" s="2" t="n">
        <v>0.8938938938938938</v>
      </c>
      <c r="AD728" s="2" t="n">
        <v>0.8211544878211545</v>
      </c>
      <c r="AE728" s="2" t="b">
        <v>0</v>
      </c>
      <c r="AF728" s="2" t="b">
        <v>1</v>
      </c>
      <c r="AG728" s="2" t="b">
        <v>1</v>
      </c>
      <c r="AH728" s="2" t="b">
        <v>1</v>
      </c>
      <c r="AI728" s="2" t="b">
        <v>0</v>
      </c>
      <c r="AJ728" s="2" t="b">
        <v>1</v>
      </c>
      <c r="AK728" s="2" t="b">
        <v>0</v>
      </c>
      <c r="AL728" s="2" t="n">
        <v>80</v>
      </c>
      <c r="AM728" s="2" t="inlineStr">
        <is>
          <t>流动性不足</t>
        </is>
      </c>
    </row>
    <row r="729">
      <c r="A729" s="2" t="inlineStr">
        <is>
          <t>601886</t>
        </is>
      </c>
      <c r="B729" s="2" t="inlineStr">
        <is>
          <t>江河集团</t>
        </is>
      </c>
      <c r="C729" s="2" t="inlineStr">
        <is>
          <t>2026-04-24</t>
        </is>
      </c>
      <c r="D729" s="2" t="n">
        <v>9.619999999999999</v>
      </c>
      <c r="E729" s="2" t="n">
        <v>8.986000000000001</v>
      </c>
      <c r="F729" s="2" t="n">
        <v>8.788000000000002</v>
      </c>
      <c r="G729" s="2" t="n">
        <v>8.313750000000001</v>
      </c>
      <c r="H729" s="2" t="n">
        <v>0.05099415204678359</v>
      </c>
      <c r="I729" s="2" t="n">
        <v>0.0149368647982755</v>
      </c>
      <c r="J729" s="2" t="n">
        <v>0.07486033519553081</v>
      </c>
      <c r="K729" s="2" t="n">
        <v>0.195031055900621</v>
      </c>
      <c r="L729" s="2" t="n">
        <v>0.06533776301218164</v>
      </c>
      <c r="M729" s="2" t="n">
        <v>66207098.4</v>
      </c>
      <c r="N729" s="2" t="n">
        <v>67643503.34999999</v>
      </c>
      <c r="O729" s="2" t="n">
        <v>0.9787650716053578</v>
      </c>
      <c r="P729" s="2" t="n">
        <v>0.0058937207934114</v>
      </c>
      <c r="Q729" s="2" t="n">
        <v>0.00647169445570112</v>
      </c>
      <c r="R729" s="2" t="n">
        <v>9.83</v>
      </c>
      <c r="S729" s="2" t="n">
        <v>9.83</v>
      </c>
      <c r="T729" s="2" t="b">
        <v>0</v>
      </c>
      <c r="U729" s="2" t="b">
        <v>0</v>
      </c>
      <c r="V729" s="2" t="n">
        <v>-0.02136317395727372</v>
      </c>
      <c r="W729" s="2" t="n">
        <v>-0.03754266211604074</v>
      </c>
      <c r="X729" s="2" t="n">
        <v>2.726785591422545</v>
      </c>
      <c r="Y729" s="2" t="n">
        <v>0</v>
      </c>
      <c r="Z729" s="2" t="b">
        <v>0</v>
      </c>
      <c r="AA729" s="2" t="n">
        <v>0.06517761785840159</v>
      </c>
      <c r="AB729" s="2" t="n">
        <v>0.009802948040775972</v>
      </c>
      <c r="AC729" s="2" t="n">
        <v>0.9062395729062396</v>
      </c>
      <c r="AD729" s="2" t="n">
        <v>0.7757757757757757</v>
      </c>
      <c r="AE729" s="2" t="b">
        <v>0</v>
      </c>
      <c r="AF729" s="2" t="b">
        <v>1</v>
      </c>
      <c r="AG729" s="2" t="b">
        <v>1</v>
      </c>
      <c r="AH729" s="2" t="b">
        <v>0</v>
      </c>
      <c r="AI729" s="2" t="b">
        <v>1</v>
      </c>
      <c r="AJ729" s="2" t="b">
        <v>1</v>
      </c>
      <c r="AK729" s="2" t="b">
        <v>0</v>
      </c>
      <c r="AL729" s="2" t="n">
        <v>79</v>
      </c>
      <c r="AM729" s="2" t="inlineStr">
        <is>
          <t>流动性不足</t>
        </is>
      </c>
    </row>
    <row r="730">
      <c r="A730" s="2" t="inlineStr">
        <is>
          <t>000906</t>
        </is>
      </c>
      <c r="B730" s="2" t="inlineStr">
        <is>
          <t>浙商中拓</t>
        </is>
      </c>
      <c r="C730" s="2" t="inlineStr">
        <is>
          <t>2026-04-24</t>
        </is>
      </c>
      <c r="D730" s="2" t="n">
        <v>6.22</v>
      </c>
      <c r="E730" s="2" t="n">
        <v>5.631</v>
      </c>
      <c r="F730" s="2" t="n">
        <v>5.837666666666666</v>
      </c>
      <c r="G730" s="2" t="n">
        <v>5.876333333333334</v>
      </c>
      <c r="H730" s="2" t="n">
        <v>0.0121326503100565</v>
      </c>
      <c r="I730" s="2" t="n">
        <v>-0.006805421652583354</v>
      </c>
      <c r="J730" s="2" t="n">
        <v>0.1107142857142858</v>
      </c>
      <c r="K730" s="2" t="n">
        <v>0.1207207207207208</v>
      </c>
      <c r="L730" s="2" t="n">
        <v>0.04537815126050404</v>
      </c>
      <c r="M730" s="2" t="n">
        <v>96720821.40000001</v>
      </c>
      <c r="N730" s="2" t="n">
        <v>46443960.75</v>
      </c>
      <c r="O730" s="2" t="n">
        <v>2.082527412350378</v>
      </c>
      <c r="P730" s="2" t="n">
        <v>0.0223539856191041</v>
      </c>
      <c r="Q730" s="2" t="n">
        <v>0.0111359164880444</v>
      </c>
      <c r="R730" s="2" t="n">
        <v>6.22</v>
      </c>
      <c r="S730" s="2" t="n">
        <v>6.22</v>
      </c>
      <c r="T730" s="2" t="b">
        <v>1</v>
      </c>
      <c r="U730" s="2" t="b">
        <v>1</v>
      </c>
      <c r="V730" s="2" t="n">
        <v>0</v>
      </c>
      <c r="W730" s="2" t="n">
        <v>-0.03514938488576458</v>
      </c>
      <c r="X730" s="2" t="n">
        <v>4.501005451865391</v>
      </c>
      <c r="Y730" s="2" t="n">
        <v>1</v>
      </c>
      <c r="Z730" s="2" t="b">
        <v>0</v>
      </c>
      <c r="AA730" s="2" t="n">
        <v>0.06517761785840159</v>
      </c>
      <c r="AB730" s="2" t="n">
        <v>0.009802948040775972</v>
      </c>
      <c r="AC730" s="2" t="n">
        <v>0.8258258258258259</v>
      </c>
      <c r="AD730" s="2" t="n">
        <v>0.7457457457457457</v>
      </c>
      <c r="AE730" s="2" t="b">
        <v>0</v>
      </c>
      <c r="AF730" s="2" t="b">
        <v>0</v>
      </c>
      <c r="AG730" s="2" t="b">
        <v>1</v>
      </c>
      <c r="AH730" s="2" t="b">
        <v>1</v>
      </c>
      <c r="AI730" s="2" t="b">
        <v>1</v>
      </c>
      <c r="AJ730" s="2" t="b">
        <v>1</v>
      </c>
      <c r="AK730" s="2" t="b">
        <v>0</v>
      </c>
      <c r="AL730" s="2" t="n">
        <v>78</v>
      </c>
      <c r="AM730" s="2" t="inlineStr">
        <is>
          <t>流动性不足</t>
        </is>
      </c>
    </row>
    <row r="731">
      <c r="A731" s="2" t="inlineStr">
        <is>
          <t>603390</t>
        </is>
      </c>
      <c r="B731" s="2" t="inlineStr">
        <is>
          <t>通达电气</t>
        </is>
      </c>
      <c r="C731" s="2" t="inlineStr">
        <is>
          <t>2026-04-24</t>
        </is>
      </c>
      <c r="D731" s="2" t="n">
        <v>14.53</v>
      </c>
      <c r="E731" s="2" t="n">
        <v>11.9945</v>
      </c>
      <c r="F731" s="2" t="n">
        <v>12.37116666666667</v>
      </c>
      <c r="G731" s="2" t="n">
        <v>12.56491666666667</v>
      </c>
      <c r="H731" s="2" t="n">
        <v>0.03151874785001696</v>
      </c>
      <c r="I731" s="2" t="n">
        <v>-0.01352913814871415</v>
      </c>
      <c r="J731" s="2" t="n">
        <v>0.2282333051563821</v>
      </c>
      <c r="K731" s="2" t="n">
        <v>0.2847038019451811</v>
      </c>
      <c r="L731" s="2" t="n">
        <v>0.07869339272457299</v>
      </c>
      <c r="M731" s="2" t="n">
        <v>188718905</v>
      </c>
      <c r="N731" s="2" t="n">
        <v>78237854.3</v>
      </c>
      <c r="O731" s="2" t="n">
        <v>2.412117595612537</v>
      </c>
      <c r="P731" s="2" t="n">
        <v>0.03917982517517637</v>
      </c>
      <c r="Q731" s="2" t="n">
        <v>0.01731246444845517</v>
      </c>
      <c r="R731" s="2" t="n">
        <v>14.53</v>
      </c>
      <c r="S731" s="2" t="n">
        <v>14.53</v>
      </c>
      <c r="T731" s="2" t="b">
        <v>1</v>
      </c>
      <c r="U731" s="2" t="b">
        <v>1</v>
      </c>
      <c r="V731" s="2" t="n">
        <v>0</v>
      </c>
      <c r="W731" s="2" t="n">
        <v>-0.02966101694915269</v>
      </c>
      <c r="X731" s="2" t="n">
        <v>3.327900629118875</v>
      </c>
      <c r="Y731" s="2" t="n">
        <v>2</v>
      </c>
      <c r="Z731" s="2" t="b">
        <v>0</v>
      </c>
      <c r="AA731" s="2" t="n">
        <v>0.06517761785840159</v>
      </c>
      <c r="AB731" s="2" t="n">
        <v>0.009802948040775972</v>
      </c>
      <c r="AC731" s="2" t="n">
        <v>0.9526192859526192</v>
      </c>
      <c r="AD731" s="2" t="n">
        <v>0.7937937937937938</v>
      </c>
      <c r="AE731" s="2" t="b">
        <v>0</v>
      </c>
      <c r="AF731" s="2" t="b">
        <v>0</v>
      </c>
      <c r="AG731" s="2" t="b">
        <v>1</v>
      </c>
      <c r="AH731" s="2" t="b">
        <v>1</v>
      </c>
      <c r="AI731" s="2" t="b">
        <v>1</v>
      </c>
      <c r="AJ731" s="2" t="b">
        <v>1</v>
      </c>
      <c r="AK731" s="2" t="b">
        <v>0</v>
      </c>
      <c r="AL731" s="2" t="n">
        <v>78</v>
      </c>
      <c r="AM731" s="2" t="inlineStr">
        <is>
          <t>流动性不足</t>
        </is>
      </c>
    </row>
    <row r="732">
      <c r="A732" s="2" t="inlineStr">
        <is>
          <t>000697</t>
        </is>
      </c>
      <c r="B732" s="2" t="inlineStr">
        <is>
          <t>炼石航空</t>
        </is>
      </c>
      <c r="C732" s="2" t="inlineStr">
        <is>
          <t>2026-04-24</t>
        </is>
      </c>
      <c r="D732" s="2" t="n">
        <v>10.13</v>
      </c>
      <c r="E732" s="2" t="n">
        <v>9.8185</v>
      </c>
      <c r="F732" s="2" t="n">
        <v>9.561833333333334</v>
      </c>
      <c r="G732" s="2" t="n">
        <v>9.017333333333333</v>
      </c>
      <c r="H732" s="2" t="n">
        <v>0.01920382000311394</v>
      </c>
      <c r="I732" s="2" t="n">
        <v>0.0248115465685399</v>
      </c>
      <c r="J732" s="2" t="n">
        <v>0.0263424518743669</v>
      </c>
      <c r="K732" s="2" t="n">
        <v>0.08690987124463523</v>
      </c>
      <c r="L732" s="2" t="n">
        <v>0.1710982658959539</v>
      </c>
      <c r="M732" s="2" t="n">
        <v>61804796.8</v>
      </c>
      <c r="N732" s="2" t="n">
        <v>59752009.9</v>
      </c>
      <c r="O732" s="2" t="n">
        <v>1.034355110454619</v>
      </c>
      <c r="P732" s="2" t="n">
        <v>0.009381628944710594</v>
      </c>
      <c r="Q732" s="2" t="n">
        <v>0.009322199816989301</v>
      </c>
      <c r="R732" s="2" t="n">
        <v>10.36</v>
      </c>
      <c r="S732" s="2" t="n">
        <v>11.22</v>
      </c>
      <c r="T732" s="2" t="b">
        <v>0</v>
      </c>
      <c r="U732" s="2" t="b">
        <v>0</v>
      </c>
      <c r="V732" s="2" t="n">
        <v>-0.09714795008912658</v>
      </c>
      <c r="W732" s="2" t="n">
        <v>-0.04756980351602891</v>
      </c>
      <c r="X732" s="2" t="n">
        <v>1.525909628898361</v>
      </c>
      <c r="Y732" s="2" t="n">
        <v>0</v>
      </c>
      <c r="Z732" s="2" t="b">
        <v>0</v>
      </c>
      <c r="AA732" s="2" t="n">
        <v>0.06517761785840159</v>
      </c>
      <c r="AB732" s="2" t="n">
        <v>0.009802948040775972</v>
      </c>
      <c r="AC732" s="2" t="n">
        <v>0.7620954287620955</v>
      </c>
      <c r="AD732" s="2" t="n">
        <v>0.8802135468802136</v>
      </c>
      <c r="AE732" s="2" t="b">
        <v>0</v>
      </c>
      <c r="AF732" s="2" t="b">
        <v>1</v>
      </c>
      <c r="AG732" s="2" t="b">
        <v>1</v>
      </c>
      <c r="AH732" s="2" t="b">
        <v>0</v>
      </c>
      <c r="AI732" s="2" t="b">
        <v>0</v>
      </c>
      <c r="AJ732" s="2" t="b">
        <v>1</v>
      </c>
      <c r="AK732" s="2" t="b">
        <v>0</v>
      </c>
      <c r="AL732" s="2" t="n">
        <v>77</v>
      </c>
      <c r="AM732" s="2" t="inlineStr">
        <is>
          <t>流动性不足</t>
        </is>
      </c>
    </row>
    <row r="733">
      <c r="A733" s="2" t="inlineStr">
        <is>
          <t>600007</t>
        </is>
      </c>
      <c r="B733" s="2" t="inlineStr">
        <is>
          <t>中国国贸</t>
        </is>
      </c>
      <c r="C733" s="2" t="inlineStr">
        <is>
          <t>2026-04-24</t>
        </is>
      </c>
      <c r="D733" s="2" t="n">
        <v>21.53</v>
      </c>
      <c r="E733" s="2" t="n">
        <v>21.2745</v>
      </c>
      <c r="F733" s="2" t="n">
        <v>20.59683333333334</v>
      </c>
      <c r="G733" s="2" t="n">
        <v>20.25408333333333</v>
      </c>
      <c r="H733" s="2" t="n">
        <v>0.01918654785857998</v>
      </c>
      <c r="I733" s="2" t="n">
        <v>0.01510571536528094</v>
      </c>
      <c r="J733" s="2" t="n">
        <v>0.007015902712815825</v>
      </c>
      <c r="K733" s="2" t="n">
        <v>0.06901688182720966</v>
      </c>
      <c r="L733" s="2" t="n">
        <v>0.08299798792756552</v>
      </c>
      <c r="M733" s="2" t="n">
        <v>48090185.4</v>
      </c>
      <c r="N733" s="2" t="n">
        <v>56529244.35</v>
      </c>
      <c r="O733" s="2" t="n">
        <v>0.8507133953931935</v>
      </c>
      <c r="P733" s="2" t="n">
        <v>0.0022020159440191</v>
      </c>
      <c r="Q733" s="2" t="n">
        <v>0.00264182372887244</v>
      </c>
      <c r="R733" s="2" t="n">
        <v>22</v>
      </c>
      <c r="S733" s="2" t="n">
        <v>22</v>
      </c>
      <c r="T733" s="2" t="b">
        <v>0</v>
      </c>
      <c r="U733" s="2" t="b">
        <v>0</v>
      </c>
      <c r="V733" s="2" t="n">
        <v>-0.02136363636363636</v>
      </c>
      <c r="W733" s="2" t="n">
        <v>-0.01823985408116724</v>
      </c>
      <c r="X733" s="2" t="n">
        <v>2.081950277209678</v>
      </c>
      <c r="Y733" s="2" t="n">
        <v>0</v>
      </c>
      <c r="Z733" s="2" t="b">
        <v>0</v>
      </c>
      <c r="AA733" s="2" t="n">
        <v>0.06517761785840159</v>
      </c>
      <c r="AB733" s="2" t="n">
        <v>0.009802948040775972</v>
      </c>
      <c r="AC733" s="2" t="n">
        <v>0.7140473807140474</v>
      </c>
      <c r="AD733" s="2" t="n">
        <v>0.7991324657991324</v>
      </c>
      <c r="AE733" s="2" t="b">
        <v>0</v>
      </c>
      <c r="AF733" s="2" t="b">
        <v>1</v>
      </c>
      <c r="AG733" s="2" t="b">
        <v>1</v>
      </c>
      <c r="AH733" s="2" t="b">
        <v>0</v>
      </c>
      <c r="AI733" s="2" t="b">
        <v>1</v>
      </c>
      <c r="AJ733" s="2" t="b">
        <v>1</v>
      </c>
      <c r="AK733" s="2" t="b">
        <v>0</v>
      </c>
      <c r="AL733" s="2" t="n">
        <v>77</v>
      </c>
      <c r="AM733" s="2" t="inlineStr">
        <is>
          <t>流动性不足</t>
        </is>
      </c>
    </row>
    <row r="734">
      <c r="A734" s="2" t="inlineStr">
        <is>
          <t>600099</t>
        </is>
      </c>
      <c r="B734" s="2" t="inlineStr">
        <is>
          <t>林海股份</t>
        </is>
      </c>
      <c r="C734" s="2" t="inlineStr">
        <is>
          <t>2026-04-24</t>
        </is>
      </c>
      <c r="D734" s="2" t="n">
        <v>11.57</v>
      </c>
      <c r="E734" s="2" t="n">
        <v>11.2585</v>
      </c>
      <c r="F734" s="2" t="n">
        <v>11.14166666666667</v>
      </c>
      <c r="G734" s="2" t="n">
        <v>10.88966666666667</v>
      </c>
      <c r="H734" s="2" t="n">
        <v>0.02503755633450178</v>
      </c>
      <c r="I734" s="2" t="n">
        <v>0.01174440778521046</v>
      </c>
      <c r="J734" s="2" t="n">
        <v>0.01313485113835378</v>
      </c>
      <c r="K734" s="2" t="n">
        <v>0.1093000958772772</v>
      </c>
      <c r="L734" s="2" t="n">
        <v>0.05952380952380953</v>
      </c>
      <c r="M734" s="2" t="n">
        <v>46990821.2</v>
      </c>
      <c r="N734" s="2" t="n">
        <v>63774584.7</v>
      </c>
      <c r="O734" s="2" t="n">
        <v>0.736826769175339</v>
      </c>
      <c r="P734" s="2" t="n">
        <v>0.01880250091274184</v>
      </c>
      <c r="Q734" s="2" t="n">
        <v>0.02580535003650963</v>
      </c>
      <c r="R734" s="2" t="n">
        <v>11.75</v>
      </c>
      <c r="S734" s="2" t="n">
        <v>11.8</v>
      </c>
      <c r="T734" s="2" t="b">
        <v>0</v>
      </c>
      <c r="U734" s="2" t="b">
        <v>0</v>
      </c>
      <c r="V734" s="2" t="n">
        <v>-0.01949152542372889</v>
      </c>
      <c r="W734" s="2" t="n">
        <v>-0.06272084805653722</v>
      </c>
      <c r="X734" s="2" t="n">
        <v>1.724006965977205</v>
      </c>
      <c r="Y734" s="2" t="n">
        <v>0</v>
      </c>
      <c r="Z734" s="2" t="b">
        <v>0</v>
      </c>
      <c r="AA734" s="2" t="n">
        <v>0.06517761785840159</v>
      </c>
      <c r="AB734" s="2" t="n">
        <v>0.009802948040775972</v>
      </c>
      <c r="AC734" s="2" t="n">
        <v>0.8074741408074741</v>
      </c>
      <c r="AD734" s="2" t="n">
        <v>0.7660994327660995</v>
      </c>
      <c r="AE734" s="2" t="b">
        <v>0</v>
      </c>
      <c r="AF734" s="2" t="b">
        <v>1</v>
      </c>
      <c r="AG734" s="2" t="b">
        <v>1</v>
      </c>
      <c r="AH734" s="2" t="b">
        <v>0</v>
      </c>
      <c r="AI734" s="2" t="b">
        <v>1</v>
      </c>
      <c r="AJ734" s="2" t="b">
        <v>1</v>
      </c>
      <c r="AK734" s="2" t="b">
        <v>0</v>
      </c>
      <c r="AL734" s="2" t="n">
        <v>77</v>
      </c>
      <c r="AM734" s="2" t="inlineStr">
        <is>
          <t>流动性不足</t>
        </is>
      </c>
    </row>
    <row r="735">
      <c r="A735" s="2" t="inlineStr">
        <is>
          <t>603721</t>
        </is>
      </c>
      <c r="B735" s="2" t="inlineStr">
        <is>
          <t>中广天择</t>
        </is>
      </c>
      <c r="C735" s="2" t="inlineStr">
        <is>
          <t>2026-04-24</t>
        </is>
      </c>
      <c r="D735" s="2" t="n">
        <v>21.97</v>
      </c>
      <c r="E735" s="2" t="n">
        <v>20.615</v>
      </c>
      <c r="F735" s="2" t="n">
        <v>20.673</v>
      </c>
      <c r="G735" s="2" t="n">
        <v>20.14716666666667</v>
      </c>
      <c r="H735" s="2" t="n">
        <v>0.03385155466399192</v>
      </c>
      <c r="I735" s="2" t="n">
        <v>0.005593929370561357</v>
      </c>
      <c r="J735" s="2" t="n">
        <v>0.09740259740259738</v>
      </c>
      <c r="K735" s="2" t="n">
        <v>0.1418918918918919</v>
      </c>
      <c r="L735" s="2" t="n">
        <v>0.06186563557274027</v>
      </c>
      <c r="M735" s="2" t="n">
        <v>60476145.8</v>
      </c>
      <c r="N735" s="2" t="n">
        <v>39374901.1</v>
      </c>
      <c r="O735" s="2" t="n">
        <v>1.535905973361289</v>
      </c>
      <c r="P735" s="2" t="n">
        <v>0.02135426153846148</v>
      </c>
      <c r="Q735" s="2" t="n">
        <v>0.01427952307692303</v>
      </c>
      <c r="R735" s="2" t="n">
        <v>22.58</v>
      </c>
      <c r="S735" s="2" t="n">
        <v>22.58</v>
      </c>
      <c r="T735" s="2" t="b">
        <v>0</v>
      </c>
      <c r="U735" s="2" t="b">
        <v>0</v>
      </c>
      <c r="V735" s="2" t="n">
        <v>-0.02701505757307354</v>
      </c>
      <c r="W735" s="2" t="n">
        <v>-0.03985692386305573</v>
      </c>
      <c r="X735" s="2" t="n">
        <v>2.779694447671013</v>
      </c>
      <c r="Y735" s="2" t="n">
        <v>0</v>
      </c>
      <c r="Z735" s="2" t="b">
        <v>0</v>
      </c>
      <c r="AA735" s="2" t="n">
        <v>0.06517761785840159</v>
      </c>
      <c r="AB735" s="2" t="n">
        <v>0.009802948040775972</v>
      </c>
      <c r="AC735" s="2" t="n">
        <v>0.8575241908575242</v>
      </c>
      <c r="AD735" s="2" t="n">
        <v>0.7711044377711045</v>
      </c>
      <c r="AE735" s="2" t="b">
        <v>0</v>
      </c>
      <c r="AF735" s="2" t="b">
        <v>0</v>
      </c>
      <c r="AG735" s="2" t="b">
        <v>1</v>
      </c>
      <c r="AH735" s="2" t="b">
        <v>1</v>
      </c>
      <c r="AI735" s="2" t="b">
        <v>1</v>
      </c>
      <c r="AJ735" s="2" t="b">
        <v>1</v>
      </c>
      <c r="AK735" s="2" t="b">
        <v>0</v>
      </c>
      <c r="AL735" s="2" t="n">
        <v>77</v>
      </c>
      <c r="AM735" s="2" t="inlineStr">
        <is>
          <t>流动性不足</t>
        </is>
      </c>
    </row>
    <row r="736">
      <c r="A736" s="2" t="inlineStr">
        <is>
          <t>000430</t>
        </is>
      </c>
      <c r="B736" s="2" t="inlineStr">
        <is>
          <t>张家界</t>
        </is>
      </c>
      <c r="C736" s="2" t="inlineStr">
        <is>
          <t>2026-04-24</t>
        </is>
      </c>
      <c r="D736" s="2" t="n">
        <v>7.85</v>
      </c>
      <c r="E736" s="2" t="n">
        <v>7.651999999999999</v>
      </c>
      <c r="F736" s="2" t="n">
        <v>7.429666666666666</v>
      </c>
      <c r="G736" s="2" t="n">
        <v>7.314333333333334</v>
      </c>
      <c r="H736" s="2" t="n">
        <v>0.02196994991652756</v>
      </c>
      <c r="I736" s="2" t="n">
        <v>0.009031440277054603</v>
      </c>
      <c r="J736" s="2" t="n">
        <v>0.04111405835543769</v>
      </c>
      <c r="K736" s="2" t="n">
        <v>0.079779917469051</v>
      </c>
      <c r="L736" s="2" t="n">
        <v>0.08425414364640882</v>
      </c>
      <c r="M736" s="2" t="n">
        <v>44728595.8</v>
      </c>
      <c r="N736" s="2" t="n">
        <v>48444805.7</v>
      </c>
      <c r="O736" s="2" t="n">
        <v>0.9232898172197642</v>
      </c>
      <c r="P736" s="2" t="n">
        <v>0.01531471830721104</v>
      </c>
      <c r="Q736" s="2" t="n">
        <v>0.0167269227072711</v>
      </c>
      <c r="R736" s="2" t="n">
        <v>8.19</v>
      </c>
      <c r="S736" s="2" t="n">
        <v>8.19</v>
      </c>
      <c r="T736" s="2" t="b">
        <v>0</v>
      </c>
      <c r="U736" s="2" t="b">
        <v>0</v>
      </c>
      <c r="V736" s="2" t="n">
        <v>-0.04151404151404148</v>
      </c>
      <c r="W736" s="2" t="n">
        <v>-0.03086419753086422</v>
      </c>
      <c r="X736" s="2" t="n">
        <v>2.078539878869376</v>
      </c>
      <c r="Y736" s="2" t="n">
        <v>0</v>
      </c>
      <c r="Z736" s="2" t="b">
        <v>0</v>
      </c>
      <c r="AA736" s="2" t="n">
        <v>0.06517761785840159</v>
      </c>
      <c r="AB736" s="2" t="n">
        <v>0.009802948040775972</v>
      </c>
      <c r="AC736" s="2" t="n">
        <v>0.7484150817484151</v>
      </c>
      <c r="AD736" s="2" t="n">
        <v>0.8008008008008008</v>
      </c>
      <c r="AE736" s="2" t="b">
        <v>0</v>
      </c>
      <c r="AF736" s="2" t="b">
        <v>1</v>
      </c>
      <c r="AG736" s="2" t="b">
        <v>1</v>
      </c>
      <c r="AH736" s="2" t="b">
        <v>0</v>
      </c>
      <c r="AI736" s="2" t="b">
        <v>1</v>
      </c>
      <c r="AJ736" s="2" t="b">
        <v>1</v>
      </c>
      <c r="AK736" s="2" t="b">
        <v>0</v>
      </c>
      <c r="AL736" s="2" t="n">
        <v>76</v>
      </c>
      <c r="AM736" s="2" t="inlineStr">
        <is>
          <t>流动性不足</t>
        </is>
      </c>
    </row>
    <row r="737">
      <c r="A737" s="2" t="inlineStr">
        <is>
          <t>002327</t>
        </is>
      </c>
      <c r="B737" s="2" t="inlineStr">
        <is>
          <t>富安娜</t>
        </is>
      </c>
      <c r="C737" s="2" t="inlineStr">
        <is>
          <t>2026-04-24</t>
        </is>
      </c>
      <c r="D737" s="2" t="n">
        <v>6.9</v>
      </c>
      <c r="E737" s="2" t="n">
        <v>6.617</v>
      </c>
      <c r="F737" s="2" t="n">
        <v>6.559833333333333</v>
      </c>
      <c r="G737" s="2" t="n">
        <v>6.588583333333333</v>
      </c>
      <c r="H737" s="2" t="n">
        <v>0.01448830969720216</v>
      </c>
      <c r="I737" s="2" t="n">
        <v>0.007887121968707556</v>
      </c>
      <c r="J737" s="2" t="n">
        <v>0.03915662650602414</v>
      </c>
      <c r="K737" s="2" t="n">
        <v>0.07309486780715413</v>
      </c>
      <c r="L737" s="2" t="n">
        <v>0.0714285714285714</v>
      </c>
      <c r="M737" s="2" t="n">
        <v>58792089.4</v>
      </c>
      <c r="N737" s="2" t="n">
        <v>44303659</v>
      </c>
      <c r="O737" s="2" t="n">
        <v>1.327025593980849</v>
      </c>
      <c r="P737" s="2" t="n">
        <v>0.01664539526213916</v>
      </c>
      <c r="Q737" s="2" t="n">
        <v>0.01283147778740718</v>
      </c>
      <c r="R737" s="2" t="n">
        <v>6.99</v>
      </c>
      <c r="S737" s="2" t="n">
        <v>6.99</v>
      </c>
      <c r="T737" s="2" t="b">
        <v>0</v>
      </c>
      <c r="U737" s="2" t="b">
        <v>0</v>
      </c>
      <c r="V737" s="2" t="n">
        <v>-0.01287553648068662</v>
      </c>
      <c r="W737" s="2" t="n">
        <v>-0.02710843373493976</v>
      </c>
      <c r="X737" s="2" t="n">
        <v>2.682094957479079</v>
      </c>
      <c r="Y737" s="2" t="n">
        <v>0</v>
      </c>
      <c r="Z737" s="2" t="b">
        <v>0</v>
      </c>
      <c r="AA737" s="2" t="n">
        <v>0.06517761785840159</v>
      </c>
      <c r="AB737" s="2" t="n">
        <v>0.009802948040775972</v>
      </c>
      <c r="AC737" s="2" t="n">
        <v>0.726393059726393</v>
      </c>
      <c r="AD737" s="2" t="n">
        <v>0.7831164497831165</v>
      </c>
      <c r="AE737" s="2" t="b">
        <v>0</v>
      </c>
      <c r="AF737" s="2" t="b">
        <v>0</v>
      </c>
      <c r="AG737" s="2" t="b">
        <v>1</v>
      </c>
      <c r="AH737" s="2" t="b">
        <v>1</v>
      </c>
      <c r="AI737" s="2" t="b">
        <v>1</v>
      </c>
      <c r="AJ737" s="2" t="b">
        <v>1</v>
      </c>
      <c r="AK737" s="2" t="b">
        <v>0</v>
      </c>
      <c r="AL737" s="2" t="n">
        <v>76</v>
      </c>
      <c r="AM737" s="2" t="inlineStr">
        <is>
          <t>流动性不足</t>
        </is>
      </c>
    </row>
    <row r="738">
      <c r="A738" s="2" t="inlineStr">
        <is>
          <t>002999</t>
        </is>
      </c>
      <c r="B738" s="2" t="inlineStr">
        <is>
          <t>天禾股份</t>
        </is>
      </c>
      <c r="C738" s="2" t="inlineStr">
        <is>
          <t>2026-04-24</t>
        </is>
      </c>
      <c r="D738" s="2" t="n">
        <v>7.58</v>
      </c>
      <c r="E738" s="2" t="n">
        <v>6.922</v>
      </c>
      <c r="F738" s="2" t="n">
        <v>7.251166666666666</v>
      </c>
      <c r="G738" s="2" t="n">
        <v>7.089583333333334</v>
      </c>
      <c r="H738" s="2" t="n">
        <v>0.009258584238536205</v>
      </c>
      <c r="I738" s="2" t="n">
        <v>0.001404041799014655</v>
      </c>
      <c r="J738" s="2" t="n">
        <v>0.1033478893740902</v>
      </c>
      <c r="K738" s="2" t="n">
        <v>0.1114369501466275</v>
      </c>
      <c r="L738" s="2" t="n">
        <v>0.075177304964539</v>
      </c>
      <c r="M738" s="2" t="n">
        <v>92297246.40000001</v>
      </c>
      <c r="N738" s="2" t="n">
        <v>72493832.7</v>
      </c>
      <c r="O738" s="2" t="n">
        <v>1.273173771649681</v>
      </c>
      <c r="P738" s="2" t="n">
        <v>0.03720274157121849</v>
      </c>
      <c r="Q738" s="2" t="n">
        <v>0.02998618124104232</v>
      </c>
      <c r="R738" s="2" t="n">
        <v>7.58</v>
      </c>
      <c r="S738" s="2" t="n">
        <v>8.140000000000001</v>
      </c>
      <c r="T738" s="2" t="b">
        <v>1</v>
      </c>
      <c r="U738" s="2" t="b">
        <v>0</v>
      </c>
      <c r="V738" s="2" t="n">
        <v>-0.06879606879606881</v>
      </c>
      <c r="W738" s="2" t="n">
        <v>-0.1038781163434903</v>
      </c>
      <c r="X738" s="2" t="n">
        <v>1.326282788679614</v>
      </c>
      <c r="Y738" s="2" t="n">
        <v>1</v>
      </c>
      <c r="Z738" s="2" t="b">
        <v>0</v>
      </c>
      <c r="AA738" s="2" t="n">
        <v>0.06517761785840159</v>
      </c>
      <c r="AB738" s="2" t="n">
        <v>0.009802948040775972</v>
      </c>
      <c r="AC738" s="2" t="n">
        <v>0.8114781448114782</v>
      </c>
      <c r="AD738" s="2" t="n">
        <v>0.7891224557891224</v>
      </c>
      <c r="AE738" s="2" t="b">
        <v>0</v>
      </c>
      <c r="AF738" s="2" t="b">
        <v>0</v>
      </c>
      <c r="AG738" s="2" t="b">
        <v>1</v>
      </c>
      <c r="AH738" s="2" t="b">
        <v>1</v>
      </c>
      <c r="AI738" s="2" t="b">
        <v>1</v>
      </c>
      <c r="AJ738" s="2" t="b">
        <v>1</v>
      </c>
      <c r="AK738" s="2" t="b">
        <v>0</v>
      </c>
      <c r="AL738" s="2" t="n">
        <v>75</v>
      </c>
      <c r="AM738" s="2" t="inlineStr">
        <is>
          <t>流动性不足</t>
        </is>
      </c>
    </row>
    <row r="739">
      <c r="A739" s="2" t="inlineStr">
        <is>
          <t>000668</t>
        </is>
      </c>
      <c r="B739" s="2" t="inlineStr">
        <is>
          <t>荣丰控股</t>
        </is>
      </c>
      <c r="C739" s="2" t="inlineStr">
        <is>
          <t>2026-04-24</t>
        </is>
      </c>
      <c r="D739" s="2" t="n">
        <v>15.26</v>
      </c>
      <c r="E739" s="2" t="n">
        <v>14.7135</v>
      </c>
      <c r="F739" s="2" t="n">
        <v>14.29483333333333</v>
      </c>
      <c r="G739" s="2" t="n">
        <v>12.563</v>
      </c>
      <c r="H739" s="2" t="n">
        <v>0.02351222566171618</v>
      </c>
      <c r="I739" s="2" t="n">
        <v>0.03326185427910566</v>
      </c>
      <c r="J739" s="2" t="n">
        <v>0.03738953093133923</v>
      </c>
      <c r="K739" s="2" t="n">
        <v>0.09000000000000008</v>
      </c>
      <c r="L739" s="2" t="n">
        <v>0.1033984092552422</v>
      </c>
      <c r="M739" s="2" t="n">
        <v>28244451</v>
      </c>
      <c r="N739" s="2" t="n">
        <v>32198321.65</v>
      </c>
      <c r="O739" s="2" t="n">
        <v>0.8772025854956326</v>
      </c>
      <c r="P739" s="2" t="n">
        <v>0.01312324432762337</v>
      </c>
      <c r="Q739" s="2" t="n">
        <v>0.01490995553108171</v>
      </c>
      <c r="R739" s="2" t="n">
        <v>15.47</v>
      </c>
      <c r="S739" s="2" t="n">
        <v>16.06</v>
      </c>
      <c r="T739" s="2" t="b">
        <v>0</v>
      </c>
      <c r="U739" s="2" t="b">
        <v>0</v>
      </c>
      <c r="V739" s="2" t="n">
        <v>-0.04981320049813198</v>
      </c>
      <c r="W739" s="2" t="n">
        <v>-0.04840848806366049</v>
      </c>
      <c r="X739" s="2" t="n">
        <v>1.139246106081609</v>
      </c>
      <c r="Y739" s="2" t="n">
        <v>0</v>
      </c>
      <c r="Z739" s="2" t="b">
        <v>0</v>
      </c>
      <c r="AA739" s="2" t="n">
        <v>0.06517761785840159</v>
      </c>
      <c r="AB739" s="2" t="n">
        <v>0.009802948040775972</v>
      </c>
      <c r="AC739" s="2" t="n">
        <v>0.7707707707707707</v>
      </c>
      <c r="AD739" s="2" t="n">
        <v>0.8204871538204872</v>
      </c>
      <c r="AE739" s="2" t="b">
        <v>0</v>
      </c>
      <c r="AF739" s="2" t="b">
        <v>1</v>
      </c>
      <c r="AG739" s="2" t="b">
        <v>1</v>
      </c>
      <c r="AH739" s="2" t="b">
        <v>0</v>
      </c>
      <c r="AI739" s="2" t="b">
        <v>1</v>
      </c>
      <c r="AJ739" s="2" t="b">
        <v>1</v>
      </c>
      <c r="AK739" s="2" t="b">
        <v>0</v>
      </c>
      <c r="AL739" s="2" t="n">
        <v>74</v>
      </c>
      <c r="AM739" s="2" t="inlineStr">
        <is>
          <t>流动性不足</t>
        </is>
      </c>
    </row>
    <row r="740">
      <c r="A740" s="2" t="inlineStr">
        <is>
          <t>605122</t>
        </is>
      </c>
      <c r="B740" s="2" t="inlineStr">
        <is>
          <t>四方新材</t>
        </is>
      </c>
      <c r="C740" s="2" t="inlineStr">
        <is>
          <t>2026-04-24</t>
        </is>
      </c>
      <c r="D740" s="2" t="n">
        <v>13.91</v>
      </c>
      <c r="E740" s="2" t="n">
        <v>13.008</v>
      </c>
      <c r="F740" s="2" t="n">
        <v>13.43</v>
      </c>
      <c r="G740" s="2" t="n">
        <v>13.393</v>
      </c>
      <c r="H740" s="2" t="n">
        <v>0.01249270286047865</v>
      </c>
      <c r="I740" s="2" t="n">
        <v>0.001914803670454823</v>
      </c>
      <c r="J740" s="2" t="n">
        <v>0.08502340093603733</v>
      </c>
      <c r="K740" s="2" t="n">
        <v>0.09098039215686282</v>
      </c>
      <c r="L740" s="2" t="n">
        <v>0.04507888805409466</v>
      </c>
      <c r="M740" s="2" t="n">
        <v>54559683</v>
      </c>
      <c r="N740" s="2" t="n">
        <v>35388064.35</v>
      </c>
      <c r="O740" s="2" t="n">
        <v>1.541753808865785</v>
      </c>
      <c r="P740" s="2" t="n">
        <v>0.02351915592327417</v>
      </c>
      <c r="Q740" s="2" t="n">
        <v>0.01566972568086607</v>
      </c>
      <c r="R740" s="2" t="n">
        <v>14</v>
      </c>
      <c r="S740" s="2" t="n">
        <v>14.45</v>
      </c>
      <c r="T740" s="2" t="b">
        <v>0</v>
      </c>
      <c r="U740" s="2" t="b">
        <v>0</v>
      </c>
      <c r="V740" s="2" t="n">
        <v>-0.03737024221453278</v>
      </c>
      <c r="W740" s="2" t="n">
        <v>-0.08045112781954888</v>
      </c>
      <c r="X740" s="2" t="n">
        <v>1.752313449293109</v>
      </c>
      <c r="Y740" s="2" t="n">
        <v>0</v>
      </c>
      <c r="Z740" s="2" t="b">
        <v>0</v>
      </c>
      <c r="AA740" s="2" t="n">
        <v>0.06517761785840159</v>
      </c>
      <c r="AB740" s="2" t="n">
        <v>0.009802948040775972</v>
      </c>
      <c r="AC740" s="2" t="n">
        <v>0.7737737737737738</v>
      </c>
      <c r="AD740" s="2" t="n">
        <v>0.7450784117450784</v>
      </c>
      <c r="AE740" s="2" t="b">
        <v>0</v>
      </c>
      <c r="AF740" s="2" t="b">
        <v>0</v>
      </c>
      <c r="AG740" s="2" t="b">
        <v>1</v>
      </c>
      <c r="AH740" s="2" t="b">
        <v>1</v>
      </c>
      <c r="AI740" s="2" t="b">
        <v>1</v>
      </c>
      <c r="AJ740" s="2" t="b">
        <v>1</v>
      </c>
      <c r="AK740" s="2" t="b">
        <v>0</v>
      </c>
      <c r="AL740" s="2" t="n">
        <v>74</v>
      </c>
      <c r="AM740" s="2" t="inlineStr">
        <is>
          <t>流动性不足</t>
        </is>
      </c>
    </row>
    <row r="741">
      <c r="A741" s="2" t="inlineStr">
        <is>
          <t>603135</t>
        </is>
      </c>
      <c r="B741" s="2" t="inlineStr">
        <is>
          <t>中重科技</t>
        </is>
      </c>
      <c r="C741" s="2" t="inlineStr">
        <is>
          <t>2026-04-24</t>
        </is>
      </c>
      <c r="D741" s="2" t="n">
        <v>11.32</v>
      </c>
      <c r="E741" s="2" t="n">
        <v>10.7845</v>
      </c>
      <c r="F741" s="2" t="n">
        <v>11.14416666666667</v>
      </c>
      <c r="G741" s="2" t="n">
        <v>10.44375</v>
      </c>
      <c r="H741" s="2" t="n">
        <v>0.03906927449657949</v>
      </c>
      <c r="I741" s="2" t="n">
        <v>0.01698910993490288</v>
      </c>
      <c r="J741" s="2" t="n">
        <v>0.05893358278765204</v>
      </c>
      <c r="K741" s="2" t="n">
        <v>0.1354062186559679</v>
      </c>
      <c r="L741" s="2" t="n">
        <v>0.05498602050326196</v>
      </c>
      <c r="M741" s="2" t="n">
        <v>127886312.8</v>
      </c>
      <c r="N741" s="2" t="n">
        <v>53613909.6</v>
      </c>
      <c r="O741" s="2" t="n">
        <v>2.385319663388249</v>
      </c>
      <c r="P741" s="2" t="n">
        <v>0.01729597008651166</v>
      </c>
      <c r="Q741" s="2" t="n">
        <v>0.01027124242738299</v>
      </c>
      <c r="R741" s="2" t="n">
        <v>12.42</v>
      </c>
      <c r="S741" s="2" t="n">
        <v>12.42</v>
      </c>
      <c r="T741" s="2" t="b">
        <v>0</v>
      </c>
      <c r="U741" s="2" t="b">
        <v>0</v>
      </c>
      <c r="V741" s="2" t="n">
        <v>-0.08856682769726243</v>
      </c>
      <c r="W741" s="2" t="n">
        <v>-0.06523534269199005</v>
      </c>
      <c r="X741" s="2" t="n">
        <v>1.969093064699385</v>
      </c>
      <c r="Y741" s="2" t="n">
        <v>0</v>
      </c>
      <c r="Z741" s="2" t="b">
        <v>0</v>
      </c>
      <c r="AA741" s="2" t="n">
        <v>0.06517761785840159</v>
      </c>
      <c r="AB741" s="2" t="n">
        <v>0.009802948040775972</v>
      </c>
      <c r="AC741" s="2" t="n">
        <v>0.8475141808475142</v>
      </c>
      <c r="AD741" s="2" t="n">
        <v>0.7587587587587588</v>
      </c>
      <c r="AE741" s="2" t="b">
        <v>0</v>
      </c>
      <c r="AF741" s="2" t="b">
        <v>0</v>
      </c>
      <c r="AG741" s="2" t="b">
        <v>1</v>
      </c>
      <c r="AH741" s="2" t="b">
        <v>1</v>
      </c>
      <c r="AI741" s="2" t="b">
        <v>0</v>
      </c>
      <c r="AJ741" s="2" t="b">
        <v>1</v>
      </c>
      <c r="AK741" s="2" t="b">
        <v>0</v>
      </c>
      <c r="AL741" s="2" t="n">
        <v>72</v>
      </c>
      <c r="AM741" s="2" t="inlineStr">
        <is>
          <t>流动性不足</t>
        </is>
      </c>
    </row>
    <row r="742">
      <c r="A742" s="2" t="inlineStr">
        <is>
          <t>603237</t>
        </is>
      </c>
      <c r="B742" s="2" t="inlineStr">
        <is>
          <t>五芳斋</t>
        </is>
      </c>
      <c r="C742" s="2" t="inlineStr">
        <is>
          <t>2026-04-24</t>
        </is>
      </c>
      <c r="D742" s="2" t="n">
        <v>17.16</v>
      </c>
      <c r="E742" s="2" t="n">
        <v>16.6225</v>
      </c>
      <c r="F742" s="2" t="n">
        <v>16.62466666666667</v>
      </c>
      <c r="G742" s="2" t="n">
        <v>16.57591666666667</v>
      </c>
      <c r="H742" s="2" t="n">
        <v>0.0172888616891067</v>
      </c>
      <c r="I742" s="2" t="n">
        <v>0.002361500507471304</v>
      </c>
      <c r="J742" s="2" t="n">
        <v>0.04063068526379632</v>
      </c>
      <c r="K742" s="2" t="n">
        <v>0.07856693903205536</v>
      </c>
      <c r="L742" s="2" t="n">
        <v>0.02447761194029852</v>
      </c>
      <c r="M742" s="2" t="n">
        <v>33404441.8</v>
      </c>
      <c r="N742" s="2" t="n">
        <v>28269277.85</v>
      </c>
      <c r="O742" s="2" t="n">
        <v>1.181651755564743</v>
      </c>
      <c r="P742" s="2" t="n">
        <v>0.009756584664735779</v>
      </c>
      <c r="Q742" s="2" t="n">
        <v>0.008390154168633725</v>
      </c>
      <c r="R742" s="2" t="n">
        <v>17.18</v>
      </c>
      <c r="S742" s="2" t="n">
        <v>17.19</v>
      </c>
      <c r="T742" s="2" t="b">
        <v>0</v>
      </c>
      <c r="U742" s="2" t="b">
        <v>0</v>
      </c>
      <c r="V742" s="2" t="n">
        <v>-0.001745200698080374</v>
      </c>
      <c r="W742" s="2" t="n">
        <v>-0.02433234421364983</v>
      </c>
      <c r="X742" s="2" t="n">
        <v>2.68858688338139</v>
      </c>
      <c r="Y742" s="2" t="n">
        <v>0</v>
      </c>
      <c r="Z742" s="2" t="b">
        <v>0</v>
      </c>
      <c r="AA742" s="2" t="n">
        <v>0.06517761785840159</v>
      </c>
      <c r="AB742" s="2" t="n">
        <v>0.009802948040775972</v>
      </c>
      <c r="AC742" s="2" t="n">
        <v>0.7430764097430764</v>
      </c>
      <c r="AD742" s="2" t="n">
        <v>0.709376042709376</v>
      </c>
      <c r="AE742" s="2" t="b">
        <v>0</v>
      </c>
      <c r="AF742" s="2" t="b">
        <v>0</v>
      </c>
      <c r="AG742" s="2" t="b">
        <v>1</v>
      </c>
      <c r="AH742" s="2" t="b">
        <v>0</v>
      </c>
      <c r="AI742" s="2" t="b">
        <v>1</v>
      </c>
      <c r="AJ742" s="2" t="b">
        <v>1</v>
      </c>
      <c r="AK742" s="2" t="b">
        <v>0</v>
      </c>
      <c r="AL742" s="2" t="n">
        <v>72</v>
      </c>
      <c r="AM742" s="2" t="inlineStr">
        <is>
          <t>流动性不足</t>
        </is>
      </c>
    </row>
    <row r="743">
      <c r="A743" s="2" t="inlineStr">
        <is>
          <t>002286</t>
        </is>
      </c>
      <c r="B743" s="2" t="inlineStr">
        <is>
          <t>保龄宝</t>
        </is>
      </c>
      <c r="C743" s="2" t="inlineStr">
        <is>
          <t>2026-04-24</t>
        </is>
      </c>
      <c r="D743" s="2" t="n">
        <v>10.4</v>
      </c>
      <c r="E743" s="2" t="n">
        <v>10.006</v>
      </c>
      <c r="F743" s="2" t="n">
        <v>10.17933333333333</v>
      </c>
      <c r="G743" s="2" t="n">
        <v>9.843999999999999</v>
      </c>
      <c r="H743" s="2" t="n">
        <v>0.02049974502804708</v>
      </c>
      <c r="I743" s="2" t="n">
        <v>0.007888049110531759</v>
      </c>
      <c r="J743" s="2" t="n">
        <v>0.04000000000000004</v>
      </c>
      <c r="K743" s="2" t="n">
        <v>0.08559498956158662</v>
      </c>
      <c r="L743" s="2" t="n">
        <v>0.04944500504540872</v>
      </c>
      <c r="M743" s="2" t="n">
        <v>105497766</v>
      </c>
      <c r="N743" s="2" t="n">
        <v>75074858</v>
      </c>
      <c r="O743" s="2" t="n">
        <v>1.405234306270682</v>
      </c>
      <c r="P743" s="2" t="n">
        <v>0.02781840061960922</v>
      </c>
      <c r="Q743" s="2" t="n">
        <v>0.02025049415502858</v>
      </c>
      <c r="R743" s="2" t="n">
        <v>10.59</v>
      </c>
      <c r="S743" s="2" t="n">
        <v>11.61</v>
      </c>
      <c r="T743" s="2" t="b">
        <v>0</v>
      </c>
      <c r="U743" s="2" t="b">
        <v>0</v>
      </c>
      <c r="V743" s="2" t="n">
        <v>-0.1042204995693367</v>
      </c>
      <c r="W743" s="2" t="n">
        <v>-0.02859960552268248</v>
      </c>
      <c r="X743" s="2" t="n">
        <v>1.859169678523976</v>
      </c>
      <c r="Y743" s="2" t="n">
        <v>0</v>
      </c>
      <c r="Z743" s="2" t="b">
        <v>0</v>
      </c>
      <c r="AA743" s="2" t="n">
        <v>0.06517761785840159</v>
      </c>
      <c r="AB743" s="2" t="n">
        <v>0.009802948040775972</v>
      </c>
      <c r="AC743" s="2" t="n">
        <v>0.7600934267600934</v>
      </c>
      <c r="AD743" s="2" t="n">
        <v>0.7517517517517518</v>
      </c>
      <c r="AE743" s="2" t="b">
        <v>0</v>
      </c>
      <c r="AF743" s="2" t="b">
        <v>0</v>
      </c>
      <c r="AG743" s="2" t="b">
        <v>1</v>
      </c>
      <c r="AH743" s="2" t="b">
        <v>1</v>
      </c>
      <c r="AI743" s="2" t="b">
        <v>0</v>
      </c>
      <c r="AJ743" s="2" t="b">
        <v>1</v>
      </c>
      <c r="AK743" s="2" t="b">
        <v>0</v>
      </c>
      <c r="AL743" s="2" t="n">
        <v>70</v>
      </c>
      <c r="AM743" s="2" t="inlineStr">
        <is>
          <t>流动性不足</t>
        </is>
      </c>
    </row>
    <row r="744">
      <c r="A744" s="2" t="inlineStr">
        <is>
          <t>002391</t>
        </is>
      </c>
      <c r="B744" s="2" t="inlineStr">
        <is>
          <t>长青股份</t>
        </is>
      </c>
      <c r="C744" s="2" t="inlineStr">
        <is>
          <t>2026-04-24</t>
        </is>
      </c>
      <c r="D744" s="2" t="n">
        <v>6.26</v>
      </c>
      <c r="E744" s="2" t="n">
        <v>6.031000000000001</v>
      </c>
      <c r="F744" s="2" t="n">
        <v>6.1385</v>
      </c>
      <c r="G744" s="2" t="n">
        <v>6.016083333333333</v>
      </c>
      <c r="H744" s="2" t="n">
        <v>0.01591847047923878</v>
      </c>
      <c r="I744" s="2" t="n">
        <v>0.004034566420412666</v>
      </c>
      <c r="J744" s="2" t="n">
        <v>0.04159733777038266</v>
      </c>
      <c r="K744" s="2" t="n">
        <v>0.07745266781411364</v>
      </c>
      <c r="L744" s="2" t="n">
        <v>0.0313014827018121</v>
      </c>
      <c r="M744" s="2" t="n">
        <v>115345964.8</v>
      </c>
      <c r="N744" s="2" t="n">
        <v>72159673</v>
      </c>
      <c r="O744" s="2" t="n">
        <v>1.598482365628237</v>
      </c>
      <c r="P744" s="2" t="n">
        <v>0.03946342413842795</v>
      </c>
      <c r="Q744" s="2" t="n">
        <v>0.02521941399960648</v>
      </c>
      <c r="R744" s="2" t="n">
        <v>6.54</v>
      </c>
      <c r="S744" s="2" t="n">
        <v>6.64</v>
      </c>
      <c r="T744" s="2" t="b">
        <v>0</v>
      </c>
      <c r="U744" s="2" t="b">
        <v>0</v>
      </c>
      <c r="V744" s="2" t="n">
        <v>-0.05722891566265054</v>
      </c>
      <c r="W744" s="2" t="n">
        <v>-0.07766990291262132</v>
      </c>
      <c r="X744" s="2" t="n">
        <v>1.810403605912165</v>
      </c>
      <c r="Y744" s="2" t="n">
        <v>0</v>
      </c>
      <c r="Z744" s="2" t="b">
        <v>0</v>
      </c>
      <c r="AA744" s="2" t="n">
        <v>0.06517761785840159</v>
      </c>
      <c r="AB744" s="2" t="n">
        <v>0.009802948040775972</v>
      </c>
      <c r="AC744" s="2" t="n">
        <v>0.7387387387387387</v>
      </c>
      <c r="AD744" s="2" t="n">
        <v>0.7223890557223891</v>
      </c>
      <c r="AE744" s="2" t="b">
        <v>0</v>
      </c>
      <c r="AF744" s="2" t="b">
        <v>0</v>
      </c>
      <c r="AG744" s="2" t="b">
        <v>1</v>
      </c>
      <c r="AH744" s="2" t="b">
        <v>1</v>
      </c>
      <c r="AI744" s="2" t="b">
        <v>0</v>
      </c>
      <c r="AJ744" s="2" t="b">
        <v>1</v>
      </c>
      <c r="AK744" s="2" t="b">
        <v>0</v>
      </c>
      <c r="AL744" s="2" t="n">
        <v>70</v>
      </c>
      <c r="AM744" s="2" t="inlineStr">
        <is>
          <t>流动性不足</t>
        </is>
      </c>
    </row>
    <row r="745">
      <c r="A745" s="2" t="inlineStr">
        <is>
          <t>002742</t>
        </is>
      </c>
      <c r="B745" s="2" t="inlineStr">
        <is>
          <t>冀衡医药</t>
        </is>
      </c>
      <c r="C745" s="2" t="inlineStr">
        <is>
          <t>2026-04-24</t>
        </is>
      </c>
      <c r="D745" s="2" t="n">
        <v>4.78</v>
      </c>
      <c r="E745" s="2" t="n">
        <v>4.603</v>
      </c>
      <c r="F745" s="2" t="n">
        <v>4.411</v>
      </c>
      <c r="G745" s="2" t="n">
        <v>4.514</v>
      </c>
      <c r="H745" s="2" t="n">
        <v>0.02232093281510283</v>
      </c>
      <c r="I745" s="2" t="n">
        <v>0.01347935973041303</v>
      </c>
      <c r="J745" s="2" t="n">
        <v>0.03913043478260891</v>
      </c>
      <c r="K745" s="2" t="n">
        <v>0.06935123042505609</v>
      </c>
      <c r="L745" s="2" t="n">
        <v>0.0988505747126438</v>
      </c>
      <c r="M745" s="2" t="n">
        <v>19713475.6</v>
      </c>
      <c r="N745" s="2" t="n">
        <v>22388175.6</v>
      </c>
      <c r="O745" s="2" t="n">
        <v>0.8805306851354159</v>
      </c>
      <c r="P745" s="2" t="n">
        <v>0.007955360373865664</v>
      </c>
      <c r="Q745" s="2" t="n">
        <v>0.009288271733610496</v>
      </c>
      <c r="R745" s="2" t="n">
        <v>4.84</v>
      </c>
      <c r="S745" s="2" t="n">
        <v>4.84</v>
      </c>
      <c r="T745" s="2" t="b">
        <v>0</v>
      </c>
      <c r="U745" s="2" t="b">
        <v>0</v>
      </c>
      <c r="V745" s="2" t="n">
        <v>-0.01239669421487599</v>
      </c>
      <c r="W745" s="2" t="n">
        <v>-0.04415011037527594</v>
      </c>
      <c r="X745" s="2" t="n">
        <v>1.447009351693022</v>
      </c>
      <c r="Y745" s="2" t="n">
        <v>0</v>
      </c>
      <c r="Z745" s="2" t="b">
        <v>0</v>
      </c>
      <c r="AA745" s="2" t="n">
        <v>0.06517761785840159</v>
      </c>
      <c r="AB745" s="2" t="n">
        <v>0.009802948040775972</v>
      </c>
      <c r="AC745" s="2" t="n">
        <v>0.7147147147147147</v>
      </c>
      <c r="AD745" s="2" t="n">
        <v>0.8163163163163163</v>
      </c>
      <c r="AE745" s="2" t="b">
        <v>0</v>
      </c>
      <c r="AF745" s="2" t="b">
        <v>0</v>
      </c>
      <c r="AG745" s="2" t="b">
        <v>1</v>
      </c>
      <c r="AH745" s="2" t="b">
        <v>0</v>
      </c>
      <c r="AI745" s="2" t="b">
        <v>1</v>
      </c>
      <c r="AJ745" s="2" t="b">
        <v>1</v>
      </c>
      <c r="AK745" s="2" t="b">
        <v>0</v>
      </c>
      <c r="AL745" s="2" t="n">
        <v>70</v>
      </c>
      <c r="AM745" s="2" t="inlineStr">
        <is>
          <t>流动性不足</t>
        </is>
      </c>
    </row>
    <row r="746">
      <c r="A746" s="2" t="inlineStr">
        <is>
          <t>002633</t>
        </is>
      </c>
      <c r="B746" s="2" t="inlineStr">
        <is>
          <t>申科股份</t>
        </is>
      </c>
      <c r="C746" s="2" t="inlineStr">
        <is>
          <t>2026-04-24</t>
        </is>
      </c>
      <c r="D746" s="2" t="n">
        <v>19.31</v>
      </c>
      <c r="E746" s="2" t="n">
        <v>18.3905</v>
      </c>
      <c r="F746" s="2" t="n">
        <v>17.94283333333333</v>
      </c>
      <c r="G746" s="2" t="n">
        <v>17.55691666666667</v>
      </c>
      <c r="H746" s="2" t="n">
        <v>0.01717367256637181</v>
      </c>
      <c r="I746" s="2" t="n">
        <v>0.02301515655437836</v>
      </c>
      <c r="J746" s="2" t="n">
        <v>0.06626173384870238</v>
      </c>
      <c r="K746" s="2" t="n">
        <v>0.06098901098901099</v>
      </c>
      <c r="L746" s="2" t="n">
        <v>0.1618531889290011</v>
      </c>
      <c r="M746" s="2" t="n">
        <v>67677841</v>
      </c>
      <c r="N746" s="2" t="n">
        <v>54143914.65</v>
      </c>
      <c r="O746" s="2" t="n">
        <v>1.249962095232433</v>
      </c>
      <c r="P746" s="2" t="n">
        <v>0.02356480696030445</v>
      </c>
      <c r="Q746" s="2" t="n">
        <v>0.01957849600535403</v>
      </c>
      <c r="R746" s="2" t="n">
        <v>19.68</v>
      </c>
      <c r="S746" s="2" t="n">
        <v>20.6</v>
      </c>
      <c r="T746" s="2" t="b">
        <v>0</v>
      </c>
      <c r="U746" s="2" t="b">
        <v>0</v>
      </c>
      <c r="V746" s="2" t="n">
        <v>-0.06262135922330114</v>
      </c>
      <c r="W746" s="2" t="n">
        <v>-0.0590465872156013</v>
      </c>
      <c r="X746" s="2" t="n">
        <v>1.770811663357674</v>
      </c>
      <c r="Y746" s="2" t="n">
        <v>0</v>
      </c>
      <c r="Z746" s="2" t="b">
        <v>0</v>
      </c>
      <c r="AA746" s="2" t="n">
        <v>0.06517761785840159</v>
      </c>
      <c r="AB746" s="2" t="n">
        <v>0.009802948040775972</v>
      </c>
      <c r="AC746" s="2" t="n">
        <v>0.6920253586920253</v>
      </c>
      <c r="AD746" s="2" t="n">
        <v>0.8705372038705372</v>
      </c>
      <c r="AE746" s="2" t="b">
        <v>0</v>
      </c>
      <c r="AF746" s="2" t="b">
        <v>1</v>
      </c>
      <c r="AG746" s="2" t="b">
        <v>0</v>
      </c>
      <c r="AH746" s="2" t="b">
        <v>1</v>
      </c>
      <c r="AI746" s="2" t="b">
        <v>0</v>
      </c>
      <c r="AJ746" s="2" t="b">
        <v>1</v>
      </c>
      <c r="AK746" s="2" t="b">
        <v>0</v>
      </c>
      <c r="AL746" s="2" t="n">
        <v>69</v>
      </c>
      <c r="AM746" s="2" t="inlineStr">
        <is>
          <t>流动性不足</t>
        </is>
      </c>
    </row>
    <row r="747">
      <c r="A747" s="2" t="inlineStr">
        <is>
          <t>603790</t>
        </is>
      </c>
      <c r="B747" s="2" t="inlineStr">
        <is>
          <t>雅运股份</t>
        </is>
      </c>
      <c r="C747" s="2" t="inlineStr">
        <is>
          <t>2026-04-24</t>
        </is>
      </c>
      <c r="D747" s="2" t="n">
        <v>23.23</v>
      </c>
      <c r="E747" s="2" t="n">
        <v>21.9575</v>
      </c>
      <c r="F747" s="2" t="n">
        <v>22.52666666666666</v>
      </c>
      <c r="G747" s="2" t="n">
        <v>21.26883333333334</v>
      </c>
      <c r="H747" s="2" t="n">
        <v>0.03144964299135666</v>
      </c>
      <c r="I747" s="2" t="n">
        <v>0.0171966133584196</v>
      </c>
      <c r="J747" s="2" t="n">
        <v>0.05879671832269828</v>
      </c>
      <c r="K747" s="2" t="n">
        <v>0.133723767691557</v>
      </c>
      <c r="L747" s="2" t="n">
        <v>0.09163533834586457</v>
      </c>
      <c r="M747" s="2" t="n">
        <v>68990930.40000001</v>
      </c>
      <c r="N747" s="2" t="n">
        <v>62889705.1</v>
      </c>
      <c r="O747" s="2" t="n">
        <v>1.097014690883008</v>
      </c>
      <c r="P747" s="2" t="n">
        <v>0.0156784009197324</v>
      </c>
      <c r="Q747" s="2" t="n">
        <v>0.01486965954222403</v>
      </c>
      <c r="R747" s="2" t="n">
        <v>23.82</v>
      </c>
      <c r="S747" s="2" t="n">
        <v>26.66</v>
      </c>
      <c r="T747" s="2" t="b">
        <v>0</v>
      </c>
      <c r="U747" s="2" t="b">
        <v>0</v>
      </c>
      <c r="V747" s="2" t="n">
        <v>-0.1286571642910728</v>
      </c>
      <c r="W747" s="2" t="n">
        <v>-0.06898126998629517</v>
      </c>
      <c r="X747" s="2" t="n">
        <v>1.687613987269667</v>
      </c>
      <c r="Y747" s="2" t="n">
        <v>0</v>
      </c>
      <c r="Z747" s="2" t="b">
        <v>0</v>
      </c>
      <c r="AA747" s="2" t="n">
        <v>0.06517761785840159</v>
      </c>
      <c r="AB747" s="2" t="n">
        <v>0.009802948040775972</v>
      </c>
      <c r="AC747" s="2" t="n">
        <v>0.8458458458458459</v>
      </c>
      <c r="AD747" s="2" t="n">
        <v>0.8091424758091424</v>
      </c>
      <c r="AE747" s="2" t="b">
        <v>0</v>
      </c>
      <c r="AF747" s="2" t="b">
        <v>0</v>
      </c>
      <c r="AG747" s="2" t="b">
        <v>1</v>
      </c>
      <c r="AH747" s="2" t="b">
        <v>0</v>
      </c>
      <c r="AI747" s="2" t="b">
        <v>0</v>
      </c>
      <c r="AJ747" s="2" t="b">
        <v>1</v>
      </c>
      <c r="AK747" s="2" t="b">
        <v>0</v>
      </c>
      <c r="AL747" s="2" t="n">
        <v>69</v>
      </c>
      <c r="AM747" s="2" t="inlineStr">
        <is>
          <t>流动性不足</t>
        </is>
      </c>
    </row>
    <row r="748">
      <c r="A748" s="2" t="inlineStr">
        <is>
          <t>003004</t>
        </is>
      </c>
      <c r="B748" s="2" t="inlineStr">
        <is>
          <t>声迅股份</t>
        </is>
      </c>
      <c r="C748" s="2" t="inlineStr">
        <is>
          <t>2026-04-24</t>
        </is>
      </c>
      <c r="D748" s="2" t="n">
        <v>31.9</v>
      </c>
      <c r="E748" s="2" t="n">
        <v>30.478</v>
      </c>
      <c r="F748" s="2" t="n">
        <v>29.42016666666666</v>
      </c>
      <c r="G748" s="2" t="n">
        <v>26.13433333333333</v>
      </c>
      <c r="H748" s="2" t="n">
        <v>0.01844549889727976</v>
      </c>
      <c r="I748" s="2" t="n">
        <v>0.02389777321477249</v>
      </c>
      <c r="J748" s="2" t="n">
        <v>0.08135593220338988</v>
      </c>
      <c r="K748" s="2" t="n">
        <v>0.03403565640194484</v>
      </c>
      <c r="L748" s="2" t="n">
        <v>0.1710719530102791</v>
      </c>
      <c r="M748" s="2" t="n">
        <v>30069658.6</v>
      </c>
      <c r="N748" s="2" t="n">
        <v>21795861.95</v>
      </c>
      <c r="O748" s="2" t="n">
        <v>1.379604012402914</v>
      </c>
      <c r="P748" s="2" t="n">
        <v>0.01346378976354542</v>
      </c>
      <c r="Q748" s="2" t="n">
        <v>0.01026295870162914</v>
      </c>
      <c r="R748" s="2" t="n">
        <v>34.49</v>
      </c>
      <c r="S748" s="2" t="n">
        <v>34.49</v>
      </c>
      <c r="T748" s="2" t="b">
        <v>0</v>
      </c>
      <c r="U748" s="2" t="b">
        <v>0</v>
      </c>
      <c r="V748" s="2" t="n">
        <v>-0.07509423021165562</v>
      </c>
      <c r="W748" s="2" t="n">
        <v>-0.09585914574502774</v>
      </c>
      <c r="X748" s="2" t="n">
        <v>1.097295310990133</v>
      </c>
      <c r="Y748" s="2" t="n">
        <v>0</v>
      </c>
      <c r="Z748" s="2" t="b">
        <v>0</v>
      </c>
      <c r="AA748" s="2" t="n">
        <v>0.06517761785840159</v>
      </c>
      <c r="AB748" s="2" t="n">
        <v>0.009802948040775972</v>
      </c>
      <c r="AC748" s="2" t="n">
        <v>0.5979312645979312</v>
      </c>
      <c r="AD748" s="2" t="n">
        <v>0.8795462128795463</v>
      </c>
      <c r="AE748" s="2" t="b">
        <v>0</v>
      </c>
      <c r="AF748" s="2" t="b">
        <v>1</v>
      </c>
      <c r="AG748" s="2" t="b">
        <v>0</v>
      </c>
      <c r="AH748" s="2" t="b">
        <v>1</v>
      </c>
      <c r="AI748" s="2" t="b">
        <v>0</v>
      </c>
      <c r="AJ748" s="2" t="b">
        <v>1</v>
      </c>
      <c r="AK748" s="2" t="b">
        <v>0</v>
      </c>
      <c r="AL748" s="2" t="n">
        <v>67</v>
      </c>
      <c r="AM748" s="2" t="inlineStr">
        <is>
          <t>流动性不足</t>
        </is>
      </c>
    </row>
    <row r="749">
      <c r="A749" s="2" t="inlineStr">
        <is>
          <t>603041</t>
        </is>
      </c>
      <c r="B749" s="2" t="inlineStr">
        <is>
          <t>美思德</t>
        </is>
      </c>
      <c r="C749" s="2" t="inlineStr">
        <is>
          <t>2026-04-24</t>
        </is>
      </c>
      <c r="D749" s="2" t="n">
        <v>13.25</v>
      </c>
      <c r="E749" s="2" t="n">
        <v>12.719</v>
      </c>
      <c r="F749" s="2" t="n">
        <v>12.984</v>
      </c>
      <c r="G749" s="2" t="n">
        <v>12.71916666666667</v>
      </c>
      <c r="H749" s="2" t="n">
        <v>0.0156917548412856</v>
      </c>
      <c r="I749" s="2" t="n">
        <v>0.003477857639693882</v>
      </c>
      <c r="J749" s="2" t="n">
        <v>0.03112840466926081</v>
      </c>
      <c r="K749" s="2" t="n">
        <v>0.07461476074614759</v>
      </c>
      <c r="L749" s="2" t="n">
        <v>0.02080123266563949</v>
      </c>
      <c r="M749" s="2" t="n">
        <v>36160069.8</v>
      </c>
      <c r="N749" s="2" t="n">
        <v>34427355.6</v>
      </c>
      <c r="O749" s="2" t="n">
        <v>1.050329575705199</v>
      </c>
      <c r="P749" s="2" t="n">
        <v>0.01521582920083971</v>
      </c>
      <c r="Q749" s="2" t="n">
        <v>0.01478712109568922</v>
      </c>
      <c r="R749" s="2" t="n">
        <v>13.33</v>
      </c>
      <c r="S749" s="2" t="n">
        <v>13.99</v>
      </c>
      <c r="T749" s="2" t="b">
        <v>0</v>
      </c>
      <c r="U749" s="2" t="b">
        <v>0</v>
      </c>
      <c r="V749" s="2" t="n">
        <v>-0.05289492494639025</v>
      </c>
      <c r="W749" s="2" t="n">
        <v>-0.07447633824670297</v>
      </c>
      <c r="X749" s="2" t="n">
        <v>1.495825802648398</v>
      </c>
      <c r="Y749" s="2" t="n">
        <v>0</v>
      </c>
      <c r="Z749" s="2" t="b">
        <v>0</v>
      </c>
      <c r="AA749" s="2" t="n">
        <v>0.06517761785840159</v>
      </c>
      <c r="AB749" s="2" t="n">
        <v>0.009802948040775972</v>
      </c>
      <c r="AC749" s="2" t="n">
        <v>0.7300633967300634</v>
      </c>
      <c r="AD749" s="2" t="n">
        <v>0.7037037037037037</v>
      </c>
      <c r="AE749" s="2" t="b">
        <v>0</v>
      </c>
      <c r="AF749" s="2" t="b">
        <v>0</v>
      </c>
      <c r="AG749" s="2" t="b">
        <v>1</v>
      </c>
      <c r="AH749" s="2" t="b">
        <v>0</v>
      </c>
      <c r="AI749" s="2" t="b">
        <v>0</v>
      </c>
      <c r="AJ749" s="2" t="b">
        <v>1</v>
      </c>
      <c r="AK749" s="2" t="b">
        <v>0</v>
      </c>
      <c r="AL749" s="2" t="n">
        <v>67</v>
      </c>
      <c r="AM749" s="2" t="inlineStr">
        <is>
          <t>流动性不足</t>
        </is>
      </c>
    </row>
    <row r="750">
      <c r="A750" s="2" t="inlineStr">
        <is>
          <t>605069</t>
        </is>
      </c>
      <c r="B750" s="2" t="inlineStr">
        <is>
          <t>正和生态</t>
        </is>
      </c>
      <c r="C750" s="2" t="inlineStr">
        <is>
          <t>2026-04-24</t>
        </is>
      </c>
      <c r="D750" s="2" t="n">
        <v>14.04</v>
      </c>
      <c r="E750" s="2" t="n">
        <v>12.453</v>
      </c>
      <c r="F750" s="2" t="n">
        <v>13.21066666666667</v>
      </c>
      <c r="G750" s="2" t="n">
        <v>12.36025</v>
      </c>
      <c r="H750" s="2" t="n">
        <v>0.03395881766854858</v>
      </c>
      <c r="I750" s="2" t="n">
        <v>-0.01905846245235376</v>
      </c>
      <c r="J750" s="2" t="n">
        <v>0.1359223300970873</v>
      </c>
      <c r="K750" s="2" t="n">
        <v>0.1768650461022632</v>
      </c>
      <c r="L750" s="2" t="n">
        <v>0.01886792452830188</v>
      </c>
      <c r="M750" s="2" t="n">
        <v>79403158.40000001</v>
      </c>
      <c r="N750" s="2" t="n">
        <v>62589095.95</v>
      </c>
      <c r="O750" s="2" t="n">
        <v>1.268642040515046</v>
      </c>
      <c r="P750" s="2" t="n">
        <v>0.02727793392333096</v>
      </c>
      <c r="Q750" s="2" t="n">
        <v>0.02352348969860226</v>
      </c>
      <c r="R750" s="2" t="n">
        <v>14.23</v>
      </c>
      <c r="S750" s="2" t="n">
        <v>15.54</v>
      </c>
      <c r="T750" s="2" t="b">
        <v>0</v>
      </c>
      <c r="U750" s="2" t="b">
        <v>0</v>
      </c>
      <c r="V750" s="2" t="n">
        <v>-0.09652509652509655</v>
      </c>
      <c r="W750" s="2" t="n">
        <v>-0.08202154101077053</v>
      </c>
      <c r="X750" s="2" t="n">
        <v>1.242070135893364</v>
      </c>
      <c r="Y750" s="2" t="n">
        <v>0</v>
      </c>
      <c r="Z750" s="2" t="b">
        <v>0</v>
      </c>
      <c r="AA750" s="2" t="n">
        <v>0.06517761785840159</v>
      </c>
      <c r="AB750" s="2" t="n">
        <v>0.009802948040775972</v>
      </c>
      <c r="AC750" s="2" t="n">
        <v>0.8922255588922255</v>
      </c>
      <c r="AD750" s="2" t="n">
        <v>0.7000333667000334</v>
      </c>
      <c r="AE750" s="2" t="b">
        <v>0</v>
      </c>
      <c r="AF750" s="2" t="b">
        <v>0</v>
      </c>
      <c r="AG750" s="2" t="b">
        <v>1</v>
      </c>
      <c r="AH750" s="2" t="b">
        <v>1</v>
      </c>
      <c r="AI750" s="2" t="b">
        <v>0</v>
      </c>
      <c r="AJ750" s="2" t="b">
        <v>1</v>
      </c>
      <c r="AK750" s="2" t="b">
        <v>0</v>
      </c>
      <c r="AL750" s="2" t="n">
        <v>67</v>
      </c>
      <c r="AM750" s="2" t="inlineStr">
        <is>
          <t>流动性不足</t>
        </is>
      </c>
    </row>
    <row r="751">
      <c r="A751" s="2" t="inlineStr">
        <is>
          <t>605566</t>
        </is>
      </c>
      <c r="B751" s="2" t="inlineStr">
        <is>
          <t>福莱蒽特</t>
        </is>
      </c>
      <c r="C751" s="2" t="inlineStr">
        <is>
          <t>2026-04-24</t>
        </is>
      </c>
      <c r="D751" s="2" t="n">
        <v>32.34</v>
      </c>
      <c r="E751" s="2" t="n">
        <v>30.5765</v>
      </c>
      <c r="F751" s="2" t="n">
        <v>30.07333333333333</v>
      </c>
      <c r="G751" s="2" t="n">
        <v>30.06941666666667</v>
      </c>
      <c r="H751" s="2" t="n">
        <v>0.05691323885240229</v>
      </c>
      <c r="I751" s="2" t="n">
        <v>0.005203168696310989</v>
      </c>
      <c r="J751" s="2" t="n">
        <v>0.0503410198116272</v>
      </c>
      <c r="K751" s="2" t="n">
        <v>0.2125984251968505</v>
      </c>
      <c r="L751" s="2" t="n">
        <v>-0.03978622327790959</v>
      </c>
      <c r="M751" s="2" t="n">
        <v>91683120.2</v>
      </c>
      <c r="N751" s="2" t="n">
        <v>78931299.25</v>
      </c>
      <c r="O751" s="2" t="n">
        <v>1.161555948922252</v>
      </c>
      <c r="P751" s="2" t="n">
        <v>0.02096319184040793</v>
      </c>
      <c r="Q751" s="2" t="n">
        <v>0.01931706839658012</v>
      </c>
      <c r="R751" s="2" t="n">
        <v>33.98</v>
      </c>
      <c r="S751" s="2" t="n">
        <v>34.9</v>
      </c>
      <c r="T751" s="2" t="b">
        <v>0</v>
      </c>
      <c r="U751" s="2" t="b">
        <v>0</v>
      </c>
      <c r="V751" s="2" t="n">
        <v>-0.07335243553008586</v>
      </c>
      <c r="W751" s="2" t="n">
        <v>-0.03007280785058564</v>
      </c>
      <c r="X751" s="2" t="n">
        <v>4.209884167759258</v>
      </c>
      <c r="Y751" s="2" t="n">
        <v>0</v>
      </c>
      <c r="Z751" s="2" t="b">
        <v>0</v>
      </c>
      <c r="AA751" s="2" t="n">
        <v>0.06517761785840159</v>
      </c>
      <c r="AB751" s="2" t="n">
        <v>0.009802948040775972</v>
      </c>
      <c r="AC751" s="2" t="n">
        <v>0.9169169169169169</v>
      </c>
      <c r="AD751" s="2" t="n">
        <v>0.5735735735735735</v>
      </c>
      <c r="AE751" s="2" t="b">
        <v>0</v>
      </c>
      <c r="AF751" s="2" t="b">
        <v>1</v>
      </c>
      <c r="AG751" s="2" t="b">
        <v>0</v>
      </c>
      <c r="AH751" s="2" t="b">
        <v>0</v>
      </c>
      <c r="AI751" s="2" t="b">
        <v>0</v>
      </c>
      <c r="AJ751" s="2" t="b">
        <v>1</v>
      </c>
      <c r="AK751" s="2" t="b">
        <v>0</v>
      </c>
      <c r="AL751" s="2" t="n">
        <v>67</v>
      </c>
      <c r="AM751" s="2" t="inlineStr">
        <is>
          <t>流动性不足</t>
        </is>
      </c>
    </row>
    <row r="752">
      <c r="A752" s="2" t="inlineStr">
        <is>
          <t>000429</t>
        </is>
      </c>
      <c r="B752" s="2" t="inlineStr">
        <is>
          <t>粤高速Ａ</t>
        </is>
      </c>
      <c r="C752" s="2" t="inlineStr">
        <is>
          <t>2026-04-24</t>
        </is>
      </c>
      <c r="D752" s="2" t="n">
        <v>12.83</v>
      </c>
      <c r="E752" s="2" t="n">
        <v>12.816</v>
      </c>
      <c r="F752" s="2" t="n">
        <v>12.468</v>
      </c>
      <c r="G752" s="2" t="n">
        <v>12.24675</v>
      </c>
      <c r="H752" s="2" t="n">
        <v>0.0008981217540708908</v>
      </c>
      <c r="I752" s="2" t="n">
        <v>0.01667550046887123</v>
      </c>
      <c r="J752" s="2" t="n">
        <v>0.02394253790901835</v>
      </c>
      <c r="K752" s="2" t="n">
        <v>-0.001556420233463029</v>
      </c>
      <c r="L752" s="2" t="n">
        <v>0.09845890410958913</v>
      </c>
      <c r="M752" s="2" t="n">
        <v>62155233.6</v>
      </c>
      <c r="N752" s="2" t="n">
        <v>73839692.75</v>
      </c>
      <c r="O752" s="2" t="n">
        <v>0.8417591038798032</v>
      </c>
      <c r="P752" s="2" t="n">
        <v>0.003752984395955341</v>
      </c>
      <c r="Q752" s="2" t="n">
        <v>0.00441714720386378</v>
      </c>
      <c r="R752" s="2" t="n">
        <v>13.18</v>
      </c>
      <c r="S752" s="2" t="n">
        <v>13.18</v>
      </c>
      <c r="T752" s="2" t="b">
        <v>0</v>
      </c>
      <c r="U752" s="2" t="b">
        <v>0</v>
      </c>
      <c r="V752" s="2" t="n">
        <v>-0.0265553869499241</v>
      </c>
      <c r="W752" s="2" t="n">
        <v>-0.0456968773800458</v>
      </c>
      <c r="X752" s="2" t="n">
        <v>1.811118617169523</v>
      </c>
      <c r="Y752" s="2" t="n">
        <v>0</v>
      </c>
      <c r="Z752" s="2" t="b">
        <v>0</v>
      </c>
      <c r="AA752" s="2" t="n">
        <v>0.06517761785840159</v>
      </c>
      <c r="AB752" s="2" t="n">
        <v>0.009802948040775972</v>
      </c>
      <c r="AC752" s="2" t="n">
        <v>0.4064064064064064</v>
      </c>
      <c r="AD752" s="2" t="n">
        <v>0.8154821488154822</v>
      </c>
      <c r="AE752" s="2" t="b">
        <v>0</v>
      </c>
      <c r="AF752" s="2" t="b">
        <v>1</v>
      </c>
      <c r="AG752" s="2" t="b">
        <v>0</v>
      </c>
      <c r="AH752" s="2" t="b">
        <v>0</v>
      </c>
      <c r="AI752" s="2" t="b">
        <v>1</v>
      </c>
      <c r="AJ752" s="2" t="b">
        <v>1</v>
      </c>
      <c r="AK752" s="2" t="b">
        <v>0</v>
      </c>
      <c r="AL752" s="2" t="n">
        <v>66</v>
      </c>
      <c r="AM752" s="2" t="inlineStr">
        <is>
          <t>流动性不足</t>
        </is>
      </c>
    </row>
    <row r="753">
      <c r="A753" s="2" t="inlineStr">
        <is>
          <t>600350</t>
        </is>
      </c>
      <c r="B753" s="2" t="inlineStr">
        <is>
          <t>XD山东高</t>
        </is>
      </c>
      <c r="C753" s="2" t="inlineStr">
        <is>
          <t>2026-04-24</t>
        </is>
      </c>
      <c r="D753" s="2" t="n">
        <v>10.55</v>
      </c>
      <c r="E753" s="2" t="n">
        <v>10.0385</v>
      </c>
      <c r="F753" s="2" t="n">
        <v>9.782500000000001</v>
      </c>
      <c r="G753" s="2" t="n">
        <v>9.441333333333334</v>
      </c>
      <c r="H753" s="2" t="n">
        <v>0.00717367312130035</v>
      </c>
      <c r="I753" s="2" t="n">
        <v>0.0103279111799639</v>
      </c>
      <c r="J753" s="2" t="n">
        <v>0.08875128998968029</v>
      </c>
      <c r="K753" s="2" t="n">
        <v>0.0353287536800786</v>
      </c>
      <c r="L753" s="2" t="n">
        <v>0.08650875386199797</v>
      </c>
      <c r="M753" s="2" t="n">
        <v>56238578.6</v>
      </c>
      <c r="N753" s="2" t="n">
        <v>66799013.3</v>
      </c>
      <c r="O753" s="2" t="n">
        <v>0.8419073249993649</v>
      </c>
      <c r="P753" s="2" t="n">
        <v>0.00109016890863314</v>
      </c>
      <c r="Q753" s="2" t="n">
        <v>0.001330294928505825</v>
      </c>
      <c r="R753" s="2" t="n">
        <v>10.57</v>
      </c>
      <c r="S753" s="2" t="n">
        <v>10.57</v>
      </c>
      <c r="T753" s="2" t="b">
        <v>0</v>
      </c>
      <c r="U753" s="2" t="b">
        <v>0</v>
      </c>
      <c r="V753" s="2" t="n">
        <v>-0.001892147587511772</v>
      </c>
      <c r="W753" s="2" t="n">
        <v>-0.07669902912621362</v>
      </c>
      <c r="X753" s="2" t="n">
        <v>1.252743311944726</v>
      </c>
      <c r="Y753" s="2" t="n">
        <v>0</v>
      </c>
      <c r="Z753" s="2" t="b">
        <v>0</v>
      </c>
      <c r="AA753" s="2" t="n">
        <v>0.06517761785840159</v>
      </c>
      <c r="AB753" s="2" t="n">
        <v>0.009802948040775972</v>
      </c>
      <c r="AC753" s="2" t="n">
        <v>0.6016016016016016</v>
      </c>
      <c r="AD753" s="2" t="n">
        <v>0.8031364698031365</v>
      </c>
      <c r="AE753" s="2" t="b">
        <v>0</v>
      </c>
      <c r="AF753" s="2" t="b">
        <v>1</v>
      </c>
      <c r="AG753" s="2" t="b">
        <v>0</v>
      </c>
      <c r="AH753" s="2" t="b">
        <v>0</v>
      </c>
      <c r="AI753" s="2" t="b">
        <v>1</v>
      </c>
      <c r="AJ753" s="2" t="b">
        <v>1</v>
      </c>
      <c r="AK753" s="2" t="b">
        <v>0</v>
      </c>
      <c r="AL753" s="2" t="n">
        <v>66</v>
      </c>
      <c r="AM753" s="2" t="inlineStr">
        <is>
          <t>流动性不足</t>
        </is>
      </c>
    </row>
    <row r="754">
      <c r="A754" s="2" t="inlineStr">
        <is>
          <t>001324</t>
        </is>
      </c>
      <c r="B754" s="2" t="inlineStr">
        <is>
          <t>长青科技</t>
        </is>
      </c>
      <c r="C754" s="2" t="inlineStr">
        <is>
          <t>2026-04-24</t>
        </is>
      </c>
      <c r="D754" s="2" t="n">
        <v>20.08</v>
      </c>
      <c r="E754" s="2" t="n">
        <v>19.793</v>
      </c>
      <c r="F754" s="2" t="n">
        <v>19.62233333333333</v>
      </c>
      <c r="G754" s="2" t="n">
        <v>19.31525</v>
      </c>
      <c r="H754" s="2" t="n">
        <v>0.01944322834848444</v>
      </c>
      <c r="I754" s="2" t="n">
        <v>0.0091370384338465</v>
      </c>
      <c r="J754" s="2" t="n">
        <v>0.03665462054723778</v>
      </c>
      <c r="K754" s="2" t="n">
        <v>0.03133025166923464</v>
      </c>
      <c r="L754" s="2" t="n">
        <v>0.04911180773249724</v>
      </c>
      <c r="M754" s="2" t="n">
        <v>68361304.8</v>
      </c>
      <c r="N754" s="2" t="n">
        <v>56730035.15</v>
      </c>
      <c r="O754" s="2" t="n">
        <v>1.205028423113889</v>
      </c>
      <c r="P754" s="2" t="n">
        <v>0.04082191599635529</v>
      </c>
      <c r="Q754" s="2" t="n">
        <v>0.03477884073696684</v>
      </c>
      <c r="R754" s="2" t="n">
        <v>21.01</v>
      </c>
      <c r="S754" s="2" t="n">
        <v>22.02</v>
      </c>
      <c r="T754" s="2" t="b">
        <v>0</v>
      </c>
      <c r="U754" s="2" t="b">
        <v>0</v>
      </c>
      <c r="V754" s="2" t="n">
        <v>-0.08810172570390562</v>
      </c>
      <c r="W754" s="2" t="n">
        <v>-0.053704624564893</v>
      </c>
      <c r="X754" s="2" t="n">
        <v>1.12594557535481</v>
      </c>
      <c r="Y754" s="2" t="n">
        <v>0</v>
      </c>
      <c r="Z754" s="2" t="b">
        <v>0</v>
      </c>
      <c r="AA754" s="2" t="n">
        <v>0.06517761785840159</v>
      </c>
      <c r="AB754" s="2" t="n">
        <v>0.009802948040775972</v>
      </c>
      <c r="AC754" s="2" t="n">
        <v>0.5865865865865866</v>
      </c>
      <c r="AD754" s="2" t="n">
        <v>0.7507507507507507</v>
      </c>
      <c r="AE754" s="2" t="b">
        <v>0</v>
      </c>
      <c r="AF754" s="2" t="b">
        <v>1</v>
      </c>
      <c r="AG754" s="2" t="b">
        <v>0</v>
      </c>
      <c r="AH754" s="2" t="b">
        <v>1</v>
      </c>
      <c r="AI754" s="2" t="b">
        <v>0</v>
      </c>
      <c r="AJ754" s="2" t="b">
        <v>1</v>
      </c>
      <c r="AK754" s="2" t="b">
        <v>0</v>
      </c>
      <c r="AL754" s="2" t="n">
        <v>65</v>
      </c>
      <c r="AM754" s="2" t="inlineStr">
        <is>
          <t>流动性不足</t>
        </is>
      </c>
    </row>
    <row r="755">
      <c r="A755" s="2" t="inlineStr">
        <is>
          <t>002200</t>
        </is>
      </c>
      <c r="B755" s="2" t="inlineStr">
        <is>
          <t>交投生态</t>
        </is>
      </c>
      <c r="C755" s="2" t="inlineStr">
        <is>
          <t>2026-04-24</t>
        </is>
      </c>
      <c r="D755" s="2" t="n">
        <v>7.61</v>
      </c>
      <c r="E755" s="2" t="n">
        <v>7.497999999999999</v>
      </c>
      <c r="F755" s="2" t="n">
        <v>7.299</v>
      </c>
      <c r="G755" s="2" t="n">
        <v>7.255583333333333</v>
      </c>
      <c r="H755" s="2" t="n">
        <v>0.006172839506172645</v>
      </c>
      <c r="I755" s="2" t="n">
        <v>0.005164222268126517</v>
      </c>
      <c r="J755" s="2" t="n">
        <v>0.02422611036339184</v>
      </c>
      <c r="K755" s="2" t="n">
        <v>0.001315789473684381</v>
      </c>
      <c r="L755" s="2" t="n">
        <v>0.02560646900269536</v>
      </c>
      <c r="M755" s="2" t="n">
        <v>16230914.2</v>
      </c>
      <c r="N755" s="2" t="n">
        <v>16253745.9</v>
      </c>
      <c r="O755" s="2" t="n">
        <v>0.9985952961157095</v>
      </c>
      <c r="P755" s="2" t="n">
        <v>0.01083583134113471</v>
      </c>
      <c r="Q755" s="2" t="n">
        <v>0.01103923255559796</v>
      </c>
      <c r="R755" s="2" t="n">
        <v>7.87</v>
      </c>
      <c r="S755" s="2" t="n">
        <v>7.87</v>
      </c>
      <c r="T755" s="2" t="b">
        <v>0</v>
      </c>
      <c r="U755" s="2" t="b">
        <v>0</v>
      </c>
      <c r="V755" s="2" t="n">
        <v>-0.03303684879288438</v>
      </c>
      <c r="W755" s="2" t="n">
        <v>-0.07310704960835512</v>
      </c>
      <c r="X755" s="2" t="n">
        <v>1.312780114849188</v>
      </c>
      <c r="Y755" s="2" t="n">
        <v>0</v>
      </c>
      <c r="Z755" s="2" t="b">
        <v>0</v>
      </c>
      <c r="AA755" s="2" t="n">
        <v>0.06517761785840159</v>
      </c>
      <c r="AB755" s="2" t="n">
        <v>0.009802948040775972</v>
      </c>
      <c r="AC755" s="2" t="n">
        <v>0.4230897564230898</v>
      </c>
      <c r="AD755" s="2" t="n">
        <v>0.7120453787120454</v>
      </c>
      <c r="AE755" s="2" t="b">
        <v>0</v>
      </c>
      <c r="AF755" s="2" t="b">
        <v>1</v>
      </c>
      <c r="AG755" s="2" t="b">
        <v>0</v>
      </c>
      <c r="AH755" s="2" t="b">
        <v>0</v>
      </c>
      <c r="AI755" s="2" t="b">
        <v>1</v>
      </c>
      <c r="AJ755" s="2" t="b">
        <v>1</v>
      </c>
      <c r="AK755" s="2" t="b">
        <v>0</v>
      </c>
      <c r="AL755" s="2" t="n">
        <v>65</v>
      </c>
      <c r="AM755" s="2" t="inlineStr">
        <is>
          <t>流动性不足</t>
        </is>
      </c>
    </row>
    <row r="756">
      <c r="A756" s="2" t="inlineStr">
        <is>
          <t>600228</t>
        </is>
      </c>
      <c r="B756" s="2" t="inlineStr">
        <is>
          <t>返利科技</t>
        </is>
      </c>
      <c r="C756" s="2" t="inlineStr">
        <is>
          <t>2026-04-24</t>
        </is>
      </c>
      <c r="D756" s="2" t="n">
        <v>6.08</v>
      </c>
      <c r="E756" s="2" t="n">
        <v>5.904500000000001</v>
      </c>
      <c r="F756" s="2" t="n">
        <v>5.790166666666666</v>
      </c>
      <c r="G756" s="2" t="n">
        <v>5.95025</v>
      </c>
      <c r="H756" s="2" t="n">
        <v>0.03952464788732413</v>
      </c>
      <c r="I756" s="2" t="n">
        <v>0.02390215148835817</v>
      </c>
      <c r="J756" s="2" t="n">
        <v>-0.022508038585209</v>
      </c>
      <c r="K756" s="2" t="n">
        <v>0.1385767790262173</v>
      </c>
      <c r="L756" s="2" t="n">
        <v>0.1921568627450982</v>
      </c>
      <c r="M756" s="2" t="n">
        <v>50863069.4</v>
      </c>
      <c r="N756" s="2" t="n">
        <v>52270920.95</v>
      </c>
      <c r="O756" s="2" t="n">
        <v>0.9730662570237343</v>
      </c>
      <c r="P756" s="2" t="n">
        <v>0.01973185728062948</v>
      </c>
      <c r="Q756" s="2" t="n">
        <v>0.02085852005480745</v>
      </c>
      <c r="R756" s="2" t="n">
        <v>6.53</v>
      </c>
      <c r="S756" s="2" t="n">
        <v>6.53</v>
      </c>
      <c r="T756" s="2" t="b">
        <v>0</v>
      </c>
      <c r="U756" s="2" t="b">
        <v>0</v>
      </c>
      <c r="V756" s="2" t="n">
        <v>-0.06891271056661563</v>
      </c>
      <c r="W756" s="2" t="n">
        <v>-0.05035971223021574</v>
      </c>
      <c r="X756" s="2" t="n">
        <v>0.8378166961295218</v>
      </c>
      <c r="Y756" s="2" t="n">
        <v>0</v>
      </c>
      <c r="Z756" s="2" t="b">
        <v>0</v>
      </c>
      <c r="AA756" s="2" t="n">
        <v>0.06517761785840159</v>
      </c>
      <c r="AB756" s="2" t="n">
        <v>0.009802948040775972</v>
      </c>
      <c r="AC756" s="2" t="n">
        <v>0.8518518518518519</v>
      </c>
      <c r="AD756" s="2" t="n">
        <v>0.8912245578912246</v>
      </c>
      <c r="AE756" s="2" t="b">
        <v>0</v>
      </c>
      <c r="AF756" s="2" t="b">
        <v>0</v>
      </c>
      <c r="AG756" s="2" t="b">
        <v>1</v>
      </c>
      <c r="AH756" s="2" t="b">
        <v>0</v>
      </c>
      <c r="AI756" s="2" t="b">
        <v>0</v>
      </c>
      <c r="AJ756" s="2" t="b">
        <v>1</v>
      </c>
      <c r="AK756" s="2" t="b">
        <v>0</v>
      </c>
      <c r="AL756" s="2" t="n">
        <v>65</v>
      </c>
      <c r="AM756" s="2" t="inlineStr">
        <is>
          <t>流动性不足</t>
        </is>
      </c>
    </row>
    <row r="757">
      <c r="A757" s="2" t="inlineStr">
        <is>
          <t>603515</t>
        </is>
      </c>
      <c r="B757" s="2" t="inlineStr">
        <is>
          <t>欧普照明</t>
        </is>
      </c>
      <c r="C757" s="2" t="inlineStr">
        <is>
          <t>2026-04-24</t>
        </is>
      </c>
      <c r="D757" s="2" t="n">
        <v>19.8</v>
      </c>
      <c r="E757" s="2" t="n">
        <v>19.702</v>
      </c>
      <c r="F757" s="2" t="n">
        <v>19.31833333333333</v>
      </c>
      <c r="G757" s="2" t="n">
        <v>18.72591666666667</v>
      </c>
      <c r="H757" s="2" t="n">
        <v>0.01848070510997957</v>
      </c>
      <c r="I757" s="2" t="n">
        <v>0.01102524292168927</v>
      </c>
      <c r="J757" s="2" t="n">
        <v>0.02697095435684638</v>
      </c>
      <c r="K757" s="2" t="n">
        <v>0.01956745623069001</v>
      </c>
      <c r="L757" s="2" t="n">
        <v>0.02484472049689446</v>
      </c>
      <c r="M757" s="2" t="n">
        <v>57887365</v>
      </c>
      <c r="N757" s="2" t="n">
        <v>46526045.75</v>
      </c>
      <c r="O757" s="2" t="n">
        <v>1.24419266814653</v>
      </c>
      <c r="P757" s="2" t="n">
        <v>0.00385818593586708</v>
      </c>
      <c r="Q757" s="2" t="n">
        <v>0.00319988222532362</v>
      </c>
      <c r="R757" s="2" t="n">
        <v>21.16</v>
      </c>
      <c r="S757" s="2" t="n">
        <v>21.16</v>
      </c>
      <c r="T757" s="2" t="b">
        <v>0</v>
      </c>
      <c r="U757" s="2" t="b">
        <v>0</v>
      </c>
      <c r="V757" s="2" t="n">
        <v>-0.06427221172022679</v>
      </c>
      <c r="W757" s="2" t="n">
        <v>-0.05624404194470922</v>
      </c>
      <c r="X757" s="2" t="n">
        <v>1.021269728846168</v>
      </c>
      <c r="Y757" s="2" t="n">
        <v>0</v>
      </c>
      <c r="Z757" s="2" t="b">
        <v>0</v>
      </c>
      <c r="AA757" s="2" t="n">
        <v>0.06517761785840159</v>
      </c>
      <c r="AB757" s="2" t="n">
        <v>0.009802948040775972</v>
      </c>
      <c r="AC757" s="2" t="n">
        <v>0.5211878545211879</v>
      </c>
      <c r="AD757" s="2" t="n">
        <v>0.710377043710377</v>
      </c>
      <c r="AE757" s="2" t="b">
        <v>0</v>
      </c>
      <c r="AF757" s="2" t="b">
        <v>1</v>
      </c>
      <c r="AG757" s="2" t="b">
        <v>0</v>
      </c>
      <c r="AH757" s="2" t="b">
        <v>1</v>
      </c>
      <c r="AI757" s="2" t="b">
        <v>0</v>
      </c>
      <c r="AJ757" s="2" t="b">
        <v>1</v>
      </c>
      <c r="AK757" s="2" t="b">
        <v>0</v>
      </c>
      <c r="AL757" s="2" t="n">
        <v>65</v>
      </c>
      <c r="AM757" s="2" t="inlineStr">
        <is>
          <t>流动性不足</t>
        </is>
      </c>
    </row>
    <row r="758">
      <c r="A758" s="2" t="inlineStr">
        <is>
          <t>603320</t>
        </is>
      </c>
      <c r="B758" s="2" t="inlineStr">
        <is>
          <t>迪贝电气</t>
        </is>
      </c>
      <c r="C758" s="2" t="inlineStr">
        <is>
          <t>2026-04-24</t>
        </is>
      </c>
      <c r="D758" s="2" t="n">
        <v>23.23</v>
      </c>
      <c r="E758" s="2" t="n">
        <v>21.3595</v>
      </c>
      <c r="F758" s="2" t="n">
        <v>22.2775</v>
      </c>
      <c r="G758" s="2" t="n">
        <v>20.68308333333334</v>
      </c>
      <c r="H758" s="2" t="n">
        <v>0.04723965483428127</v>
      </c>
      <c r="I758" s="2" t="n">
        <v>0.01944857567783975</v>
      </c>
      <c r="J758" s="2" t="n">
        <v>0.1505695889053986</v>
      </c>
      <c r="K758" s="2" t="n">
        <v>0.1974226804123713</v>
      </c>
      <c r="L758" s="2" t="n">
        <v>0.01396769969445666</v>
      </c>
      <c r="M758" s="2" t="n">
        <v>94577723.8</v>
      </c>
      <c r="N758" s="2" t="n">
        <v>75272923.75</v>
      </c>
      <c r="O758" s="2" t="n">
        <v>1.256464065539901</v>
      </c>
      <c r="P758" s="2" t="n">
        <v>0.02718166013250763</v>
      </c>
      <c r="Q758" s="2" t="n">
        <v>0.02313761215899001</v>
      </c>
      <c r="R758" s="2" t="n">
        <v>24.11</v>
      </c>
      <c r="S758" s="2" t="n">
        <v>26.3</v>
      </c>
      <c r="T758" s="2" t="b">
        <v>0</v>
      </c>
      <c r="U758" s="2" t="b">
        <v>0</v>
      </c>
      <c r="V758" s="2" t="n">
        <v>-0.1167300380228137</v>
      </c>
      <c r="W758" s="2" t="n">
        <v>-0.04205838693715991</v>
      </c>
      <c r="X758" s="2" t="n">
        <v>3.390954527093987</v>
      </c>
      <c r="Y758" s="2" t="n">
        <v>0</v>
      </c>
      <c r="Z758" s="2" t="b">
        <v>0</v>
      </c>
      <c r="AA758" s="2" t="n">
        <v>0.06517761785840159</v>
      </c>
      <c r="AB758" s="2" t="n">
        <v>0.009802948040775972</v>
      </c>
      <c r="AC758" s="2" t="n">
        <v>0.9082415749082415</v>
      </c>
      <c r="AD758" s="2" t="n">
        <v>0.6910243576910243</v>
      </c>
      <c r="AE758" s="2" t="b">
        <v>0</v>
      </c>
      <c r="AF758" s="2" t="b">
        <v>0</v>
      </c>
      <c r="AG758" s="2" t="b">
        <v>0</v>
      </c>
      <c r="AH758" s="2" t="b">
        <v>1</v>
      </c>
      <c r="AI758" s="2" t="b">
        <v>0</v>
      </c>
      <c r="AJ758" s="2" t="b">
        <v>1</v>
      </c>
      <c r="AK758" s="2" t="b">
        <v>0</v>
      </c>
      <c r="AL758" s="2" t="n">
        <v>64</v>
      </c>
      <c r="AM758" s="2" t="inlineStr">
        <is>
          <t>流动性不足</t>
        </is>
      </c>
    </row>
    <row r="759">
      <c r="A759" s="2" t="inlineStr">
        <is>
          <t>603639</t>
        </is>
      </c>
      <c r="B759" s="2" t="inlineStr">
        <is>
          <t>海利尔</t>
        </is>
      </c>
      <c r="C759" s="2" t="inlineStr">
        <is>
          <t>2026-04-24</t>
        </is>
      </c>
      <c r="D759" s="2" t="n">
        <v>13.8</v>
      </c>
      <c r="E759" s="2" t="n">
        <v>13.4585</v>
      </c>
      <c r="F759" s="2" t="n">
        <v>13.835</v>
      </c>
      <c r="G759" s="2" t="n">
        <v>13.42933333333333</v>
      </c>
      <c r="H759" s="2" t="n">
        <v>0.01073936389921504</v>
      </c>
      <c r="I759" s="2" t="n">
        <v>0.002439377837890166</v>
      </c>
      <c r="J759" s="2" t="n">
        <v>0.009509875640087762</v>
      </c>
      <c r="K759" s="2" t="n">
        <v>0.06728538283062657</v>
      </c>
      <c r="L759" s="2" t="n">
        <v>0.01995565410199562</v>
      </c>
      <c r="M759" s="2" t="n">
        <v>45075224.4</v>
      </c>
      <c r="N759" s="2" t="n">
        <v>66543383.75</v>
      </c>
      <c r="O759" s="2" t="n">
        <v>0.6773810085965157</v>
      </c>
      <c r="P759" s="2" t="n">
        <v>0.009885382044473682</v>
      </c>
      <c r="Q759" s="2" t="n">
        <v>0.01442898981946288</v>
      </c>
      <c r="R759" s="2" t="n">
        <v>14.66</v>
      </c>
      <c r="S759" s="2" t="n">
        <v>14.95</v>
      </c>
      <c r="T759" s="2" t="b">
        <v>0</v>
      </c>
      <c r="U759" s="2" t="b">
        <v>0</v>
      </c>
      <c r="V759" s="2" t="n">
        <v>-0.07692307692307687</v>
      </c>
      <c r="W759" s="2" t="n">
        <v>-0.08912280701754383</v>
      </c>
      <c r="X759" s="2" t="n">
        <v>1.870253899738684</v>
      </c>
      <c r="Y759" s="2" t="n">
        <v>0</v>
      </c>
      <c r="Z759" s="2" t="b">
        <v>0</v>
      </c>
      <c r="AA759" s="2" t="n">
        <v>0.06517761785840159</v>
      </c>
      <c r="AB759" s="2" t="n">
        <v>0.009802948040775972</v>
      </c>
      <c r="AC759" s="2" t="n">
        <v>0.7100433767100434</v>
      </c>
      <c r="AD759" s="2" t="n">
        <v>0.7023690357023691</v>
      </c>
      <c r="AE759" s="2" t="b">
        <v>0</v>
      </c>
      <c r="AF759" s="2" t="b">
        <v>0</v>
      </c>
      <c r="AG759" s="2" t="b">
        <v>1</v>
      </c>
      <c r="AH759" s="2" t="b">
        <v>0</v>
      </c>
      <c r="AI759" s="2" t="b">
        <v>0</v>
      </c>
      <c r="AJ759" s="2" t="b">
        <v>1</v>
      </c>
      <c r="AK759" s="2" t="b">
        <v>0</v>
      </c>
      <c r="AL759" s="2" t="n">
        <v>64</v>
      </c>
      <c r="AM759" s="2" t="inlineStr">
        <is>
          <t>流动性不足</t>
        </is>
      </c>
    </row>
    <row r="760">
      <c r="A760" s="2" t="inlineStr">
        <is>
          <t>605399</t>
        </is>
      </c>
      <c r="B760" s="2" t="inlineStr">
        <is>
          <t>晨光新材</t>
        </is>
      </c>
      <c r="C760" s="2" t="inlineStr">
        <is>
          <t>2026-04-24</t>
        </is>
      </c>
      <c r="D760" s="2" t="n">
        <v>15.04</v>
      </c>
      <c r="E760" s="2" t="n">
        <v>14.663</v>
      </c>
      <c r="F760" s="2" t="n">
        <v>15.07466666666667</v>
      </c>
      <c r="G760" s="2" t="n">
        <v>14.74383333333333</v>
      </c>
      <c r="H760" s="2" t="n">
        <v>0.01727487165256014</v>
      </c>
      <c r="I760" s="2" t="n">
        <v>0.0112362062989837</v>
      </c>
      <c r="J760" s="2" t="n">
        <v>0.01690331304935766</v>
      </c>
      <c r="K760" s="2" t="n">
        <v>0.07198859586600137</v>
      </c>
      <c r="L760" s="2" t="n">
        <v>0.05174825174825171</v>
      </c>
      <c r="M760" s="2" t="n">
        <v>53424506</v>
      </c>
      <c r="N760" s="2" t="n">
        <v>59058953.55</v>
      </c>
      <c r="O760" s="2" t="n">
        <v>0.9045962176551299</v>
      </c>
      <c r="P760" s="2" t="n">
        <v>0.01148924180417322</v>
      </c>
      <c r="Q760" s="2" t="n">
        <v>0.01294075266488333</v>
      </c>
      <c r="R760" s="2" t="n">
        <v>15.46</v>
      </c>
      <c r="S760" s="2" t="n">
        <v>17.06</v>
      </c>
      <c r="T760" s="2" t="b">
        <v>0</v>
      </c>
      <c r="U760" s="2" t="b">
        <v>0</v>
      </c>
      <c r="V760" s="2" t="n">
        <v>-0.1184056271981242</v>
      </c>
      <c r="W760" s="2" t="n">
        <v>-0.05208333333333337</v>
      </c>
      <c r="X760" s="2" t="n">
        <v>1.634386743735892</v>
      </c>
      <c r="Y760" s="2" t="n">
        <v>0</v>
      </c>
      <c r="Z760" s="2" t="b">
        <v>0</v>
      </c>
      <c r="AA760" s="2" t="n">
        <v>0.06517761785840159</v>
      </c>
      <c r="AB760" s="2" t="n">
        <v>0.009802948040775972</v>
      </c>
      <c r="AC760" s="2" t="n">
        <v>0.7230563897230564</v>
      </c>
      <c r="AD760" s="2" t="n">
        <v>0.7550884217550884</v>
      </c>
      <c r="AE760" s="2" t="b">
        <v>0</v>
      </c>
      <c r="AF760" s="2" t="b">
        <v>0</v>
      </c>
      <c r="AG760" s="2" t="b">
        <v>1</v>
      </c>
      <c r="AH760" s="2" t="b">
        <v>0</v>
      </c>
      <c r="AI760" s="2" t="b">
        <v>0</v>
      </c>
      <c r="AJ760" s="2" t="b">
        <v>1</v>
      </c>
      <c r="AK760" s="2" t="b">
        <v>0</v>
      </c>
      <c r="AL760" s="2" t="n">
        <v>64</v>
      </c>
      <c r="AM760" s="2" t="inlineStr">
        <is>
          <t>流动性不足</t>
        </is>
      </c>
    </row>
    <row r="761">
      <c r="A761" s="2" t="inlineStr">
        <is>
          <t>002884</t>
        </is>
      </c>
      <c r="B761" s="2" t="inlineStr">
        <is>
          <t>凌霄泵业</t>
        </is>
      </c>
      <c r="C761" s="2" t="inlineStr">
        <is>
          <t>2026-04-24</t>
        </is>
      </c>
      <c r="D761" s="2" t="n">
        <v>17.58</v>
      </c>
      <c r="E761" s="2" t="n">
        <v>17.5225</v>
      </c>
      <c r="F761" s="2" t="n">
        <v>17.23833333333333</v>
      </c>
      <c r="G761" s="2" t="n">
        <v>16.93875</v>
      </c>
      <c r="H761" s="2" t="n">
        <v>0.01017525654329532</v>
      </c>
      <c r="I761" s="2" t="n">
        <v>0.01117444054474181</v>
      </c>
      <c r="J761" s="2" t="n">
        <v>-0.01842546063651607</v>
      </c>
      <c r="K761" s="2" t="n">
        <v>0.01677270098322725</v>
      </c>
      <c r="L761" s="2" t="n">
        <v>0.03716814159292037</v>
      </c>
      <c r="M761" s="2" t="n">
        <v>63391638.6</v>
      </c>
      <c r="N761" s="2" t="n">
        <v>79110041.5</v>
      </c>
      <c r="O761" s="2" t="n">
        <v>0.8013096365269888</v>
      </c>
      <c r="P761" s="2" t="n">
        <v>0.012298926283632</v>
      </c>
      <c r="Q761" s="2" t="n">
        <v>0.01564620288661225</v>
      </c>
      <c r="R761" s="2" t="n">
        <v>18.25</v>
      </c>
      <c r="S761" s="2" t="n">
        <v>18.25</v>
      </c>
      <c r="T761" s="2" t="b">
        <v>0</v>
      </c>
      <c r="U761" s="2" t="b">
        <v>0</v>
      </c>
      <c r="V761" s="2" t="n">
        <v>-0.03671232876712338</v>
      </c>
      <c r="W761" s="2" t="n">
        <v>-0.05248464544946962</v>
      </c>
      <c r="X761" s="2" t="n">
        <v>1.18521444765859</v>
      </c>
      <c r="Y761" s="2" t="n">
        <v>0</v>
      </c>
      <c r="Z761" s="2" t="b">
        <v>0</v>
      </c>
      <c r="AA761" s="2" t="n">
        <v>0.06517761785840159</v>
      </c>
      <c r="AB761" s="2" t="n">
        <v>0.009802948040775972</v>
      </c>
      <c r="AC761" s="2" t="n">
        <v>0.5065065065065065</v>
      </c>
      <c r="AD761" s="2" t="n">
        <v>0.7337337337337337</v>
      </c>
      <c r="AE761" s="2" t="b">
        <v>0</v>
      </c>
      <c r="AF761" s="2" t="b">
        <v>1</v>
      </c>
      <c r="AG761" s="2" t="b">
        <v>0</v>
      </c>
      <c r="AH761" s="2" t="b">
        <v>0</v>
      </c>
      <c r="AI761" s="2" t="b">
        <v>1</v>
      </c>
      <c r="AJ761" s="2" t="b">
        <v>1</v>
      </c>
      <c r="AK761" s="2" t="b">
        <v>0</v>
      </c>
      <c r="AL761" s="2" t="n">
        <v>63</v>
      </c>
      <c r="AM761" s="2" t="inlineStr">
        <is>
          <t>流动性不足</t>
        </is>
      </c>
    </row>
    <row r="762">
      <c r="A762" s="2" t="inlineStr">
        <is>
          <t>603976</t>
        </is>
      </c>
      <c r="B762" s="2" t="inlineStr">
        <is>
          <t>正川股份</t>
        </is>
      </c>
      <c r="C762" s="2" t="inlineStr">
        <is>
          <t>2026-04-24</t>
        </is>
      </c>
      <c r="D762" s="2" t="n">
        <v>20.71</v>
      </c>
      <c r="E762" s="2" t="n">
        <v>19.857</v>
      </c>
      <c r="F762" s="2" t="n">
        <v>19.9285</v>
      </c>
      <c r="G762" s="2" t="n">
        <v>20.00766666666667</v>
      </c>
      <c r="H762" s="2" t="n">
        <v>0.0225025746652936</v>
      </c>
      <c r="I762" s="2" t="n">
        <v>-0.00118617025719836</v>
      </c>
      <c r="J762" s="2" t="n">
        <v>0.04543160020191839</v>
      </c>
      <c r="K762" s="2" t="n">
        <v>0.1128425577646428</v>
      </c>
      <c r="L762" s="2" t="n">
        <v>0.02575532441802864</v>
      </c>
      <c r="M762" s="2" t="n">
        <v>47404446.4</v>
      </c>
      <c r="N762" s="2" t="n">
        <v>34113281.4</v>
      </c>
      <c r="O762" s="2" t="n">
        <v>1.389618484488566</v>
      </c>
      <c r="P762" s="2" t="n">
        <v>0.01522550898340851</v>
      </c>
      <c r="Q762" s="2" t="n">
        <v>0.01116090870753376</v>
      </c>
      <c r="R762" s="2" t="n">
        <v>21.07</v>
      </c>
      <c r="S762" s="2" t="n">
        <v>21.12</v>
      </c>
      <c r="T762" s="2" t="b">
        <v>0</v>
      </c>
      <c r="U762" s="2" t="b">
        <v>0</v>
      </c>
      <c r="V762" s="2" t="n">
        <v>-0.01941287878787878</v>
      </c>
      <c r="W762" s="2" t="n">
        <v>-0.0370919881305638</v>
      </c>
      <c r="X762" s="2" t="n">
        <v>1.924764080472386</v>
      </c>
      <c r="Y762" s="2" t="n">
        <v>0</v>
      </c>
      <c r="Z762" s="2" t="b">
        <v>0</v>
      </c>
      <c r="AA762" s="2" t="n">
        <v>0.06517761785840159</v>
      </c>
      <c r="AB762" s="2" t="n">
        <v>0.009802948040775972</v>
      </c>
      <c r="AC762" s="2" t="n">
        <v>0.8134801468134801</v>
      </c>
      <c r="AD762" s="2" t="n">
        <v>0.7123790457123791</v>
      </c>
      <c r="AE762" s="2" t="b">
        <v>0</v>
      </c>
      <c r="AF762" s="2" t="b">
        <v>0</v>
      </c>
      <c r="AG762" s="2" t="b">
        <v>1</v>
      </c>
      <c r="AH762" s="2" t="b">
        <v>1</v>
      </c>
      <c r="AI762" s="2" t="b">
        <v>1</v>
      </c>
      <c r="AJ762" s="2" t="b">
        <v>1</v>
      </c>
      <c r="AK762" s="2" t="b">
        <v>0</v>
      </c>
      <c r="AL762" s="2" t="n">
        <v>63</v>
      </c>
      <c r="AM762" s="2" t="inlineStr">
        <is>
          <t>流动性不足</t>
        </is>
      </c>
    </row>
    <row r="763">
      <c r="A763" s="2" t="inlineStr">
        <is>
          <t>000042</t>
        </is>
      </c>
      <c r="B763" s="2" t="inlineStr">
        <is>
          <t>中洲控股</t>
        </is>
      </c>
      <c r="C763" s="2" t="inlineStr">
        <is>
          <t>2026-04-24</t>
        </is>
      </c>
      <c r="D763" s="2" t="n">
        <v>8.92</v>
      </c>
      <c r="E763" s="2" t="n">
        <v>8.8505</v>
      </c>
      <c r="F763" s="2" t="n">
        <v>8.798000000000002</v>
      </c>
      <c r="G763" s="2" t="n">
        <v>8.391916666666667</v>
      </c>
      <c r="H763" s="2" t="n">
        <v>0.002832700696844492</v>
      </c>
      <c r="I763" s="2" t="n">
        <v>0.009774853185913868</v>
      </c>
      <c r="J763" s="2" t="n">
        <v>0.02764976958525356</v>
      </c>
      <c r="K763" s="2" t="n">
        <v>-0.02407002188183816</v>
      </c>
      <c r="L763" s="2" t="n">
        <v>0.07599517490952956</v>
      </c>
      <c r="M763" s="2" t="n">
        <v>47869229.6</v>
      </c>
      <c r="N763" s="2" t="n">
        <v>42083304.85</v>
      </c>
      <c r="O763" s="2" t="n">
        <v>1.137487413847917</v>
      </c>
      <c r="P763" s="2" t="n">
        <v>0.008026180864529961</v>
      </c>
      <c r="Q763" s="2" t="n">
        <v>0.00712042758316595</v>
      </c>
      <c r="R763" s="2" t="n">
        <v>9.380000000000001</v>
      </c>
      <c r="S763" s="2" t="n">
        <v>9.609999999999999</v>
      </c>
      <c r="T763" s="2" t="b">
        <v>0</v>
      </c>
      <c r="U763" s="2" t="b">
        <v>0</v>
      </c>
      <c r="V763" s="2" t="n">
        <v>-0.07180020811654519</v>
      </c>
      <c r="W763" s="2" t="n">
        <v>-0.08760683760683763</v>
      </c>
      <c r="X763" s="2" t="n">
        <v>1.105690324696633</v>
      </c>
      <c r="Y763" s="2" t="n">
        <v>0</v>
      </c>
      <c r="Z763" s="2" t="b">
        <v>0</v>
      </c>
      <c r="AA763" s="2" t="n">
        <v>0.06517761785840159</v>
      </c>
      <c r="AB763" s="2" t="n">
        <v>0.009802948040775972</v>
      </c>
      <c r="AC763" s="2" t="n">
        <v>0.2822822822822823</v>
      </c>
      <c r="AD763" s="2" t="n">
        <v>0.7907907907907908</v>
      </c>
      <c r="AE763" s="2" t="b">
        <v>0</v>
      </c>
      <c r="AF763" s="2" t="b">
        <v>1</v>
      </c>
      <c r="AG763" s="2" t="b">
        <v>0</v>
      </c>
      <c r="AH763" s="2" t="b">
        <v>0</v>
      </c>
      <c r="AI763" s="2" t="b">
        <v>0</v>
      </c>
      <c r="AJ763" s="2" t="b">
        <v>1</v>
      </c>
      <c r="AK763" s="2" t="b">
        <v>0</v>
      </c>
      <c r="AL763" s="2" t="n">
        <v>62</v>
      </c>
      <c r="AM763" s="2" t="inlineStr">
        <is>
          <t>流动性不足</t>
        </is>
      </c>
    </row>
    <row r="764">
      <c r="A764" s="2" t="inlineStr">
        <is>
          <t>603048</t>
        </is>
      </c>
      <c r="B764" s="2" t="inlineStr">
        <is>
          <t>浙江黎明</t>
        </is>
      </c>
      <c r="C764" s="2" t="inlineStr">
        <is>
          <t>2026-04-24</t>
        </is>
      </c>
      <c r="D764" s="2" t="n">
        <v>22.03</v>
      </c>
      <c r="E764" s="2" t="n">
        <v>21.822</v>
      </c>
      <c r="F764" s="2" t="n">
        <v>21.77516666666667</v>
      </c>
      <c r="G764" s="2" t="n">
        <v>21.23475</v>
      </c>
      <c r="H764" s="2" t="n">
        <v>0.03340989273790651</v>
      </c>
      <c r="I764" s="2" t="n">
        <v>0.006959644850017099</v>
      </c>
      <c r="J764" s="2" t="n">
        <v>-0.02908770383428827</v>
      </c>
      <c r="K764" s="2" t="n">
        <v>0.10481444332999</v>
      </c>
      <c r="L764" s="2" t="n">
        <v>-0.004068716094032587</v>
      </c>
      <c r="M764" s="2" t="n">
        <v>53257571.2</v>
      </c>
      <c r="N764" s="2" t="n">
        <v>55255537.6</v>
      </c>
      <c r="O764" s="2" t="n">
        <v>0.9638413363297003</v>
      </c>
      <c r="P764" s="2" t="n">
        <v>0.01588547113289755</v>
      </c>
      <c r="Q764" s="2" t="n">
        <v>0.01695698461328971</v>
      </c>
      <c r="R764" s="2" t="n">
        <v>23.65</v>
      </c>
      <c r="S764" s="2" t="n">
        <v>25.52</v>
      </c>
      <c r="T764" s="2" t="b">
        <v>0</v>
      </c>
      <c r="U764" s="2" t="b">
        <v>0</v>
      </c>
      <c r="V764" s="2" t="n">
        <v>-0.1367554858934169</v>
      </c>
      <c r="W764" s="2" t="n">
        <v>-0.03883495145631066</v>
      </c>
      <c r="X764" s="2" t="n">
        <v>1.559381192994918</v>
      </c>
      <c r="Y764" s="2" t="n">
        <v>0</v>
      </c>
      <c r="Z764" s="2" t="b">
        <v>0</v>
      </c>
      <c r="AA764" s="2" t="n">
        <v>0.06517761785840159</v>
      </c>
      <c r="AB764" s="2" t="n">
        <v>0.009802948040775972</v>
      </c>
      <c r="AC764" s="2" t="n">
        <v>0.7977977977977978</v>
      </c>
      <c r="AD764" s="2" t="n">
        <v>0.655321988655322</v>
      </c>
      <c r="AE764" s="2" t="b">
        <v>0</v>
      </c>
      <c r="AF764" s="2" t="b">
        <v>1</v>
      </c>
      <c r="AG764" s="2" t="b">
        <v>0</v>
      </c>
      <c r="AH764" s="2" t="b">
        <v>0</v>
      </c>
      <c r="AI764" s="2" t="b">
        <v>0</v>
      </c>
      <c r="AJ764" s="2" t="b">
        <v>1</v>
      </c>
      <c r="AK764" s="2" t="b">
        <v>0</v>
      </c>
      <c r="AL764" s="2" t="n">
        <v>62</v>
      </c>
      <c r="AM764" s="2" t="inlineStr">
        <is>
          <t>流动性不足</t>
        </is>
      </c>
    </row>
    <row r="765">
      <c r="A765" s="2" t="inlineStr">
        <is>
          <t>603091</t>
        </is>
      </c>
      <c r="B765" s="2" t="inlineStr">
        <is>
          <t>众鑫股份</t>
        </is>
      </c>
      <c r="C765" s="2" t="inlineStr">
        <is>
          <t>2026-04-24</t>
        </is>
      </c>
      <c r="D765" s="2" t="n">
        <v>81.81</v>
      </c>
      <c r="E765" s="2" t="n">
        <v>76.512</v>
      </c>
      <c r="F765" s="2" t="n">
        <v>77.99933333333334</v>
      </c>
      <c r="G765" s="2" t="n">
        <v>77.05783333333332</v>
      </c>
      <c r="H765" s="2" t="n">
        <v>0.02876043725545552</v>
      </c>
      <c r="I765" s="2" t="n">
        <v>0.006559901579968441</v>
      </c>
      <c r="J765" s="2" t="n">
        <v>0.05425257731958766</v>
      </c>
      <c r="K765" s="2" t="n">
        <v>0.1109451385116784</v>
      </c>
      <c r="L765" s="2" t="n">
        <v>0.0457624952064426</v>
      </c>
      <c r="M765" s="2" t="n">
        <v>31848715.4</v>
      </c>
      <c r="N765" s="2" t="n">
        <v>45633411.7</v>
      </c>
      <c r="O765" s="2" t="n">
        <v>0.6979253624378911</v>
      </c>
      <c r="P765" s="2" t="n">
        <v>0.01244337958551048</v>
      </c>
      <c r="Q765" s="2" t="n">
        <v>0.01901905242220505</v>
      </c>
      <c r="R765" s="2" t="n">
        <v>84.5</v>
      </c>
      <c r="S765" s="2" t="n">
        <v>88.88</v>
      </c>
      <c r="T765" s="2" t="b">
        <v>0</v>
      </c>
      <c r="U765" s="2" t="b">
        <v>0</v>
      </c>
      <c r="V765" s="2" t="n">
        <v>-0.07954545454545447</v>
      </c>
      <c r="W765" s="2" t="n">
        <v>-0.03291298865069359</v>
      </c>
      <c r="X765" s="2" t="n">
        <v>1.187689406096129</v>
      </c>
      <c r="Y765" s="2" t="n">
        <v>0</v>
      </c>
      <c r="Z765" s="2" t="b">
        <v>0</v>
      </c>
      <c r="AA765" s="2" t="n">
        <v>0.06517761785840159</v>
      </c>
      <c r="AB765" s="2" t="n">
        <v>0.009802948040775972</v>
      </c>
      <c r="AC765" s="2" t="n">
        <v>0.8098098098098098</v>
      </c>
      <c r="AD765" s="2" t="n">
        <v>0.7467467467467468</v>
      </c>
      <c r="AE765" s="2" t="b">
        <v>0</v>
      </c>
      <c r="AF765" s="2" t="b">
        <v>0</v>
      </c>
      <c r="AG765" s="2" t="b">
        <v>1</v>
      </c>
      <c r="AH765" s="2" t="b">
        <v>0</v>
      </c>
      <c r="AI765" s="2" t="b">
        <v>0</v>
      </c>
      <c r="AJ765" s="2" t="b">
        <v>1</v>
      </c>
      <c r="AK765" s="2" t="b">
        <v>0</v>
      </c>
      <c r="AL765" s="2" t="n">
        <v>62</v>
      </c>
      <c r="AM765" s="2" t="inlineStr">
        <is>
          <t>流动性不足</t>
        </is>
      </c>
    </row>
    <row r="766">
      <c r="A766" s="2" t="inlineStr">
        <is>
          <t>603680</t>
        </is>
      </c>
      <c r="B766" s="2" t="inlineStr">
        <is>
          <t>今创集团</t>
        </is>
      </c>
      <c r="C766" s="2" t="inlineStr">
        <is>
          <t>2026-04-24</t>
        </is>
      </c>
      <c r="D766" s="2" t="n">
        <v>14.03</v>
      </c>
      <c r="E766" s="2" t="n">
        <v>13.0705</v>
      </c>
      <c r="F766" s="2" t="n">
        <v>14.1115</v>
      </c>
      <c r="G766" s="2" t="n">
        <v>13.55566666666667</v>
      </c>
      <c r="H766" s="2" t="n">
        <v>0.01008500772797505</v>
      </c>
      <c r="I766" s="2" t="n">
        <v>-0.03515509264534944</v>
      </c>
      <c r="J766" s="2" t="n">
        <v>0.08089368258859775</v>
      </c>
      <c r="K766" s="2" t="n">
        <v>0.09523809523809512</v>
      </c>
      <c r="L766" s="2" t="n">
        <v>-0.1092063492063492</v>
      </c>
      <c r="M766" s="2" t="n">
        <v>74247239.8</v>
      </c>
      <c r="N766" s="2" t="n">
        <v>52086407.95</v>
      </c>
      <c r="O766" s="2" t="n">
        <v>1.425462855324428</v>
      </c>
      <c r="P766" s="2" t="n">
        <v>0.007139898437573036</v>
      </c>
      <c r="Q766" s="2" t="n">
        <v>0.005052621510083045</v>
      </c>
      <c r="R766" s="2" t="n">
        <v>14.03</v>
      </c>
      <c r="S766" s="2" t="n">
        <v>17.37</v>
      </c>
      <c r="T766" s="2" t="b">
        <v>1</v>
      </c>
      <c r="U766" s="2" t="b">
        <v>0</v>
      </c>
      <c r="V766" s="2" t="n">
        <v>-0.1922855497985032</v>
      </c>
      <c r="W766" s="2" t="n">
        <v>-0.0582959641255606</v>
      </c>
      <c r="X766" s="2" t="n">
        <v>1.465909112752265</v>
      </c>
      <c r="Y766" s="2" t="n">
        <v>1</v>
      </c>
      <c r="Z766" s="2" t="b">
        <v>0</v>
      </c>
      <c r="AA766" s="2" t="n">
        <v>0.06517761785840159</v>
      </c>
      <c r="AB766" s="2" t="n">
        <v>0.009802948040775972</v>
      </c>
      <c r="AC766" s="2" t="n">
        <v>0.7812812812812813</v>
      </c>
      <c r="AD766" s="2" t="n">
        <v>0.3453453453453453</v>
      </c>
      <c r="AE766" s="2" t="b">
        <v>0</v>
      </c>
      <c r="AF766" s="2" t="b">
        <v>0</v>
      </c>
      <c r="AG766" s="2" t="b">
        <v>0</v>
      </c>
      <c r="AH766" s="2" t="b">
        <v>1</v>
      </c>
      <c r="AI766" s="2" t="b">
        <v>1</v>
      </c>
      <c r="AJ766" s="2" t="b">
        <v>1</v>
      </c>
      <c r="AK766" s="2" t="b">
        <v>0</v>
      </c>
      <c r="AL766" s="2" t="n">
        <v>62</v>
      </c>
      <c r="AM766" s="2" t="inlineStr">
        <is>
          <t>流动性不足</t>
        </is>
      </c>
    </row>
    <row r="767">
      <c r="A767" s="2" t="inlineStr">
        <is>
          <t>001368</t>
        </is>
      </c>
      <c r="B767" s="2" t="inlineStr">
        <is>
          <t>通达创智</t>
        </is>
      </c>
      <c r="C767" s="2" t="inlineStr">
        <is>
          <t>2026-04-24</t>
        </is>
      </c>
      <c r="D767" s="2" t="n">
        <v>28.23</v>
      </c>
      <c r="E767" s="2" t="n">
        <v>26.233</v>
      </c>
      <c r="F767" s="2" t="n">
        <v>27.19533333333333</v>
      </c>
      <c r="G767" s="2" t="n">
        <v>26.32225</v>
      </c>
      <c r="H767" s="2" t="n">
        <v>0.03921879332884348</v>
      </c>
      <c r="I767" s="2" t="n">
        <v>0.01363548829957084</v>
      </c>
      <c r="J767" s="2" t="n">
        <v>0.12874850059976</v>
      </c>
      <c r="K767" s="2" t="n">
        <v>0.141990291262136</v>
      </c>
      <c r="L767" s="2" t="n">
        <v>0.01037938439513231</v>
      </c>
      <c r="M767" s="2" t="n">
        <v>76329061.40000001</v>
      </c>
      <c r="N767" s="2" t="n">
        <v>71932843</v>
      </c>
      <c r="O767" s="2" t="n">
        <v>1.061115593610001</v>
      </c>
      <c r="P767" s="2" t="n">
        <v>0.02438881246368262</v>
      </c>
      <c r="Q767" s="2" t="n">
        <v>0.03953503606646378</v>
      </c>
      <c r="R767" s="2" t="n">
        <v>30.41</v>
      </c>
      <c r="S767" s="2" t="n">
        <v>33.54</v>
      </c>
      <c r="T767" s="2" t="b">
        <v>0</v>
      </c>
      <c r="U767" s="2" t="b">
        <v>0</v>
      </c>
      <c r="V767" s="2" t="n">
        <v>-0.1583184257602862</v>
      </c>
      <c r="W767" s="2" t="n">
        <v>-0.04591220298026566</v>
      </c>
      <c r="X767" s="2" t="n">
        <v>1.212698792616473</v>
      </c>
      <c r="Y767" s="2" t="n">
        <v>0</v>
      </c>
      <c r="Z767" s="2" t="b">
        <v>0</v>
      </c>
      <c r="AA767" s="2" t="n">
        <v>0.06517761785840159</v>
      </c>
      <c r="AB767" s="2" t="n">
        <v>0.009802948040775972</v>
      </c>
      <c r="AC767" s="2" t="n">
        <v>0.8578578578578578</v>
      </c>
      <c r="AD767" s="2" t="n">
        <v>0.6850183516850183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1</v>
      </c>
      <c r="AK767" s="2" t="b">
        <v>0</v>
      </c>
      <c r="AL767" s="2" t="n">
        <v>61</v>
      </c>
      <c r="AM767" s="2" t="inlineStr">
        <is>
          <t>流动性不足</t>
        </is>
      </c>
    </row>
    <row r="768">
      <c r="A768" s="2" t="inlineStr">
        <is>
          <t>002774</t>
        </is>
      </c>
      <c r="B768" s="2" t="inlineStr">
        <is>
          <t>快意电梯</t>
        </is>
      </c>
      <c r="C768" s="2" t="inlineStr">
        <is>
          <t>2026-04-24</t>
        </is>
      </c>
      <c r="D768" s="2" t="n">
        <v>11.1</v>
      </c>
      <c r="E768" s="2" t="n">
        <v>10.669</v>
      </c>
      <c r="F768" s="2" t="n">
        <v>10.79033333333333</v>
      </c>
      <c r="G768" s="2" t="n">
        <v>10.40675</v>
      </c>
      <c r="H768" s="2" t="n">
        <v>0.02517536273661958</v>
      </c>
      <c r="I768" s="2" t="n">
        <v>-0.0171246394413237</v>
      </c>
      <c r="J768" s="2" t="n">
        <v>0.05213270142180093</v>
      </c>
      <c r="K768" s="2" t="n">
        <v>0.07871720116618075</v>
      </c>
      <c r="L768" s="2" t="n">
        <v>0.02587800369685755</v>
      </c>
      <c r="M768" s="2" t="n">
        <v>177080852</v>
      </c>
      <c r="N768" s="2" t="n">
        <v>70133852.40000001</v>
      </c>
      <c r="O768" s="2" t="n">
        <v>2.52489840412645</v>
      </c>
      <c r="P768" s="2" t="n">
        <v>0.05388425950218612</v>
      </c>
      <c r="Q768" s="2" t="n">
        <v>0.02202027350958727</v>
      </c>
      <c r="R768" s="2" t="n">
        <v>12.04</v>
      </c>
      <c r="S768" s="2" t="n">
        <v>12.04</v>
      </c>
      <c r="T768" s="2" t="b">
        <v>0</v>
      </c>
      <c r="U768" s="2" t="b">
        <v>0</v>
      </c>
      <c r="V768" s="2" t="n">
        <v>-0.07807308970099669</v>
      </c>
      <c r="W768" s="2" t="n">
        <v>-0.04901036757775679</v>
      </c>
      <c r="X768" s="2" t="n">
        <v>0.8791436485542021</v>
      </c>
      <c r="Y768" s="2" t="n">
        <v>0</v>
      </c>
      <c r="Z768" s="2" t="b">
        <v>0</v>
      </c>
      <c r="AA768" s="2" t="n">
        <v>0.06517761785840159</v>
      </c>
      <c r="AB768" s="2" t="n">
        <v>0.009802948040775972</v>
      </c>
      <c r="AC768" s="2" t="n">
        <v>0.7437437437437437</v>
      </c>
      <c r="AD768" s="2" t="n">
        <v>0.7127127127127127</v>
      </c>
      <c r="AE768" s="2" t="b">
        <v>0</v>
      </c>
      <c r="AF768" s="2" t="b">
        <v>0</v>
      </c>
      <c r="AG768" s="2" t="b">
        <v>1</v>
      </c>
      <c r="AH768" s="2" t="b">
        <v>1</v>
      </c>
      <c r="AI768" s="2" t="b">
        <v>0</v>
      </c>
      <c r="AJ768" s="2" t="b">
        <v>1</v>
      </c>
      <c r="AK768" s="2" t="b">
        <v>0</v>
      </c>
      <c r="AL768" s="2" t="n">
        <v>61</v>
      </c>
      <c r="AM768" s="2" t="inlineStr">
        <is>
          <t>流动性不足</t>
        </is>
      </c>
    </row>
    <row r="769">
      <c r="A769" s="2" t="inlineStr">
        <is>
          <t>002529</t>
        </is>
      </c>
      <c r="B769" s="2" t="inlineStr">
        <is>
          <t>海源复材</t>
        </is>
      </c>
      <c r="C769" s="2" t="inlineStr">
        <is>
          <t>2026-04-24</t>
        </is>
      </c>
      <c r="D769" s="2" t="n">
        <v>7.33</v>
      </c>
      <c r="E769" s="2" t="n">
        <v>6.986499999999999</v>
      </c>
      <c r="F769" s="2" t="n">
        <v>6.924499999999999</v>
      </c>
      <c r="G769" s="2" t="n">
        <v>7.08025</v>
      </c>
      <c r="H769" s="2" t="n">
        <v>0.008589577017467764</v>
      </c>
      <c r="I769" s="2" t="n">
        <v>-0.004051203375203816</v>
      </c>
      <c r="J769" s="2" t="n">
        <v>0.09077380952380953</v>
      </c>
      <c r="K769" s="2" t="n">
        <v>0.05316091954022983</v>
      </c>
      <c r="L769" s="2" t="n">
        <v>0.04267425320056906</v>
      </c>
      <c r="M769" s="2" t="n">
        <v>35176454.2</v>
      </c>
      <c r="N769" s="2" t="n">
        <v>25609673</v>
      </c>
      <c r="O769" s="2" t="n">
        <v>1.373561239926804</v>
      </c>
      <c r="P769" s="2" t="n">
        <v>0.01863105538461536</v>
      </c>
      <c r="Q769" s="2" t="n">
        <v>0.01399424249999996</v>
      </c>
      <c r="R769" s="2" t="n">
        <v>7.49</v>
      </c>
      <c r="S769" s="2" t="n">
        <v>7.55</v>
      </c>
      <c r="T769" s="2" t="b">
        <v>0</v>
      </c>
      <c r="U769" s="2" t="b">
        <v>0</v>
      </c>
      <c r="V769" s="2" t="n">
        <v>-0.02913907284768213</v>
      </c>
      <c r="W769" s="2" t="n">
        <v>-0.04297994269340988</v>
      </c>
      <c r="X769" s="2" t="n">
        <v>2.209274080917448</v>
      </c>
      <c r="Y769" s="2" t="n">
        <v>0</v>
      </c>
      <c r="Z769" s="2" t="b">
        <v>0</v>
      </c>
      <c r="AA769" s="2" t="n">
        <v>0.06517761785840159</v>
      </c>
      <c r="AB769" s="2" t="n">
        <v>0.009802948040775972</v>
      </c>
      <c r="AC769" s="2" t="n">
        <v>0.669336002669336</v>
      </c>
      <c r="AD769" s="2" t="n">
        <v>0.7420754087420754</v>
      </c>
      <c r="AE769" s="2" t="b">
        <v>0</v>
      </c>
      <c r="AF769" s="2" t="b">
        <v>0</v>
      </c>
      <c r="AG769" s="2" t="b">
        <v>0</v>
      </c>
      <c r="AH769" s="2" t="b">
        <v>1</v>
      </c>
      <c r="AI769" s="2" t="b">
        <v>1</v>
      </c>
      <c r="AJ769" s="2" t="b">
        <v>1</v>
      </c>
      <c r="AK769" s="2" t="b">
        <v>0</v>
      </c>
      <c r="AL769" s="2" t="n">
        <v>60</v>
      </c>
      <c r="AM769" s="2" t="inlineStr">
        <is>
          <t>流动性不足</t>
        </is>
      </c>
    </row>
    <row r="770">
      <c r="A770" s="2" t="inlineStr">
        <is>
          <t>603066</t>
        </is>
      </c>
      <c r="B770" s="2" t="inlineStr">
        <is>
          <t>音飞储存</t>
        </is>
      </c>
      <c r="C770" s="2" t="inlineStr">
        <is>
          <t>2026-04-24</t>
        </is>
      </c>
      <c r="D770" s="2" t="n">
        <v>11.08</v>
      </c>
      <c r="E770" s="2" t="n">
        <v>10.0135</v>
      </c>
      <c r="F770" s="2" t="n">
        <v>10.49933333333333</v>
      </c>
      <c r="G770" s="2" t="n">
        <v>10.73291666666667</v>
      </c>
      <c r="H770" s="2" t="n">
        <v>0.01054596831163579</v>
      </c>
      <c r="I770" s="2" t="n">
        <v>-0.013961933383421</v>
      </c>
      <c r="J770" s="2" t="n">
        <v>0.1057884231536927</v>
      </c>
      <c r="K770" s="2" t="n">
        <v>0.1113340020060181</v>
      </c>
      <c r="L770" s="2" t="n">
        <v>-0.001801801801801783</v>
      </c>
      <c r="M770" s="2" t="n">
        <v>38581802</v>
      </c>
      <c r="N770" s="2" t="n">
        <v>28977460.1</v>
      </c>
      <c r="O770" s="2" t="n">
        <v>1.331441812596957</v>
      </c>
      <c r="P770" s="2" t="n">
        <v>0.01248133481671498</v>
      </c>
      <c r="Q770" s="2" t="n">
        <v>0.009708983892634375</v>
      </c>
      <c r="R770" s="2" t="n">
        <v>11.08</v>
      </c>
      <c r="S770" s="2" t="n">
        <v>11.31</v>
      </c>
      <c r="T770" s="2" t="b">
        <v>1</v>
      </c>
      <c r="U770" s="2" t="b">
        <v>0</v>
      </c>
      <c r="V770" s="2" t="n">
        <v>-0.02033598585322727</v>
      </c>
      <c r="W770" s="2" t="n">
        <v>-0.04558969276511393</v>
      </c>
      <c r="X770" s="2" t="n">
        <v>1.966496958350178</v>
      </c>
      <c r="Y770" s="2" t="n">
        <v>1</v>
      </c>
      <c r="Z770" s="2" t="b">
        <v>0</v>
      </c>
      <c r="AA770" s="2" t="n">
        <v>0.06517761785840159</v>
      </c>
      <c r="AB770" s="2" t="n">
        <v>0.009802948040775972</v>
      </c>
      <c r="AC770" s="2" t="n">
        <v>0.8104771438104772</v>
      </c>
      <c r="AD770" s="2" t="n">
        <v>0.6599933266599933</v>
      </c>
      <c r="AE770" s="2" t="b">
        <v>0</v>
      </c>
      <c r="AF770" s="2" t="b">
        <v>0</v>
      </c>
      <c r="AG770" s="2" t="b">
        <v>0</v>
      </c>
      <c r="AH770" s="2" t="b">
        <v>1</v>
      </c>
      <c r="AI770" s="2" t="b">
        <v>1</v>
      </c>
      <c r="AJ770" s="2" t="b">
        <v>1</v>
      </c>
      <c r="AK770" s="2" t="b">
        <v>0</v>
      </c>
      <c r="AL770" s="2" t="n">
        <v>60</v>
      </c>
      <c r="AM770" s="2" t="inlineStr">
        <is>
          <t>流动性不足</t>
        </is>
      </c>
    </row>
    <row r="771">
      <c r="A771" s="2" t="inlineStr">
        <is>
          <t>603261</t>
        </is>
      </c>
      <c r="B771" s="2" t="inlineStr">
        <is>
          <t>立航科技</t>
        </is>
      </c>
      <c r="C771" s="2" t="inlineStr">
        <is>
          <t>2026-04-24</t>
        </is>
      </c>
      <c r="D771" s="2" t="n">
        <v>34.02</v>
      </c>
      <c r="E771" s="2" t="n">
        <v>35.38</v>
      </c>
      <c r="F771" s="2" t="n">
        <v>31.84933333333333</v>
      </c>
      <c r="G771" s="2" t="n">
        <v>28.5035</v>
      </c>
      <c r="H771" s="2" t="n">
        <v>0.03915176080124527</v>
      </c>
      <c r="I771" s="2" t="n">
        <v>0.04319154511311019</v>
      </c>
      <c r="J771" s="2" t="n">
        <v>-0.03076923076923077</v>
      </c>
      <c r="K771" s="2" t="n">
        <v>0.05390334572490718</v>
      </c>
      <c r="L771" s="2" t="n">
        <v>0.1571428571428573</v>
      </c>
      <c r="M771" s="2" t="n">
        <v>42093112.2</v>
      </c>
      <c r="N771" s="2" t="n">
        <v>29093052.45</v>
      </c>
      <c r="O771" s="2" t="n">
        <v>1.446844131338305</v>
      </c>
      <c r="P771" s="2" t="n">
        <v>0.01500274137074618</v>
      </c>
      <c r="Q771" s="2" t="n">
        <v>0.01058304196081637</v>
      </c>
      <c r="R771" s="2" t="n">
        <v>39.38</v>
      </c>
      <c r="S771" s="2" t="n">
        <v>39.38</v>
      </c>
      <c r="T771" s="2" t="b">
        <v>0</v>
      </c>
      <c r="U771" s="2" t="b">
        <v>0</v>
      </c>
      <c r="V771" s="2" t="n">
        <v>-0.1361097003555104</v>
      </c>
      <c r="W771" s="2" t="n">
        <v>-0.1163636363636363</v>
      </c>
      <c r="X771" s="2" t="n">
        <v>1.052212597861162</v>
      </c>
      <c r="Y771" s="2" t="n">
        <v>0</v>
      </c>
      <c r="Z771" s="2" t="b">
        <v>0</v>
      </c>
      <c r="AA771" s="2" t="n">
        <v>0.06517761785840159</v>
      </c>
      <c r="AB771" s="2" t="n">
        <v>0.009802948040775972</v>
      </c>
      <c r="AC771" s="2" t="n">
        <v>0.6726726726726727</v>
      </c>
      <c r="AD771" s="2" t="n">
        <v>0.8661995328661996</v>
      </c>
      <c r="AE771" s="2" t="b">
        <v>0</v>
      </c>
      <c r="AF771" s="2" t="b">
        <v>0</v>
      </c>
      <c r="AG771" s="2" t="b">
        <v>0</v>
      </c>
      <c r="AH771" s="2" t="b">
        <v>1</v>
      </c>
      <c r="AI771" s="2" t="b">
        <v>0</v>
      </c>
      <c r="AJ771" s="2" t="b">
        <v>0</v>
      </c>
      <c r="AK771" s="2" t="b">
        <v>0</v>
      </c>
      <c r="AL771" s="2" t="n">
        <v>60</v>
      </c>
      <c r="AM771" s="2" t="inlineStr">
        <is>
          <t>流动性不足</t>
        </is>
      </c>
    </row>
    <row r="772">
      <c r="A772" s="2" t="inlineStr">
        <is>
          <t>603788</t>
        </is>
      </c>
      <c r="B772" s="2" t="inlineStr">
        <is>
          <t>宁波高发</t>
        </is>
      </c>
      <c r="C772" s="2" t="inlineStr">
        <is>
          <t>2026-04-24</t>
        </is>
      </c>
      <c r="D772" s="2" t="n">
        <v>16.95</v>
      </c>
      <c r="E772" s="2" t="n">
        <v>15.053</v>
      </c>
      <c r="F772" s="2" t="n">
        <v>15.25216666666667</v>
      </c>
      <c r="G772" s="2" t="n">
        <v>15.4045</v>
      </c>
      <c r="H772" s="2" t="n">
        <v>0.04451306248482112</v>
      </c>
      <c r="I772" s="2" t="n">
        <v>-0.001276874386118232</v>
      </c>
      <c r="J772" s="2" t="n">
        <v>0.1593707250341998</v>
      </c>
      <c r="K772" s="2" t="n">
        <v>0.2029808374733852</v>
      </c>
      <c r="L772" s="2" t="n">
        <v>0.0424354243542433</v>
      </c>
      <c r="M772" s="2" t="n">
        <v>243957183.4</v>
      </c>
      <c r="N772" s="2" t="n">
        <v>75819287.55</v>
      </c>
      <c r="O772" s="2" t="n">
        <v>3.217613766670115</v>
      </c>
      <c r="P772" s="2" t="n">
        <v>0.06185593613429417</v>
      </c>
      <c r="Q772" s="2" t="n">
        <v>0.01981810370236899</v>
      </c>
      <c r="R772" s="2" t="n">
        <v>17.9</v>
      </c>
      <c r="S772" s="2" t="n">
        <v>17.9</v>
      </c>
      <c r="T772" s="2" t="b">
        <v>0</v>
      </c>
      <c r="U772" s="2" t="b">
        <v>0</v>
      </c>
      <c r="V772" s="2" t="n">
        <v>-0.05307262569832394</v>
      </c>
      <c r="W772" s="2" t="n">
        <v>-0.03802497162315555</v>
      </c>
      <c r="X772" s="2" t="n">
        <v>3.942365254347754</v>
      </c>
      <c r="Y772" s="2" t="n">
        <v>1</v>
      </c>
      <c r="Z772" s="2" t="b">
        <v>0</v>
      </c>
      <c r="AA772" s="2" t="n">
        <v>0.06517761785840159</v>
      </c>
      <c r="AB772" s="2" t="n">
        <v>0.009802948040775972</v>
      </c>
      <c r="AC772" s="2" t="n">
        <v>0.9115782449115782</v>
      </c>
      <c r="AD772" s="2" t="n">
        <v>0.7417417417417418</v>
      </c>
      <c r="AE772" s="2" t="b">
        <v>0</v>
      </c>
      <c r="AF772" s="2" t="b">
        <v>0</v>
      </c>
      <c r="AG772" s="2" t="b">
        <v>1</v>
      </c>
      <c r="AH772" s="2" t="b">
        <v>1</v>
      </c>
      <c r="AI772" s="2" t="b">
        <v>0</v>
      </c>
      <c r="AJ772" s="2" t="b">
        <v>1</v>
      </c>
      <c r="AK772" s="2" t="b">
        <v>0</v>
      </c>
      <c r="AL772" s="2" t="n">
        <v>60</v>
      </c>
      <c r="AM772" s="2" t="inlineStr">
        <is>
          <t>流动性不足</t>
        </is>
      </c>
    </row>
    <row r="773">
      <c r="A773" s="2" t="inlineStr">
        <is>
          <t>603062</t>
        </is>
      </c>
      <c r="B773" s="2" t="inlineStr">
        <is>
          <t>麦加芯彩</t>
        </is>
      </c>
      <c r="C773" s="2" t="inlineStr">
        <is>
          <t>2026-04-24</t>
        </is>
      </c>
      <c r="D773" s="2" t="n">
        <v>51.84</v>
      </c>
      <c r="E773" s="2" t="n">
        <v>48.5385</v>
      </c>
      <c r="F773" s="2" t="n">
        <v>49.43016666666666</v>
      </c>
      <c r="G773" s="2" t="n">
        <v>47.80408333333333</v>
      </c>
      <c r="H773" s="2" t="n">
        <v>0.01179842618166638</v>
      </c>
      <c r="I773" s="2" t="n">
        <v>0.006645781218709956</v>
      </c>
      <c r="J773" s="2" t="n">
        <v>0.03225806451612923</v>
      </c>
      <c r="K773" s="2" t="n">
        <v>0.05473041709053916</v>
      </c>
      <c r="L773" s="2" t="n">
        <v>0.06491372226787195</v>
      </c>
      <c r="M773" s="2" t="n">
        <v>89002857</v>
      </c>
      <c r="N773" s="2" t="n">
        <v>63746729.25</v>
      </c>
      <c r="O773" s="2" t="n">
        <v>1.396194880069082</v>
      </c>
      <c r="P773" s="2" t="n">
        <v>0.04726980479107488</v>
      </c>
      <c r="Q773" s="2" t="n">
        <v>0.03460212391194688</v>
      </c>
      <c r="R773" s="2" t="n">
        <v>51.97</v>
      </c>
      <c r="S773" s="2" t="n">
        <v>58.85</v>
      </c>
      <c r="T773" s="2" t="b">
        <v>0</v>
      </c>
      <c r="U773" s="2" t="b">
        <v>0</v>
      </c>
      <c r="V773" s="2" t="n">
        <v>-0.1191163976210705</v>
      </c>
      <c r="W773" s="2" t="n">
        <v>-0.07665717771451819</v>
      </c>
      <c r="X773" s="2" t="n">
        <v>1.748723119722535</v>
      </c>
      <c r="Y773" s="2" t="n">
        <v>0</v>
      </c>
      <c r="Z773" s="2" t="b">
        <v>0</v>
      </c>
      <c r="AA773" s="2" t="n">
        <v>0.06517761785840159</v>
      </c>
      <c r="AB773" s="2" t="n">
        <v>0.009802948040775972</v>
      </c>
      <c r="AC773" s="2" t="n">
        <v>0.675342008675342</v>
      </c>
      <c r="AD773" s="2" t="n">
        <v>0.7747747747747747</v>
      </c>
      <c r="AE773" s="2" t="b">
        <v>0</v>
      </c>
      <c r="AF773" s="2" t="b">
        <v>0</v>
      </c>
      <c r="AG773" s="2" t="b">
        <v>0</v>
      </c>
      <c r="AH773" s="2" t="b">
        <v>1</v>
      </c>
      <c r="AI773" s="2" t="b">
        <v>0</v>
      </c>
      <c r="AJ773" s="2" t="b">
        <v>1</v>
      </c>
      <c r="AK773" s="2" t="b">
        <v>0</v>
      </c>
      <c r="AL773" s="2" t="n">
        <v>59</v>
      </c>
      <c r="AM773" s="2" t="inlineStr">
        <is>
          <t>流动性不足</t>
        </is>
      </c>
    </row>
    <row r="774">
      <c r="A774" s="2" t="inlineStr">
        <is>
          <t>603125</t>
        </is>
      </c>
      <c r="B774" s="2" t="inlineStr">
        <is>
          <t>常青科技</t>
        </is>
      </c>
      <c r="C774" s="2" t="inlineStr">
        <is>
          <t>2026-04-24</t>
        </is>
      </c>
      <c r="D774" s="2" t="n">
        <v>19.5</v>
      </c>
      <c r="E774" s="2" t="n">
        <v>17.876</v>
      </c>
      <c r="F774" s="2" t="n">
        <v>18.33216666666667</v>
      </c>
      <c r="G774" s="2" t="n">
        <v>17.91858333333333</v>
      </c>
      <c r="H774" s="2" t="n">
        <v>0.02588235294117625</v>
      </c>
      <c r="I774" s="2" t="n">
        <v>-0.003686594202898297</v>
      </c>
      <c r="J774" s="2" t="n">
        <v>0.07794361525704807</v>
      </c>
      <c r="K774" s="2" t="n">
        <v>0.1558980438648487</v>
      </c>
      <c r="L774" s="2" t="n">
        <v>0.01036269430051817</v>
      </c>
      <c r="M774" s="2" t="n">
        <v>78892612.2</v>
      </c>
      <c r="N774" s="2" t="n">
        <v>49729263.15</v>
      </c>
      <c r="O774" s="2" t="n">
        <v>1.586442412428948</v>
      </c>
      <c r="P774" s="2" t="n">
        <v>0.01032300815360276</v>
      </c>
      <c r="Q774" s="2" t="n">
        <v>0.01367519263705888</v>
      </c>
      <c r="R774" s="2" t="n">
        <v>19.82</v>
      </c>
      <c r="S774" s="2" t="n">
        <v>20.88</v>
      </c>
      <c r="T774" s="2" t="b">
        <v>0</v>
      </c>
      <c r="U774" s="2" t="b">
        <v>0</v>
      </c>
      <c r="V774" s="2" t="n">
        <v>-0.06609195402298851</v>
      </c>
      <c r="W774" s="2" t="n">
        <v>-0.01851851851851849</v>
      </c>
      <c r="X774" s="2" t="n">
        <v>1.910709567143198</v>
      </c>
      <c r="Y774" s="2" t="n">
        <v>0</v>
      </c>
      <c r="Z774" s="2" t="b">
        <v>0</v>
      </c>
      <c r="AA774" s="2" t="n">
        <v>0.06517761785840159</v>
      </c>
      <c r="AB774" s="2" t="n">
        <v>0.009802948040775972</v>
      </c>
      <c r="AC774" s="2" t="n">
        <v>0.8735402068735402</v>
      </c>
      <c r="AD774" s="2" t="n">
        <v>0.6846846846846847</v>
      </c>
      <c r="AE774" s="2" t="b">
        <v>0</v>
      </c>
      <c r="AF774" s="2" t="b">
        <v>0</v>
      </c>
      <c r="AG774" s="2" t="b">
        <v>0</v>
      </c>
      <c r="AH774" s="2" t="b">
        <v>1</v>
      </c>
      <c r="AI774" s="2" t="b">
        <v>0</v>
      </c>
      <c r="AJ774" s="2" t="b">
        <v>1</v>
      </c>
      <c r="AK774" s="2" t="b">
        <v>0</v>
      </c>
      <c r="AL774" s="2" t="n">
        <v>59</v>
      </c>
      <c r="AM774" s="2" t="inlineStr">
        <is>
          <t>流动性不足</t>
        </is>
      </c>
    </row>
    <row r="775">
      <c r="A775" s="2" t="inlineStr">
        <is>
          <t>603578</t>
        </is>
      </c>
      <c r="B775" s="2" t="inlineStr">
        <is>
          <t>三星新材</t>
        </is>
      </c>
      <c r="C775" s="2" t="inlineStr">
        <is>
          <t>2026-04-24</t>
        </is>
      </c>
      <c r="D775" s="2" t="n">
        <v>13.36</v>
      </c>
      <c r="E775" s="2" t="n">
        <v>12.8165</v>
      </c>
      <c r="F775" s="2" t="n">
        <v>14.12216666666667</v>
      </c>
      <c r="G775" s="2" t="n">
        <v>13.39241666666667</v>
      </c>
      <c r="H775" s="2" t="n">
        <v>0.01364283454602955</v>
      </c>
      <c r="I775" s="2" t="n">
        <v>0.005744875310092601</v>
      </c>
      <c r="J775" s="2" t="n">
        <v>0.06200317965023849</v>
      </c>
      <c r="K775" s="2" t="n">
        <v>0.03807303807303808</v>
      </c>
      <c r="L775" s="2" t="n">
        <v>0.03646237393328144</v>
      </c>
      <c r="M775" s="2" t="n">
        <v>98458460</v>
      </c>
      <c r="N775" s="2" t="n">
        <v>54549636.15</v>
      </c>
      <c r="O775" s="2" t="n">
        <v>1.804933395509</v>
      </c>
      <c r="P775" s="2" t="n">
        <v>0.0404924516611029</v>
      </c>
      <c r="Q775" s="2" t="n">
        <v>0.02331643769786582</v>
      </c>
      <c r="R775" s="2" t="n">
        <v>14.35</v>
      </c>
      <c r="S775" s="2" t="n">
        <v>17.86</v>
      </c>
      <c r="T775" s="2" t="b">
        <v>0</v>
      </c>
      <c r="U775" s="2" t="b">
        <v>0</v>
      </c>
      <c r="V775" s="2" t="n">
        <v>-0.251959686450168</v>
      </c>
      <c r="W775" s="2" t="n">
        <v>-0.06779661016949157</v>
      </c>
      <c r="X775" s="2" t="n">
        <v>1.531614349536454</v>
      </c>
      <c r="Y775" s="2" t="n">
        <v>0</v>
      </c>
      <c r="Z775" s="2" t="b">
        <v>0</v>
      </c>
      <c r="AA775" s="2" t="n">
        <v>0.06517761785840159</v>
      </c>
      <c r="AB775" s="2" t="n">
        <v>0.009802948040775972</v>
      </c>
      <c r="AC775" s="2" t="n">
        <v>0.6136136136136137</v>
      </c>
      <c r="AD775" s="2" t="n">
        <v>0.7323990657323991</v>
      </c>
      <c r="AE775" s="2" t="b">
        <v>0</v>
      </c>
      <c r="AF775" s="2" t="b">
        <v>0</v>
      </c>
      <c r="AG775" s="2" t="b">
        <v>0</v>
      </c>
      <c r="AH775" s="2" t="b">
        <v>1</v>
      </c>
      <c r="AI775" s="2" t="b">
        <v>0</v>
      </c>
      <c r="AJ775" s="2" t="b">
        <v>1</v>
      </c>
      <c r="AK775" s="2" t="b">
        <v>0</v>
      </c>
      <c r="AL775" s="2" t="n">
        <v>59</v>
      </c>
      <c r="AM775" s="2" t="inlineStr">
        <is>
          <t>流动性不足</t>
        </is>
      </c>
    </row>
    <row r="776">
      <c r="A776" s="2" t="inlineStr">
        <is>
          <t>605377</t>
        </is>
      </c>
      <c r="B776" s="2" t="inlineStr">
        <is>
          <t>华旺科技</t>
        </is>
      </c>
      <c r="C776" s="2" t="inlineStr">
        <is>
          <t>2026-04-24</t>
        </is>
      </c>
      <c r="D776" s="2" t="n">
        <v>9.32</v>
      </c>
      <c r="E776" s="2" t="n">
        <v>9.312000000000001</v>
      </c>
      <c r="F776" s="2" t="n">
        <v>9.108000000000001</v>
      </c>
      <c r="G776" s="2" t="n">
        <v>8.737416666666666</v>
      </c>
      <c r="H776" s="2" t="n">
        <v>0.001075037626316888</v>
      </c>
      <c r="I776" s="2" t="n">
        <v>0.01919095842891516</v>
      </c>
      <c r="J776" s="2" t="n">
        <v>-0.02612330198537094</v>
      </c>
      <c r="K776" s="2" t="n">
        <v>0.02869757174392928</v>
      </c>
      <c r="L776" s="2" t="n">
        <v>0.1016548463356972</v>
      </c>
      <c r="M776" s="2" t="n">
        <v>63939988.4</v>
      </c>
      <c r="N776" s="2" t="n">
        <v>76101902.90000001</v>
      </c>
      <c r="O776" s="2" t="n">
        <v>0.8401890880970335</v>
      </c>
      <c r="P776" s="2" t="n">
        <v>0.0121323170793091</v>
      </c>
      <c r="Q776" s="2" t="n">
        <v>0.01446419283165303</v>
      </c>
      <c r="R776" s="2" t="n">
        <v>9.85</v>
      </c>
      <c r="S776" s="2" t="n">
        <v>10.24</v>
      </c>
      <c r="T776" s="2" t="b">
        <v>0</v>
      </c>
      <c r="U776" s="2" t="b">
        <v>0</v>
      </c>
      <c r="V776" s="2" t="n">
        <v>-0.08984375</v>
      </c>
      <c r="W776" s="2" t="n">
        <v>-0.04066736183524511</v>
      </c>
      <c r="X776" s="2" t="n">
        <v>1.16207933556287</v>
      </c>
      <c r="Y776" s="2" t="n">
        <v>0</v>
      </c>
      <c r="Z776" s="2" t="b">
        <v>0</v>
      </c>
      <c r="AA776" s="2" t="n">
        <v>0.06517761785840159</v>
      </c>
      <c r="AB776" s="2" t="n">
        <v>0.009802948040775972</v>
      </c>
      <c r="AC776" s="2" t="n">
        <v>0.5705705705705706</v>
      </c>
      <c r="AD776" s="2" t="n">
        <v>0.8194861528194861</v>
      </c>
      <c r="AE776" s="2" t="b">
        <v>0</v>
      </c>
      <c r="AF776" s="2" t="b">
        <v>1</v>
      </c>
      <c r="AG776" s="2" t="b">
        <v>0</v>
      </c>
      <c r="AH776" s="2" t="b">
        <v>0</v>
      </c>
      <c r="AI776" s="2" t="b">
        <v>0</v>
      </c>
      <c r="AJ776" s="2" t="b">
        <v>1</v>
      </c>
      <c r="AK776" s="2" t="b">
        <v>0</v>
      </c>
      <c r="AL776" s="2" t="n">
        <v>59</v>
      </c>
      <c r="AM776" s="2" t="inlineStr">
        <is>
          <t>流动性不足</t>
        </is>
      </c>
    </row>
    <row r="777">
      <c r="A777" s="2" t="inlineStr">
        <is>
          <t>603400</t>
        </is>
      </c>
      <c r="B777" s="2" t="inlineStr">
        <is>
          <t>华之杰</t>
        </is>
      </c>
      <c r="C777" s="2" t="inlineStr">
        <is>
          <t>2026-04-24</t>
        </is>
      </c>
      <c r="D777" s="2" t="n">
        <v>65.39</v>
      </c>
      <c r="E777" s="2" t="n">
        <v>67.7525</v>
      </c>
      <c r="F777" s="2" t="n">
        <v>65.63233333333334</v>
      </c>
      <c r="G777" s="2" t="n">
        <v>59.981</v>
      </c>
      <c r="H777" s="2" t="n">
        <v>0.002775105454007276</v>
      </c>
      <c r="I777" s="2" t="n">
        <v>0.03007886579735564</v>
      </c>
      <c r="J777" s="2" t="n">
        <v>-0.05764519383196431</v>
      </c>
      <c r="K777" s="2" t="n">
        <v>-0.005324003650745257</v>
      </c>
      <c r="L777" s="2" t="n">
        <v>0.1083050847457627</v>
      </c>
      <c r="M777" s="2" t="n">
        <v>117165279</v>
      </c>
      <c r="N777" s="2" t="n">
        <v>78805007.84999999</v>
      </c>
      <c r="O777" s="2" t="n">
        <v>1.486774536245415</v>
      </c>
      <c r="P777" s="2" t="n">
        <v>0.08835696000000001</v>
      </c>
      <c r="Q777" s="2" t="n">
        <v>0.0582337675</v>
      </c>
      <c r="R777" s="2" t="n">
        <v>71</v>
      </c>
      <c r="S777" s="2" t="n">
        <v>75.72</v>
      </c>
      <c r="T777" s="2" t="b">
        <v>0</v>
      </c>
      <c r="U777" s="2" t="b">
        <v>0</v>
      </c>
      <c r="V777" s="2" t="n">
        <v>-0.1364236661384046</v>
      </c>
      <c r="W777" s="2" t="n">
        <v>-0.06612396458154812</v>
      </c>
      <c r="X777" s="2" t="n">
        <v>0.5234341429006486</v>
      </c>
      <c r="Y777" s="2" t="n">
        <v>0</v>
      </c>
      <c r="Z777" s="2" t="b">
        <v>0</v>
      </c>
      <c r="AA777" s="2" t="n">
        <v>0.06517761785840159</v>
      </c>
      <c r="AB777" s="2" t="n">
        <v>0.009802948040775972</v>
      </c>
      <c r="AC777" s="2" t="n">
        <v>0.3830497163830497</v>
      </c>
      <c r="AD777" s="2" t="n">
        <v>0.8244911578244911</v>
      </c>
      <c r="AE777" s="2" t="b">
        <v>0</v>
      </c>
      <c r="AF777" s="2" t="b">
        <v>0</v>
      </c>
      <c r="AG777" s="2" t="b">
        <v>0</v>
      </c>
      <c r="AH777" s="2" t="b">
        <v>1</v>
      </c>
      <c r="AI777" s="2" t="b">
        <v>0</v>
      </c>
      <c r="AJ777" s="2" t="b">
        <v>0</v>
      </c>
      <c r="AK777" s="2" t="b">
        <v>0</v>
      </c>
      <c r="AL777" s="2" t="n">
        <v>58</v>
      </c>
      <c r="AM777" s="2" t="inlineStr">
        <is>
          <t>流动性不足</t>
        </is>
      </c>
    </row>
    <row r="778">
      <c r="A778" s="2" t="inlineStr">
        <is>
          <t>000518</t>
        </is>
      </c>
      <c r="B778" s="2" t="inlineStr">
        <is>
          <t>四环生物</t>
        </is>
      </c>
      <c r="C778" s="2" t="inlineStr">
        <is>
          <t>2026-04-24</t>
        </is>
      </c>
      <c r="D778" s="2" t="n">
        <v>2.93</v>
      </c>
      <c r="E778" s="2" t="n">
        <v>2.959</v>
      </c>
      <c r="F778" s="2" t="n">
        <v>2.831666666666667</v>
      </c>
      <c r="G778" s="2" t="n">
        <v>2.665</v>
      </c>
      <c r="H778" s="2" t="n">
        <v>0.003901611535199301</v>
      </c>
      <c r="I778" s="2" t="n">
        <v>0.02926031380626393</v>
      </c>
      <c r="J778" s="2" t="n">
        <v>-0.006779661016949157</v>
      </c>
      <c r="K778" s="2" t="n">
        <v>0.0034246575342467</v>
      </c>
      <c r="L778" s="2" t="n">
        <v>0.1098484848484849</v>
      </c>
      <c r="M778" s="2" t="n">
        <v>47349906.6</v>
      </c>
      <c r="N778" s="2" t="n">
        <v>41224651.1</v>
      </c>
      <c r="O778" s="2" t="n">
        <v>1.148582349069293</v>
      </c>
      <c r="P778" s="2" t="n">
        <v>0.0155419476068616</v>
      </c>
      <c r="Q778" s="2" t="n">
        <v>0.01345576932804791</v>
      </c>
      <c r="R778" s="2" t="n">
        <v>3.18</v>
      </c>
      <c r="S778" s="2" t="n">
        <v>3.18</v>
      </c>
      <c r="T778" s="2" t="b">
        <v>0</v>
      </c>
      <c r="U778" s="2" t="b">
        <v>0</v>
      </c>
      <c r="V778" s="2" t="n">
        <v>-0.07861635220125784</v>
      </c>
      <c r="W778" s="2" t="n">
        <v>-0.07987220447284349</v>
      </c>
      <c r="X778" s="2" t="n">
        <v>0.9427402074683296</v>
      </c>
      <c r="Y778" s="2" t="n">
        <v>0</v>
      </c>
      <c r="Z778" s="2" t="b">
        <v>0</v>
      </c>
      <c r="AA778" s="2" t="n">
        <v>0.06517761785840159</v>
      </c>
      <c r="AB778" s="2" t="n">
        <v>0.009802948040775972</v>
      </c>
      <c r="AC778" s="2" t="n">
        <v>0.4324324324324325</v>
      </c>
      <c r="AD778" s="2" t="n">
        <v>0.8278278278278278</v>
      </c>
      <c r="AE778" s="2" t="b">
        <v>0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  <c r="AL778" s="2" t="n">
        <v>57</v>
      </c>
      <c r="AM778" s="2" t="inlineStr">
        <is>
          <t>流动性不足</t>
        </is>
      </c>
    </row>
    <row r="779">
      <c r="A779" s="2" t="inlineStr">
        <is>
          <t>002058</t>
        </is>
      </c>
      <c r="B779" s="2" t="inlineStr">
        <is>
          <t>威尔泰</t>
        </is>
      </c>
      <c r="C779" s="2" t="inlineStr">
        <is>
          <t>2026-04-24</t>
        </is>
      </c>
      <c r="D779" s="2" t="n">
        <v>23.88</v>
      </c>
      <c r="E779" s="2" t="n">
        <v>22.152</v>
      </c>
      <c r="F779" s="2" t="n">
        <v>22.25183333333333</v>
      </c>
      <c r="G779" s="2" t="n">
        <v>22.801</v>
      </c>
      <c r="H779" s="2" t="n">
        <v>0.03251066209886022</v>
      </c>
      <c r="I779" s="2" t="n">
        <v>-0.007906371911573506</v>
      </c>
      <c r="J779" s="2" t="n">
        <v>0.0805429864253393</v>
      </c>
      <c r="K779" s="2" t="n">
        <v>0.09742647058823506</v>
      </c>
      <c r="L779" s="2" t="n">
        <v>0.01746910950149116</v>
      </c>
      <c r="M779" s="2" t="n">
        <v>63365489.8</v>
      </c>
      <c r="N779" s="2" t="n">
        <v>37471639.75</v>
      </c>
      <c r="O779" s="2" t="n">
        <v>1.691025271985862</v>
      </c>
      <c r="P779" s="2" t="n">
        <v>0.01917494483590507</v>
      </c>
      <c r="Q779" s="2" t="n">
        <v>0.0117141280491798</v>
      </c>
      <c r="R779" s="2" t="n">
        <v>23.9</v>
      </c>
      <c r="S779" s="2" t="n">
        <v>25.47</v>
      </c>
      <c r="T779" s="2" t="b">
        <v>1</v>
      </c>
      <c r="U779" s="2" t="b">
        <v>0</v>
      </c>
      <c r="V779" s="2" t="n">
        <v>-0.0624263839811543</v>
      </c>
      <c r="W779" s="2" t="n">
        <v>-0.02452568255437304</v>
      </c>
      <c r="X779" s="2" t="n">
        <v>1.470959426771304</v>
      </c>
      <c r="Y779" s="2" t="n">
        <v>0</v>
      </c>
      <c r="Z779" s="2" t="b">
        <v>0</v>
      </c>
      <c r="AA779" s="2" t="n">
        <v>0.06517761785840159</v>
      </c>
      <c r="AB779" s="2" t="n">
        <v>0.009802948040775972</v>
      </c>
      <c r="AC779" s="2" t="n">
        <v>0.7867867867867868</v>
      </c>
      <c r="AD779" s="2" t="n">
        <v>0.6970303636970303</v>
      </c>
      <c r="AE779" s="2" t="b">
        <v>0</v>
      </c>
      <c r="AF779" s="2" t="b">
        <v>0</v>
      </c>
      <c r="AG779" s="2" t="b">
        <v>0</v>
      </c>
      <c r="AH779" s="2" t="b">
        <v>1</v>
      </c>
      <c r="AI779" s="2" t="b">
        <v>1</v>
      </c>
      <c r="AJ779" s="2" t="b">
        <v>1</v>
      </c>
      <c r="AK779" s="2" t="b">
        <v>0</v>
      </c>
      <c r="AL779" s="2" t="n">
        <v>57</v>
      </c>
      <c r="AM779" s="2" t="inlineStr">
        <is>
          <t>流动性不足</t>
        </is>
      </c>
    </row>
    <row r="780">
      <c r="A780" s="2" t="inlineStr">
        <is>
          <t>002127</t>
        </is>
      </c>
      <c r="B780" s="2" t="inlineStr">
        <is>
          <t>南极电商</t>
        </is>
      </c>
      <c r="C780" s="2" t="inlineStr">
        <is>
          <t>2026-04-24</t>
        </is>
      </c>
      <c r="D780" s="2" t="n">
        <v>3.02</v>
      </c>
      <c r="E780" s="2" t="n">
        <v>2.7395</v>
      </c>
      <c r="F780" s="2" t="n">
        <v>2.937666666666667</v>
      </c>
      <c r="G780" s="2" t="n">
        <v>3.177833333333334</v>
      </c>
      <c r="H780" s="2" t="n">
        <v>0.0084667771028899</v>
      </c>
      <c r="I780" s="2" t="n">
        <v>-0.03132556605847436</v>
      </c>
      <c r="J780" s="2" t="n">
        <v>0.09420289855072483</v>
      </c>
      <c r="K780" s="2" t="n">
        <v>0.1185185185185185</v>
      </c>
      <c r="L780" s="2" t="n">
        <v>-0.06211180124223603</v>
      </c>
      <c r="M780" s="2" t="n">
        <v>124767642.4</v>
      </c>
      <c r="N780" s="2" t="n">
        <v>74272338.55</v>
      </c>
      <c r="O780" s="2" t="n">
        <v>1.679866890363317</v>
      </c>
      <c r="P780" s="2" t="n">
        <v>0.02155548868197748</v>
      </c>
      <c r="Q780" s="2" t="n">
        <v>0.01314758645104852</v>
      </c>
      <c r="R780" s="2" t="n">
        <v>3.02</v>
      </c>
      <c r="S780" s="2" t="n">
        <v>3.37</v>
      </c>
      <c r="T780" s="2" t="b">
        <v>1</v>
      </c>
      <c r="U780" s="2" t="b">
        <v>0</v>
      </c>
      <c r="V780" s="2" t="n">
        <v>-0.1038575667655787</v>
      </c>
      <c r="W780" s="2" t="n">
        <v>-0.0509090909090909</v>
      </c>
      <c r="X780" s="2" t="n">
        <v>1.649890531704906</v>
      </c>
      <c r="Y780" s="2" t="n">
        <v>1</v>
      </c>
      <c r="Z780" s="2" t="b">
        <v>0</v>
      </c>
      <c r="AA780" s="2" t="n">
        <v>0.06517761785840159</v>
      </c>
      <c r="AB780" s="2" t="n">
        <v>0.009802948040775972</v>
      </c>
      <c r="AC780" s="2" t="n">
        <v>0.8218218218218218</v>
      </c>
      <c r="AD780" s="2" t="n">
        <v>0.5071738405071738</v>
      </c>
      <c r="AE780" s="2" t="b">
        <v>0</v>
      </c>
      <c r="AF780" s="2" t="b">
        <v>0</v>
      </c>
      <c r="AG780" s="2" t="b">
        <v>0</v>
      </c>
      <c r="AH780" s="2" t="b">
        <v>1</v>
      </c>
      <c r="AI780" s="2" t="b">
        <v>1</v>
      </c>
      <c r="AJ780" s="2" t="b">
        <v>1</v>
      </c>
      <c r="AK780" s="2" t="b">
        <v>0</v>
      </c>
      <c r="AL780" s="2" t="n">
        <v>57</v>
      </c>
      <c r="AM780" s="2" t="inlineStr">
        <is>
          <t>流动性不足</t>
        </is>
      </c>
    </row>
    <row r="781">
      <c r="A781" s="2" t="inlineStr">
        <is>
          <t>002313</t>
        </is>
      </c>
      <c r="B781" s="2" t="inlineStr">
        <is>
          <t>日海智能</t>
        </is>
      </c>
      <c r="C781" s="2" t="inlineStr">
        <is>
          <t>2026-04-24</t>
        </is>
      </c>
      <c r="D781" s="2" t="n">
        <v>9.640000000000001</v>
      </c>
      <c r="E781" s="2" t="n">
        <v>8.6455</v>
      </c>
      <c r="F781" s="2" t="n">
        <v>9.255166666666668</v>
      </c>
      <c r="G781" s="2" t="n">
        <v>9.970499999999999</v>
      </c>
      <c r="H781" s="2" t="n">
        <v>0.006109624112649925</v>
      </c>
      <c r="I781" s="2" t="n">
        <v>-0.03402508393201931</v>
      </c>
      <c r="J781" s="2" t="n">
        <v>0.1131639722863742</v>
      </c>
      <c r="K781" s="2" t="n">
        <v>0.1170336037079953</v>
      </c>
      <c r="L781" s="2" t="n">
        <v>-0.06949806949806936</v>
      </c>
      <c r="M781" s="2" t="n">
        <v>118947427.6</v>
      </c>
      <c r="N781" s="2" t="n">
        <v>62334163.45</v>
      </c>
      <c r="O781" s="2" t="n">
        <v>1.908222089086205</v>
      </c>
      <c r="P781" s="2" t="n">
        <v>0.03522042675676913</v>
      </c>
      <c r="Q781" s="2" t="n">
        <v>0.01893453980171012</v>
      </c>
      <c r="R781" s="2" t="n">
        <v>9.640000000000001</v>
      </c>
      <c r="S781" s="2" t="n">
        <v>10.6</v>
      </c>
      <c r="T781" s="2" t="b">
        <v>1</v>
      </c>
      <c r="U781" s="2" t="b">
        <v>0</v>
      </c>
      <c r="V781" s="2" t="n">
        <v>-0.09056603773584893</v>
      </c>
      <c r="W781" s="2" t="n">
        <v>-0.06621773288439958</v>
      </c>
      <c r="X781" s="2" t="n">
        <v>1.961640485818118</v>
      </c>
      <c r="Y781" s="2" t="n">
        <v>1</v>
      </c>
      <c r="Z781" s="2" t="b">
        <v>0</v>
      </c>
      <c r="AA781" s="2" t="n">
        <v>0.06517761785840159</v>
      </c>
      <c r="AB781" s="2" t="n">
        <v>0.009802948040775972</v>
      </c>
      <c r="AC781" s="2" t="n">
        <v>0.8194861528194861</v>
      </c>
      <c r="AD781" s="2" t="n">
        <v>0.4791458124791458</v>
      </c>
      <c r="AE781" s="2" t="b">
        <v>0</v>
      </c>
      <c r="AF781" s="2" t="b">
        <v>0</v>
      </c>
      <c r="AG781" s="2" t="b">
        <v>0</v>
      </c>
      <c r="AH781" s="2" t="b">
        <v>1</v>
      </c>
      <c r="AI781" s="2" t="b">
        <v>1</v>
      </c>
      <c r="AJ781" s="2" t="b">
        <v>1</v>
      </c>
      <c r="AK781" s="2" t="b">
        <v>0</v>
      </c>
      <c r="AL781" s="2" t="n">
        <v>57</v>
      </c>
      <c r="AM781" s="2" t="inlineStr">
        <is>
          <t>流动性不足</t>
        </is>
      </c>
    </row>
    <row r="782">
      <c r="A782" s="2" t="inlineStr">
        <is>
          <t>002492</t>
        </is>
      </c>
      <c r="B782" s="2" t="inlineStr">
        <is>
          <t>恒基达鑫</t>
        </is>
      </c>
      <c r="C782" s="2" t="inlineStr">
        <is>
          <t>2026-04-24</t>
        </is>
      </c>
      <c r="D782" s="2" t="n">
        <v>8.119999999999999</v>
      </c>
      <c r="E782" s="2" t="n">
        <v>7.6735</v>
      </c>
      <c r="F782" s="2" t="n">
        <v>8.318999999999999</v>
      </c>
      <c r="G782" s="2" t="n">
        <v>8.281166666666667</v>
      </c>
      <c r="H782" s="2" t="n">
        <v>0.02408914987321498</v>
      </c>
      <c r="I782" s="2" t="n">
        <v>-0.005300916699880531</v>
      </c>
      <c r="J782" s="2" t="n">
        <v>0.02010050251256268</v>
      </c>
      <c r="K782" s="2" t="n">
        <v>0.08993288590604021</v>
      </c>
      <c r="L782" s="2" t="n">
        <v>0.0149999999999999</v>
      </c>
      <c r="M782" s="2" t="n">
        <v>116467234</v>
      </c>
      <c r="N782" s="2" t="n">
        <v>74875801.5</v>
      </c>
      <c r="O782" s="2" t="n">
        <v>1.555472284326733</v>
      </c>
      <c r="P782" s="2" t="n">
        <v>0.03614187223098732</v>
      </c>
      <c r="Q782" s="2" t="n">
        <v>0.02417498296560206</v>
      </c>
      <c r="R782" s="2" t="n">
        <v>8.529999999999999</v>
      </c>
      <c r="S782" s="2" t="n">
        <v>9.99</v>
      </c>
      <c r="T782" s="2" t="b">
        <v>0</v>
      </c>
      <c r="U782" s="2" t="b">
        <v>0</v>
      </c>
      <c r="V782" s="2" t="n">
        <v>-0.1871871871871873</v>
      </c>
      <c r="W782" s="2" t="n">
        <v>-0.06783919597989951</v>
      </c>
      <c r="X782" s="2" t="n">
        <v>1.208744456230598</v>
      </c>
      <c r="Y782" s="2" t="n">
        <v>1</v>
      </c>
      <c r="Z782" s="2" t="b">
        <v>0</v>
      </c>
      <c r="AA782" s="2" t="n">
        <v>0.06517761785840159</v>
      </c>
      <c r="AB782" s="2" t="n">
        <v>0.009802948040775972</v>
      </c>
      <c r="AC782" s="2" t="n">
        <v>0.7704371037704371</v>
      </c>
      <c r="AD782" s="2" t="n">
        <v>0.6926926926926927</v>
      </c>
      <c r="AE782" s="2" t="b">
        <v>0</v>
      </c>
      <c r="AF782" s="2" t="b">
        <v>0</v>
      </c>
      <c r="AG782" s="2" t="b">
        <v>0</v>
      </c>
      <c r="AH782" s="2" t="b">
        <v>1</v>
      </c>
      <c r="AI782" s="2" t="b">
        <v>0</v>
      </c>
      <c r="AJ782" s="2" t="b">
        <v>1</v>
      </c>
      <c r="AK782" s="2" t="b">
        <v>0</v>
      </c>
      <c r="AL782" s="2" t="n">
        <v>57</v>
      </c>
      <c r="AM782" s="2" t="inlineStr">
        <is>
          <t>流动性不足</t>
        </is>
      </c>
    </row>
    <row r="783">
      <c r="A783" s="2" t="inlineStr">
        <is>
          <t>002956</t>
        </is>
      </c>
      <c r="B783" s="2" t="inlineStr">
        <is>
          <t>西麦食品</t>
        </is>
      </c>
      <c r="C783" s="2" t="inlineStr">
        <is>
          <t>2026-04-24</t>
        </is>
      </c>
      <c r="D783" s="2" t="n">
        <v>19.51</v>
      </c>
      <c r="E783" s="2" t="n">
        <v>19.36</v>
      </c>
      <c r="F783" s="2" t="n">
        <v>19.11983333333334</v>
      </c>
      <c r="G783" s="2" t="n">
        <v>18.357</v>
      </c>
      <c r="H783" s="2" t="n">
        <v>0.01921558304817039</v>
      </c>
      <c r="I783" s="2" t="n">
        <v>-0.0004879111304725292</v>
      </c>
      <c r="J783" s="2" t="n">
        <v>-0.03368003962357602</v>
      </c>
      <c r="K783" s="2" t="n">
        <v>0.08208541320022178</v>
      </c>
      <c r="L783" s="2" t="n">
        <v>-0.04689789936492417</v>
      </c>
      <c r="M783" s="2" t="n">
        <v>48161640.8</v>
      </c>
      <c r="N783" s="2" t="n">
        <v>62448750.85</v>
      </c>
      <c r="O783" s="2" t="n">
        <v>0.7712186415975364</v>
      </c>
      <c r="P783" s="2" t="n">
        <v>0.00773310339540492</v>
      </c>
      <c r="Q783" s="2" t="n">
        <v>0.01010112984965731</v>
      </c>
      <c r="R783" s="2" t="n">
        <v>20.77</v>
      </c>
      <c r="S783" s="2" t="n">
        <v>20.77</v>
      </c>
      <c r="T783" s="2" t="b">
        <v>0</v>
      </c>
      <c r="U783" s="2" t="b">
        <v>0</v>
      </c>
      <c r="V783" s="2" t="n">
        <v>-0.06066441983630222</v>
      </c>
      <c r="W783" s="2" t="n">
        <v>-0.0750487329434697</v>
      </c>
      <c r="X783" s="2" t="n">
        <v>2.217005032606647</v>
      </c>
      <c r="Y783" s="2" t="n">
        <v>0</v>
      </c>
      <c r="Z783" s="2" t="b">
        <v>0</v>
      </c>
      <c r="AA783" s="2" t="n">
        <v>0.06517761785840159</v>
      </c>
      <c r="AB783" s="2" t="n">
        <v>0.009802948040775972</v>
      </c>
      <c r="AC783" s="2" t="n">
        <v>0.7534200867534201</v>
      </c>
      <c r="AD783" s="2" t="n">
        <v>0.5535535535535535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1</v>
      </c>
      <c r="AK783" s="2" t="b">
        <v>0</v>
      </c>
      <c r="AL783" s="2" t="n">
        <v>57</v>
      </c>
      <c r="AM783" s="2" t="inlineStr">
        <is>
          <t>流动性不足</t>
        </is>
      </c>
    </row>
    <row r="784">
      <c r="A784" s="2" t="inlineStr">
        <is>
          <t>603075</t>
        </is>
      </c>
      <c r="B784" s="2" t="inlineStr">
        <is>
          <t>热威股份</t>
        </is>
      </c>
      <c r="C784" s="2" t="inlineStr">
        <is>
          <t>2026-04-24</t>
        </is>
      </c>
      <c r="D784" s="2" t="n">
        <v>22.95</v>
      </c>
      <c r="E784" s="2" t="n">
        <v>21.797</v>
      </c>
      <c r="F784" s="2" t="n">
        <v>22.29566666666667</v>
      </c>
      <c r="G784" s="2" t="n">
        <v>22.0065</v>
      </c>
      <c r="H784" s="2" t="n">
        <v>0.03455313493758605</v>
      </c>
      <c r="I784" s="2" t="n">
        <v>-0.003738568321963731</v>
      </c>
      <c r="J784" s="2" t="n">
        <v>0.04794520547945202</v>
      </c>
      <c r="K784" s="2" t="n">
        <v>0.1585058051489148</v>
      </c>
      <c r="L784" s="2" t="n">
        <v>-0.04255319148936165</v>
      </c>
      <c r="M784" s="2" t="n">
        <v>46145705.4</v>
      </c>
      <c r="N784" s="2" t="n">
        <v>38005503.75</v>
      </c>
      <c r="O784" s="2" t="n">
        <v>1.21418481132486</v>
      </c>
      <c r="P784" s="2" t="n">
        <v>0.04806147237102246</v>
      </c>
      <c r="Q784" s="2" t="n">
        <v>0.04111948929842902</v>
      </c>
      <c r="R784" s="2" t="n">
        <v>23.16</v>
      </c>
      <c r="S784" s="2" t="n">
        <v>26.9</v>
      </c>
      <c r="T784" s="2" t="b">
        <v>0</v>
      </c>
      <c r="U784" s="2" t="b">
        <v>0</v>
      </c>
      <c r="V784" s="2" t="n">
        <v>-0.1468401486988847</v>
      </c>
      <c r="W784" s="2" t="n">
        <v>-0.009803921568627527</v>
      </c>
      <c r="X784" s="2" t="n">
        <v>7.541131633364654</v>
      </c>
      <c r="Y784" s="2" t="n">
        <v>0</v>
      </c>
      <c r="Z784" s="2" t="b">
        <v>0</v>
      </c>
      <c r="AA784" s="2" t="n">
        <v>0.06517761785840159</v>
      </c>
      <c r="AB784" s="2" t="n">
        <v>0.009802948040775972</v>
      </c>
      <c r="AC784" s="2" t="n">
        <v>0.8765432098765432</v>
      </c>
      <c r="AD784" s="2" t="n">
        <v>0.5648982315648983</v>
      </c>
      <c r="AE784" s="2" t="b">
        <v>0</v>
      </c>
      <c r="AF784" s="2" t="b">
        <v>0</v>
      </c>
      <c r="AG784" s="2" t="b">
        <v>0</v>
      </c>
      <c r="AH784" s="2" t="b">
        <v>1</v>
      </c>
      <c r="AI784" s="2" t="b">
        <v>0</v>
      </c>
      <c r="AJ784" s="2" t="b">
        <v>1</v>
      </c>
      <c r="AK784" s="2" t="b">
        <v>0</v>
      </c>
      <c r="AL784" s="2" t="n">
        <v>57</v>
      </c>
      <c r="AM784" s="2" t="inlineStr">
        <is>
          <t>流动性不足</t>
        </is>
      </c>
    </row>
    <row r="785">
      <c r="A785" s="2" t="inlineStr">
        <is>
          <t>605089</t>
        </is>
      </c>
      <c r="B785" s="2" t="inlineStr">
        <is>
          <t>味知香</t>
        </is>
      </c>
      <c r="C785" s="2" t="inlineStr">
        <is>
          <t>2026-04-24</t>
        </is>
      </c>
      <c r="D785" s="2" t="n">
        <v>27.64</v>
      </c>
      <c r="E785" s="2" t="n">
        <v>25.1585</v>
      </c>
      <c r="F785" s="2" t="n">
        <v>26.74033333333334</v>
      </c>
      <c r="G785" s="2" t="n">
        <v>26.67883333333333</v>
      </c>
      <c r="H785" s="2" t="n">
        <v>0.03656627250628319</v>
      </c>
      <c r="I785" s="2" t="n">
        <v>-0.007085966074003469</v>
      </c>
      <c r="J785" s="2" t="n">
        <v>0.07968749999999991</v>
      </c>
      <c r="K785" s="2" t="n">
        <v>0.2138779095300836</v>
      </c>
      <c r="L785" s="2" t="n">
        <v>-0.09554973821989521</v>
      </c>
      <c r="M785" s="2" t="n">
        <v>57178292.2</v>
      </c>
      <c r="N785" s="2" t="n">
        <v>44104804.7</v>
      </c>
      <c r="O785" s="2" t="n">
        <v>1.29641866887124</v>
      </c>
      <c r="P785" s="2" t="n">
        <v>0.01552955072463763</v>
      </c>
      <c r="Q785" s="2" t="n">
        <v>0.01270439130434778</v>
      </c>
      <c r="R785" s="2" t="n">
        <v>27.7</v>
      </c>
      <c r="S785" s="2" t="n">
        <v>33.37</v>
      </c>
      <c r="T785" s="2" t="b">
        <v>0</v>
      </c>
      <c r="U785" s="2" t="b">
        <v>0</v>
      </c>
      <c r="V785" s="2" t="n">
        <v>-0.1717111177704524</v>
      </c>
      <c r="W785" s="2" t="n">
        <v>-0.02890625000000002</v>
      </c>
      <c r="X785" s="2" t="n">
        <v>3.245292835662427</v>
      </c>
      <c r="Y785" s="2" t="n">
        <v>0</v>
      </c>
      <c r="Z785" s="2" t="b">
        <v>0</v>
      </c>
      <c r="AA785" s="2" t="n">
        <v>0.06517761785840159</v>
      </c>
      <c r="AB785" s="2" t="n">
        <v>0.009802948040775972</v>
      </c>
      <c r="AC785" s="2" t="n">
        <v>0.9185852519185852</v>
      </c>
      <c r="AD785" s="2" t="n">
        <v>0.3900567233900567</v>
      </c>
      <c r="AE785" s="2" t="b">
        <v>0</v>
      </c>
      <c r="AF785" s="2" t="b">
        <v>0</v>
      </c>
      <c r="AG785" s="2" t="b">
        <v>0</v>
      </c>
      <c r="AH785" s="2" t="b">
        <v>1</v>
      </c>
      <c r="AI785" s="2" t="b">
        <v>0</v>
      </c>
      <c r="AJ785" s="2" t="b">
        <v>1</v>
      </c>
      <c r="AK785" s="2" t="b">
        <v>0</v>
      </c>
      <c r="AL785" s="2" t="n">
        <v>57</v>
      </c>
      <c r="AM785" s="2" t="inlineStr">
        <is>
          <t>流动性不足</t>
        </is>
      </c>
    </row>
    <row r="786">
      <c r="A786" s="2" t="inlineStr">
        <is>
          <t>001378</t>
        </is>
      </c>
      <c r="B786" s="2" t="inlineStr">
        <is>
          <t>德冠新材</t>
        </is>
      </c>
      <c r="C786" s="2" t="inlineStr">
        <is>
          <t>2026-04-24</t>
        </is>
      </c>
      <c r="D786" s="2" t="n">
        <v>19.02</v>
      </c>
      <c r="E786" s="2" t="n">
        <v>18.348</v>
      </c>
      <c r="F786" s="2" t="n">
        <v>18.717</v>
      </c>
      <c r="G786" s="2" t="n">
        <v>18.12041666666667</v>
      </c>
      <c r="H786" s="2" t="n">
        <v>0.02554356939243196</v>
      </c>
      <c r="I786" s="2" t="n">
        <v>0.006164101277617462</v>
      </c>
      <c r="J786" s="2" t="n">
        <v>0.05432372505543248</v>
      </c>
      <c r="K786" s="2" t="n">
        <v>0.09122203098106718</v>
      </c>
      <c r="L786" s="2" t="n">
        <v>0.01116427432216915</v>
      </c>
      <c r="M786" s="2" t="n">
        <v>45298583.4</v>
      </c>
      <c r="N786" s="2" t="n">
        <v>49239788.55</v>
      </c>
      <c r="O786" s="2" t="n">
        <v>0.9199589343078119</v>
      </c>
      <c r="P786" s="2" t="n">
        <v>0.02749173771535396</v>
      </c>
      <c r="Q786" s="2" t="n">
        <v>0.0313623327874286</v>
      </c>
      <c r="R786" s="2" t="n">
        <v>20.08</v>
      </c>
      <c r="S786" s="2" t="n">
        <v>20.27</v>
      </c>
      <c r="T786" s="2" t="b">
        <v>0</v>
      </c>
      <c r="U786" s="2" t="b">
        <v>0</v>
      </c>
      <c r="V786" s="2" t="n">
        <v>-0.06166748889985196</v>
      </c>
      <c r="W786" s="2" t="n">
        <v>-0.04609331084879142</v>
      </c>
      <c r="X786" s="2" t="n">
        <v>1.667955332373355</v>
      </c>
      <c r="Y786" s="2" t="n">
        <v>0</v>
      </c>
      <c r="Z786" s="2" t="b">
        <v>0</v>
      </c>
      <c r="AA786" s="2" t="n">
        <v>0.06517761785840159</v>
      </c>
      <c r="AB786" s="2" t="n">
        <v>0.009802948040775972</v>
      </c>
      <c r="AC786" s="2" t="n">
        <v>0.7741074407741074</v>
      </c>
      <c r="AD786" s="2" t="n">
        <v>0.6870203536870203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1</v>
      </c>
      <c r="AK786" s="2" t="b">
        <v>0</v>
      </c>
      <c r="AL786" s="2" t="n">
        <v>56</v>
      </c>
      <c r="AM786" s="2" t="inlineStr">
        <is>
          <t>流动性不足</t>
        </is>
      </c>
    </row>
    <row r="787">
      <c r="A787" s="2" t="inlineStr">
        <is>
          <t>002976</t>
        </is>
      </c>
      <c r="B787" s="2" t="inlineStr">
        <is>
          <t>瑞玛精密</t>
        </is>
      </c>
      <c r="C787" s="2" t="inlineStr">
        <is>
          <t>2026-04-24</t>
        </is>
      </c>
      <c r="D787" s="2" t="n">
        <v>28.9</v>
      </c>
      <c r="E787" s="2" t="n">
        <v>27.703</v>
      </c>
      <c r="F787" s="2" t="n">
        <v>27.75316666666667</v>
      </c>
      <c r="G787" s="2" t="n">
        <v>27.51925</v>
      </c>
      <c r="H787" s="2" t="n">
        <v>0.03280766506356492</v>
      </c>
      <c r="I787" s="2" t="n">
        <v>0.0007752869763808512</v>
      </c>
      <c r="J787" s="2" t="n">
        <v>0.02993585174625801</v>
      </c>
      <c r="K787" s="2" t="n">
        <v>0.1240762349280435</v>
      </c>
      <c r="L787" s="2" t="n">
        <v>-0.01667233752977215</v>
      </c>
      <c r="M787" s="2" t="n">
        <v>59659657.2</v>
      </c>
      <c r="N787" s="2" t="n">
        <v>63097459.7</v>
      </c>
      <c r="O787" s="2" t="n">
        <v>0.9455159919853319</v>
      </c>
      <c r="P787" s="2" t="n">
        <v>0.03096478486136738</v>
      </c>
      <c r="Q787" s="2" t="n">
        <v>0.03398696202218386</v>
      </c>
      <c r="R787" s="2" t="n">
        <v>29.37</v>
      </c>
      <c r="S787" s="2" t="n">
        <v>31.34</v>
      </c>
      <c r="T787" s="2" t="b">
        <v>0</v>
      </c>
      <c r="U787" s="2" t="b">
        <v>0</v>
      </c>
      <c r="V787" s="2" t="n">
        <v>-0.07785577536694321</v>
      </c>
      <c r="W787" s="2" t="n">
        <v>-0.04403462551750104</v>
      </c>
      <c r="X787" s="2" t="n">
        <v>2.180313994255683</v>
      </c>
      <c r="Y787" s="2" t="n">
        <v>0</v>
      </c>
      <c r="Z787" s="2" t="b">
        <v>0</v>
      </c>
      <c r="AA787" s="2" t="n">
        <v>0.06517761785840159</v>
      </c>
      <c r="AB787" s="2" t="n">
        <v>0.009802948040775972</v>
      </c>
      <c r="AC787" s="2" t="n">
        <v>0.8304971638304972</v>
      </c>
      <c r="AD787" s="2" t="n">
        <v>0.62328995662329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1</v>
      </c>
      <c r="AK787" s="2" t="b">
        <v>0</v>
      </c>
      <c r="AL787" s="2" t="n">
        <v>56</v>
      </c>
      <c r="AM787" s="2" t="inlineStr">
        <is>
          <t>流动性不足</t>
        </is>
      </c>
    </row>
    <row r="788">
      <c r="A788" s="2" t="inlineStr">
        <is>
          <t>001335</t>
        </is>
      </c>
      <c r="B788" s="2" t="inlineStr">
        <is>
          <t>信凯科技</t>
        </is>
      </c>
      <c r="C788" s="2" t="inlineStr">
        <is>
          <t>2026-04-24</t>
        </is>
      </c>
      <c r="D788" s="2" t="n">
        <v>45.61</v>
      </c>
      <c r="E788" s="2" t="n">
        <v>42.283</v>
      </c>
      <c r="F788" s="2" t="n">
        <v>46.49616666666667</v>
      </c>
      <c r="G788" s="2" t="n">
        <v>45.30725</v>
      </c>
      <c r="H788" s="2" t="n">
        <v>0.01558822116539371</v>
      </c>
      <c r="I788" s="2" t="n">
        <v>-0.02551679812213126</v>
      </c>
      <c r="J788" s="2" t="n">
        <v>0.1086533787068547</v>
      </c>
      <c r="K788" s="2" t="n">
        <v>0.08491912464319706</v>
      </c>
      <c r="L788" s="2" t="n">
        <v>-0.1623507805325988</v>
      </c>
      <c r="M788" s="2" t="n">
        <v>65371962.2</v>
      </c>
      <c r="N788" s="2" t="n">
        <v>38268815.9</v>
      </c>
      <c r="O788" s="2" t="n">
        <v>1.708230596181054</v>
      </c>
      <c r="P788" s="2" t="n">
        <v>0.05702786130457876</v>
      </c>
      <c r="Q788" s="2" t="n">
        <v>0.03624548087737437</v>
      </c>
      <c r="R788" s="2" t="n">
        <v>46.36</v>
      </c>
      <c r="S788" s="2" t="n">
        <v>58.68</v>
      </c>
      <c r="T788" s="2" t="b">
        <v>0</v>
      </c>
      <c r="U788" s="2" t="b">
        <v>0</v>
      </c>
      <c r="V788" s="2" t="n">
        <v>-0.2227334696659851</v>
      </c>
      <c r="W788" s="2" t="n">
        <v>-0.05347846663511591</v>
      </c>
      <c r="X788" s="2" t="n">
        <v>1.978475304782383</v>
      </c>
      <c r="Y788" s="2" t="n">
        <v>0</v>
      </c>
      <c r="Z788" s="2" t="b">
        <v>0</v>
      </c>
      <c r="AA788" s="2" t="n">
        <v>0.06517761785840159</v>
      </c>
      <c r="AB788" s="2" t="n">
        <v>0.009802948040775972</v>
      </c>
      <c r="AC788" s="2" t="n">
        <v>0.7577577577577578</v>
      </c>
      <c r="AD788" s="2" t="n">
        <v>0.1905238571905239</v>
      </c>
      <c r="AE788" s="2" t="b">
        <v>0</v>
      </c>
      <c r="AF788" s="2" t="b">
        <v>0</v>
      </c>
      <c r="AG788" s="2" t="b">
        <v>0</v>
      </c>
      <c r="AH788" s="2" t="b">
        <v>1</v>
      </c>
      <c r="AI788" s="2" t="b">
        <v>0</v>
      </c>
      <c r="AJ788" s="2" t="b">
        <v>1</v>
      </c>
      <c r="AK788" s="2" t="b">
        <v>0</v>
      </c>
      <c r="AL788" s="2" t="n">
        <v>55</v>
      </c>
      <c r="AM788" s="2" t="inlineStr">
        <is>
          <t>流动性不足</t>
        </is>
      </c>
    </row>
    <row r="789">
      <c r="A789" s="2" t="inlineStr">
        <is>
          <t>002521</t>
        </is>
      </c>
      <c r="B789" s="2" t="inlineStr">
        <is>
          <t>齐峰新材</t>
        </is>
      </c>
      <c r="C789" s="2" t="inlineStr">
        <is>
          <t>2026-04-24</t>
        </is>
      </c>
      <c r="D789" s="2" t="n">
        <v>8.33</v>
      </c>
      <c r="E789" s="2" t="n">
        <v>8.222</v>
      </c>
      <c r="F789" s="2" t="n">
        <v>8.171333333333333</v>
      </c>
      <c r="G789" s="2" t="n">
        <v>8.358166666666667</v>
      </c>
      <c r="H789" s="2" t="n">
        <v>0.01751129261803119</v>
      </c>
      <c r="I789" s="2" t="n">
        <v>0.002412594561439274</v>
      </c>
      <c r="J789" s="2" t="n">
        <v>0.02839506172839501</v>
      </c>
      <c r="K789" s="2" t="n">
        <v>0.07761966364812412</v>
      </c>
      <c r="L789" s="2" t="n">
        <v>0.002406738868832692</v>
      </c>
      <c r="M789" s="2" t="n">
        <v>50356133.4</v>
      </c>
      <c r="N789" s="2" t="n">
        <v>59537489.55</v>
      </c>
      <c r="O789" s="2" t="n">
        <v>0.8457886582152674</v>
      </c>
      <c r="P789" s="2" t="n">
        <v>0.01401471881852092</v>
      </c>
      <c r="Q789" s="2" t="n">
        <v>0.01673361351319862</v>
      </c>
      <c r="R789" s="2" t="n">
        <v>8.880000000000001</v>
      </c>
      <c r="S789" s="2" t="n">
        <v>8.880000000000001</v>
      </c>
      <c r="T789" s="2" t="b">
        <v>0</v>
      </c>
      <c r="U789" s="2" t="b">
        <v>0</v>
      </c>
      <c r="V789" s="2" t="n">
        <v>-0.06193693693693703</v>
      </c>
      <c r="W789" s="2" t="n">
        <v>-0.05769230769230771</v>
      </c>
      <c r="X789" s="2" t="n">
        <v>1.289926198852302</v>
      </c>
      <c r="Y789" s="2" t="n">
        <v>0</v>
      </c>
      <c r="Z789" s="2" t="b">
        <v>0</v>
      </c>
      <c r="AA789" s="2" t="n">
        <v>0.06517761785840159</v>
      </c>
      <c r="AB789" s="2" t="n">
        <v>0.009802948040775972</v>
      </c>
      <c r="AC789" s="2" t="n">
        <v>0.7397397397397397</v>
      </c>
      <c r="AD789" s="2" t="n">
        <v>0.6666666666666666</v>
      </c>
      <c r="AE789" s="2" t="b">
        <v>0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1</v>
      </c>
      <c r="AK789" s="2" t="b">
        <v>0</v>
      </c>
      <c r="AL789" s="2" t="n">
        <v>55</v>
      </c>
      <c r="AM789" s="2" t="inlineStr">
        <is>
          <t>流动性不足</t>
        </is>
      </c>
    </row>
    <row r="790">
      <c r="A790" s="2" t="inlineStr">
        <is>
          <t>601921</t>
        </is>
      </c>
      <c r="B790" s="2" t="inlineStr">
        <is>
          <t>浙版传媒</t>
        </is>
      </c>
      <c r="C790" s="2" t="inlineStr">
        <is>
          <t>2026-04-24</t>
        </is>
      </c>
      <c r="D790" s="2" t="n">
        <v>8.19</v>
      </c>
      <c r="E790" s="2" t="n">
        <v>7.943000000000001</v>
      </c>
      <c r="F790" s="2" t="n">
        <v>8.025</v>
      </c>
      <c r="G790" s="2" t="n">
        <v>8.020333333333333</v>
      </c>
      <c r="H790" s="2" t="n">
        <v>0.01300854482846558</v>
      </c>
      <c r="I790" s="2" t="n">
        <v>-0.00388927965575725</v>
      </c>
      <c r="J790" s="2" t="n">
        <v>0.01865671641791056</v>
      </c>
      <c r="K790" s="2" t="n">
        <v>0.07621550591327186</v>
      </c>
      <c r="L790" s="2" t="n">
        <v>0.008620689655172376</v>
      </c>
      <c r="M790" s="2" t="n">
        <v>119261855.2</v>
      </c>
      <c r="N790" s="2" t="n">
        <v>79309818.5</v>
      </c>
      <c r="O790" s="2" t="n">
        <v>1.503746414449303</v>
      </c>
      <c r="P790" s="2" t="n">
        <v>0.00662294771768194</v>
      </c>
      <c r="Q790" s="2" t="n">
        <v>0.00447307123343438</v>
      </c>
      <c r="R790" s="2" t="n">
        <v>8.390000000000001</v>
      </c>
      <c r="S790" s="2" t="n">
        <v>8.99</v>
      </c>
      <c r="T790" s="2" t="b">
        <v>0</v>
      </c>
      <c r="U790" s="2" t="b">
        <v>0</v>
      </c>
      <c r="V790" s="2" t="n">
        <v>-0.08898776418242504</v>
      </c>
      <c r="W790" s="2" t="n">
        <v>-0.01741293532338295</v>
      </c>
      <c r="X790" s="2" t="n">
        <v>1.682792417076476</v>
      </c>
      <c r="Y790" s="2" t="n">
        <v>0</v>
      </c>
      <c r="Z790" s="2" t="b">
        <v>0</v>
      </c>
      <c r="AA790" s="2" t="n">
        <v>0.06517761785840159</v>
      </c>
      <c r="AB790" s="2" t="n">
        <v>0.009802948040775972</v>
      </c>
      <c r="AC790" s="2" t="n">
        <v>0.7350684017350684</v>
      </c>
      <c r="AD790" s="2" t="n">
        <v>0.6800133466800133</v>
      </c>
      <c r="AE790" s="2" t="b">
        <v>0</v>
      </c>
      <c r="AF790" s="2" t="b">
        <v>0</v>
      </c>
      <c r="AG790" s="2" t="b">
        <v>0</v>
      </c>
      <c r="AH790" s="2" t="b">
        <v>1</v>
      </c>
      <c r="AI790" s="2" t="b">
        <v>0</v>
      </c>
      <c r="AJ790" s="2" t="b">
        <v>1</v>
      </c>
      <c r="AK790" s="2" t="b">
        <v>0</v>
      </c>
      <c r="AL790" s="2" t="n">
        <v>55</v>
      </c>
      <c r="AM790" s="2" t="inlineStr">
        <is>
          <t>流动性不足</t>
        </is>
      </c>
    </row>
    <row r="791">
      <c r="A791" s="2" t="inlineStr">
        <is>
          <t>603181</t>
        </is>
      </c>
      <c r="B791" s="2" t="inlineStr">
        <is>
          <t>皇马科技</t>
        </is>
      </c>
      <c r="C791" s="2" t="inlineStr">
        <is>
          <t>2026-04-24</t>
        </is>
      </c>
      <c r="D791" s="2" t="n">
        <v>15.48</v>
      </c>
      <c r="E791" s="2" t="n">
        <v>14.607</v>
      </c>
      <c r="F791" s="2" t="n">
        <v>15.6155</v>
      </c>
      <c r="G791" s="2" t="n">
        <v>15.3735</v>
      </c>
      <c r="H791" s="2" t="n">
        <v>0.01237134837301168</v>
      </c>
      <c r="I791" s="2" t="n">
        <v>-0.007415804138018789</v>
      </c>
      <c r="J791" s="2" t="n">
        <v>0.05809979494190021</v>
      </c>
      <c r="K791" s="2" t="n">
        <v>0.06979958534899788</v>
      </c>
      <c r="L791" s="2" t="n">
        <v>-0.05782105903834445</v>
      </c>
      <c r="M791" s="2" t="n">
        <v>113231496.2</v>
      </c>
      <c r="N791" s="2" t="n">
        <v>73299443.84999999</v>
      </c>
      <c r="O791" s="2" t="n">
        <v>1.544779745283156</v>
      </c>
      <c r="P791" s="2" t="n">
        <v>0.0125042418889077</v>
      </c>
      <c r="Q791" s="2" t="n">
        <v>0.008330284270426319</v>
      </c>
      <c r="R791" s="2" t="n">
        <v>15.64</v>
      </c>
      <c r="S791" s="2" t="n">
        <v>17.6</v>
      </c>
      <c r="T791" s="2" t="b">
        <v>0</v>
      </c>
      <c r="U791" s="2" t="b">
        <v>0</v>
      </c>
      <c r="V791" s="2" t="n">
        <v>-0.1204545454545455</v>
      </c>
      <c r="W791" s="2" t="n">
        <v>-0.04338842975206603</v>
      </c>
      <c r="X791" s="2" t="n">
        <v>1.86725388445683</v>
      </c>
      <c r="Y791" s="2" t="n">
        <v>0</v>
      </c>
      <c r="Z791" s="2" t="b">
        <v>0</v>
      </c>
      <c r="AA791" s="2" t="n">
        <v>0.06517761785840159</v>
      </c>
      <c r="AB791" s="2" t="n">
        <v>0.009802948040775972</v>
      </c>
      <c r="AC791" s="2" t="n">
        <v>0.715382048715382</v>
      </c>
      <c r="AD791" s="2" t="n">
        <v>0.5175175175175175</v>
      </c>
      <c r="AE791" s="2" t="b">
        <v>0</v>
      </c>
      <c r="AF791" s="2" t="b">
        <v>0</v>
      </c>
      <c r="AG791" s="2" t="b">
        <v>0</v>
      </c>
      <c r="AH791" s="2" t="b">
        <v>1</v>
      </c>
      <c r="AI791" s="2" t="b">
        <v>0</v>
      </c>
      <c r="AJ791" s="2" t="b">
        <v>1</v>
      </c>
      <c r="AK791" s="2" t="b">
        <v>0</v>
      </c>
      <c r="AL791" s="2" t="n">
        <v>55</v>
      </c>
      <c r="AM791" s="2" t="inlineStr">
        <is>
          <t>流动性不足</t>
        </is>
      </c>
    </row>
    <row r="792">
      <c r="A792" s="2" t="inlineStr">
        <is>
          <t>603339</t>
        </is>
      </c>
      <c r="B792" s="2" t="inlineStr">
        <is>
          <t>四方科技</t>
        </is>
      </c>
      <c r="C792" s="2" t="inlineStr">
        <is>
          <t>2026-04-24</t>
        </is>
      </c>
      <c r="D792" s="2" t="n">
        <v>13.74</v>
      </c>
      <c r="E792" s="2" t="n">
        <v>13.181</v>
      </c>
      <c r="F792" s="2" t="n">
        <v>13.47766666666667</v>
      </c>
      <c r="G792" s="2" t="n">
        <v>13.39525</v>
      </c>
      <c r="H792" s="2" t="n">
        <v>0.02695753798208034</v>
      </c>
      <c r="I792" s="2" t="n">
        <v>-0.008521229509201755</v>
      </c>
      <c r="J792" s="2" t="n">
        <v>0.05611068408916231</v>
      </c>
      <c r="K792" s="2" t="n">
        <v>0.08788598574821838</v>
      </c>
      <c r="L792" s="2" t="n">
        <v>-0.02691218130311612</v>
      </c>
      <c r="M792" s="2" t="n">
        <v>78194612</v>
      </c>
      <c r="N792" s="2" t="n">
        <v>41156463.85</v>
      </c>
      <c r="O792" s="2" t="n">
        <v>1.89993514226563</v>
      </c>
      <c r="P792" s="2" t="n">
        <v>0.01834862280367178</v>
      </c>
      <c r="Q792" s="2" t="n">
        <v>0.009976322155576055</v>
      </c>
      <c r="R792" s="2" t="n">
        <v>14.04</v>
      </c>
      <c r="S792" s="2" t="n">
        <v>14.49</v>
      </c>
      <c r="T792" s="2" t="b">
        <v>0</v>
      </c>
      <c r="U792" s="2" t="b">
        <v>0</v>
      </c>
      <c r="V792" s="2" t="n">
        <v>-0.05175983436853004</v>
      </c>
      <c r="W792" s="2" t="n">
        <v>-0.01786990707648317</v>
      </c>
      <c r="X792" s="2" t="n">
        <v>2.107755974863749</v>
      </c>
      <c r="Y792" s="2" t="n">
        <v>0</v>
      </c>
      <c r="Z792" s="2" t="b">
        <v>0</v>
      </c>
      <c r="AA792" s="2" t="n">
        <v>0.06517761785840159</v>
      </c>
      <c r="AB792" s="2" t="n">
        <v>0.009802948040775972</v>
      </c>
      <c r="AC792" s="2" t="n">
        <v>0.7657657657657657</v>
      </c>
      <c r="AD792" s="2" t="n">
        <v>0.6022689356022689</v>
      </c>
      <c r="AE792" s="2" t="b">
        <v>0</v>
      </c>
      <c r="AF792" s="2" t="b">
        <v>0</v>
      </c>
      <c r="AG792" s="2" t="b">
        <v>0</v>
      </c>
      <c r="AH792" s="2" t="b">
        <v>1</v>
      </c>
      <c r="AI792" s="2" t="b">
        <v>0</v>
      </c>
      <c r="AJ792" s="2" t="b">
        <v>1</v>
      </c>
      <c r="AK792" s="2" t="b">
        <v>0</v>
      </c>
      <c r="AL792" s="2" t="n">
        <v>55</v>
      </c>
      <c r="AM792" s="2" t="inlineStr">
        <is>
          <t>流动性不足</t>
        </is>
      </c>
    </row>
    <row r="793">
      <c r="A793" s="2" t="inlineStr">
        <is>
          <t>603725</t>
        </is>
      </c>
      <c r="B793" s="2" t="inlineStr">
        <is>
          <t>天安新材</t>
        </is>
      </c>
      <c r="C793" s="2" t="inlineStr">
        <is>
          <t>2026-04-24</t>
        </is>
      </c>
      <c r="D793" s="2" t="n">
        <v>9.890000000000001</v>
      </c>
      <c r="E793" s="2" t="n">
        <v>9.080499999999999</v>
      </c>
      <c r="F793" s="2" t="n">
        <v>9.622166666666667</v>
      </c>
      <c r="G793" s="2" t="n">
        <v>9.585166666666668</v>
      </c>
      <c r="H793" s="2" t="n">
        <v>0.02010897039824733</v>
      </c>
      <c r="I793" s="2" t="n">
        <v>-0.007512463469142028</v>
      </c>
      <c r="J793" s="2" t="n">
        <v>0.1062639821029083</v>
      </c>
      <c r="K793" s="2" t="n">
        <v>0.1149943630214207</v>
      </c>
      <c r="L793" s="2" t="n">
        <v>-0.03228962818003911</v>
      </c>
      <c r="M793" s="2" t="n">
        <v>84329253.59999999</v>
      </c>
      <c r="N793" s="2" t="n">
        <v>57839808.5</v>
      </c>
      <c r="O793" s="2" t="n">
        <v>1.457979474465238</v>
      </c>
      <c r="P793" s="2" t="n">
        <v>0.0311205148942808</v>
      </c>
      <c r="Q793" s="2" t="n">
        <v>0.02209789460376567</v>
      </c>
      <c r="R793" s="2" t="n">
        <v>10.05</v>
      </c>
      <c r="S793" s="2" t="n">
        <v>10.75</v>
      </c>
      <c r="T793" s="2" t="b">
        <v>0</v>
      </c>
      <c r="U793" s="2" t="b">
        <v>0</v>
      </c>
      <c r="V793" s="2" t="n">
        <v>-0.07999999999999996</v>
      </c>
      <c r="W793" s="2" t="n">
        <v>-0.06208425720620825</v>
      </c>
      <c r="X793" s="2" t="n">
        <v>1.970736395627753</v>
      </c>
      <c r="Y793" s="2" t="n">
        <v>0</v>
      </c>
      <c r="Z793" s="2" t="b">
        <v>0</v>
      </c>
      <c r="AA793" s="2" t="n">
        <v>0.06517761785840159</v>
      </c>
      <c r="AB793" s="2" t="n">
        <v>0.009802948040775972</v>
      </c>
      <c r="AC793" s="2" t="n">
        <v>0.8164831498164832</v>
      </c>
      <c r="AD793" s="2" t="n">
        <v>0.5882549215882549</v>
      </c>
      <c r="AE793" s="2" t="b">
        <v>0</v>
      </c>
      <c r="AF793" s="2" t="b">
        <v>0</v>
      </c>
      <c r="AG793" s="2" t="b">
        <v>0</v>
      </c>
      <c r="AH793" s="2" t="b">
        <v>1</v>
      </c>
      <c r="AI793" s="2" t="b">
        <v>0</v>
      </c>
      <c r="AJ793" s="2" t="b">
        <v>1</v>
      </c>
      <c r="AK793" s="2" t="b">
        <v>0</v>
      </c>
      <c r="AL793" s="2" t="n">
        <v>55</v>
      </c>
      <c r="AM793" s="2" t="inlineStr">
        <is>
          <t>流动性不足</t>
        </is>
      </c>
    </row>
    <row r="794">
      <c r="A794" s="2" t="inlineStr">
        <is>
          <t>603895</t>
        </is>
      </c>
      <c r="B794" s="2" t="inlineStr">
        <is>
          <t>天永智能</t>
        </is>
      </c>
      <c r="C794" s="2" t="inlineStr">
        <is>
          <t>2026-04-24</t>
        </is>
      </c>
      <c r="D794" s="2" t="n">
        <v>28.78</v>
      </c>
      <c r="E794" s="2" t="n">
        <v>27.5335</v>
      </c>
      <c r="F794" s="2" t="n">
        <v>30.056</v>
      </c>
      <c r="G794" s="2" t="n">
        <v>29.63516666666667</v>
      </c>
      <c r="H794" s="2" t="n">
        <v>0.02633540835725201</v>
      </c>
      <c r="I794" s="2" t="n">
        <v>-0.01156506582769712</v>
      </c>
      <c r="J794" s="2" t="n">
        <v>0.04199855177407685</v>
      </c>
      <c r="K794" s="2" t="n">
        <v>0.1069230769230769</v>
      </c>
      <c r="L794" s="2" t="n">
        <v>-0.05328947368421044</v>
      </c>
      <c r="M794" s="2" t="n">
        <v>64317647</v>
      </c>
      <c r="N794" s="2" t="n">
        <v>50860635.15</v>
      </c>
      <c r="O794" s="2" t="n">
        <v>1.264585996818799</v>
      </c>
      <c r="P794" s="2" t="n">
        <v>0.02045447816432268</v>
      </c>
      <c r="Q794" s="2" t="n">
        <v>0.0169215303478904</v>
      </c>
      <c r="R794" s="2" t="n">
        <v>30.48</v>
      </c>
      <c r="S794" s="2" t="n">
        <v>37.8</v>
      </c>
      <c r="T794" s="2" t="b">
        <v>0</v>
      </c>
      <c r="U794" s="2" t="b">
        <v>0</v>
      </c>
      <c r="V794" s="2" t="n">
        <v>-0.2386243386243385</v>
      </c>
      <c r="W794" s="2" t="n">
        <v>-0.06479400749063668</v>
      </c>
      <c r="X794" s="2" t="n">
        <v>1.323920843855787</v>
      </c>
      <c r="Y794" s="2" t="n">
        <v>0</v>
      </c>
      <c r="Z794" s="2" t="b">
        <v>0</v>
      </c>
      <c r="AA794" s="2" t="n">
        <v>0.06517761785840159</v>
      </c>
      <c r="AB794" s="2" t="n">
        <v>0.009802948040775972</v>
      </c>
      <c r="AC794" s="2" t="n">
        <v>0.8028028028028028</v>
      </c>
      <c r="AD794" s="2" t="n">
        <v>0.5311978645311979</v>
      </c>
      <c r="AE794" s="2" t="b">
        <v>0</v>
      </c>
      <c r="AF794" s="2" t="b">
        <v>0</v>
      </c>
      <c r="AG794" s="2" t="b">
        <v>0</v>
      </c>
      <c r="AH794" s="2" t="b">
        <v>1</v>
      </c>
      <c r="AI794" s="2" t="b">
        <v>0</v>
      </c>
      <c r="AJ794" s="2" t="b">
        <v>1</v>
      </c>
      <c r="AK794" s="2" t="b">
        <v>0</v>
      </c>
      <c r="AL794" s="2" t="n">
        <v>55</v>
      </c>
      <c r="AM794" s="2" t="inlineStr">
        <is>
          <t>流动性不足</t>
        </is>
      </c>
    </row>
    <row r="795">
      <c r="A795" s="2" t="inlineStr">
        <is>
          <t>605080</t>
        </is>
      </c>
      <c r="B795" s="2" t="inlineStr">
        <is>
          <t>浙江自然</t>
        </is>
      </c>
      <c r="C795" s="2" t="inlineStr">
        <is>
          <t>2026-04-24</t>
        </is>
      </c>
      <c r="D795" s="2" t="n">
        <v>24.75</v>
      </c>
      <c r="E795" s="2" t="n">
        <v>23.7665</v>
      </c>
      <c r="F795" s="2" t="n">
        <v>24.46766666666667</v>
      </c>
      <c r="G795" s="2" t="n">
        <v>24.11858333333333</v>
      </c>
      <c r="H795" s="2" t="n">
        <v>0.03081627342123516</v>
      </c>
      <c r="I795" s="2" t="n">
        <v>-0.001095484020222304</v>
      </c>
      <c r="J795" s="2" t="n">
        <v>0.0438633487979756</v>
      </c>
      <c r="K795" s="2" t="n">
        <v>0.1024498886414253</v>
      </c>
      <c r="L795" s="2" t="n">
        <v>-0.03433476394849777</v>
      </c>
      <c r="M795" s="2" t="n">
        <v>74849493.2</v>
      </c>
      <c r="N795" s="2" t="n">
        <v>41276037.85</v>
      </c>
      <c r="O795" s="2" t="n">
        <v>1.813388520284051</v>
      </c>
      <c r="P795" s="2" t="n">
        <v>0.02096895074641321</v>
      </c>
      <c r="Q795" s="2" t="n">
        <v>0.01207693664179567</v>
      </c>
      <c r="R795" s="2" t="n">
        <v>26.37</v>
      </c>
      <c r="S795" s="2" t="n">
        <v>27.14</v>
      </c>
      <c r="T795" s="2" t="b">
        <v>0</v>
      </c>
      <c r="U795" s="2" t="b">
        <v>0</v>
      </c>
      <c r="V795" s="2" t="n">
        <v>-0.08806190125276347</v>
      </c>
      <c r="W795" s="2" t="n">
        <v>-0.04844290657439454</v>
      </c>
      <c r="X795" s="2" t="n">
        <v>2.228690034647881</v>
      </c>
      <c r="Y795" s="2" t="n">
        <v>0</v>
      </c>
      <c r="Z795" s="2" t="b">
        <v>0</v>
      </c>
      <c r="AA795" s="2" t="n">
        <v>0.06517761785840159</v>
      </c>
      <c r="AB795" s="2" t="n">
        <v>0.009802948040775972</v>
      </c>
      <c r="AC795" s="2" t="n">
        <v>0.7944611277944611</v>
      </c>
      <c r="AD795" s="2" t="n">
        <v>0.5829162495829162</v>
      </c>
      <c r="AE795" s="2" t="b">
        <v>0</v>
      </c>
      <c r="AF795" s="2" t="b">
        <v>0</v>
      </c>
      <c r="AG795" s="2" t="b">
        <v>0</v>
      </c>
      <c r="AH795" s="2" t="b">
        <v>1</v>
      </c>
      <c r="AI795" s="2" t="b">
        <v>0</v>
      </c>
      <c r="AJ795" s="2" t="b">
        <v>1</v>
      </c>
      <c r="AK795" s="2" t="b">
        <v>0</v>
      </c>
      <c r="AL795" s="2" t="n">
        <v>55</v>
      </c>
      <c r="AM795" s="2" t="inlineStr">
        <is>
          <t>流动性不足</t>
        </is>
      </c>
    </row>
    <row r="796">
      <c r="A796" s="2" t="inlineStr">
        <is>
          <t>000428</t>
        </is>
      </c>
      <c r="B796" s="2" t="inlineStr">
        <is>
          <t>华天酒店</t>
        </is>
      </c>
      <c r="C796" s="2" t="inlineStr">
        <is>
          <t>2026-04-24</t>
        </is>
      </c>
      <c r="D796" s="2" t="n">
        <v>3.8</v>
      </c>
      <c r="E796" s="2" t="n">
        <v>3.924500000000001</v>
      </c>
      <c r="F796" s="2" t="n">
        <v>3.832333333333333</v>
      </c>
      <c r="G796" s="2" t="n">
        <v>3.61825</v>
      </c>
      <c r="H796" s="2" t="n">
        <v>0.002810783186406152</v>
      </c>
      <c r="I796" s="2" t="n">
        <v>0.01738861112340162</v>
      </c>
      <c r="J796" s="2" t="n">
        <v>-0.04761904761904767</v>
      </c>
      <c r="K796" s="2" t="n">
        <v>-0.03553299492385786</v>
      </c>
      <c r="L796" s="2" t="n">
        <v>0.0764872521246458</v>
      </c>
      <c r="M796" s="2" t="n">
        <v>56587108.2</v>
      </c>
      <c r="N796" s="2" t="n">
        <v>74628597.65000001</v>
      </c>
      <c r="O796" s="2" t="n">
        <v>0.7582496520353682</v>
      </c>
      <c r="P796" s="2" t="n">
        <v>0.0146928766171439</v>
      </c>
      <c r="Q796" s="2" t="n">
        <v>0.01862847385384214</v>
      </c>
      <c r="R796" s="2" t="n">
        <v>4.23</v>
      </c>
      <c r="S796" s="2" t="n">
        <v>4.23</v>
      </c>
      <c r="T796" s="2" t="b">
        <v>0</v>
      </c>
      <c r="U796" s="2" t="b">
        <v>0</v>
      </c>
      <c r="V796" s="2" t="n">
        <v>-0.1016548463356975</v>
      </c>
      <c r="W796" s="2" t="n">
        <v>-0.08048780487804874</v>
      </c>
      <c r="X796" s="2" t="n">
        <v>1.118201565931355</v>
      </c>
      <c r="Y796" s="2" t="n">
        <v>0</v>
      </c>
      <c r="Z796" s="2" t="b">
        <v>0</v>
      </c>
      <c r="AA796" s="2" t="n">
        <v>0.06517761785840159</v>
      </c>
      <c r="AB796" s="2" t="n">
        <v>0.009802948040775972</v>
      </c>
      <c r="AC796" s="2" t="n">
        <v>0.2275608942275609</v>
      </c>
      <c r="AD796" s="2" t="n">
        <v>0.7914581247914582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  <c r="AL796" s="2" t="n">
        <v>54</v>
      </c>
      <c r="AM796" s="2" t="inlineStr">
        <is>
          <t>流动性不足</t>
        </is>
      </c>
    </row>
    <row r="797">
      <c r="A797" s="2" t="inlineStr">
        <is>
          <t>000929</t>
        </is>
      </c>
      <c r="B797" s="2" t="inlineStr">
        <is>
          <t>兰州黄河</t>
        </is>
      </c>
      <c r="C797" s="2" t="inlineStr">
        <is>
          <t>2026-04-24</t>
        </is>
      </c>
      <c r="D797" s="2" t="n">
        <v>10.49</v>
      </c>
      <c r="E797" s="2" t="n">
        <v>9.8575</v>
      </c>
      <c r="F797" s="2" t="n">
        <v>10.04066666666666</v>
      </c>
      <c r="G797" s="2" t="n">
        <v>9.488999999999999</v>
      </c>
      <c r="H797" s="2" t="n">
        <v>0.02623496954869586</v>
      </c>
      <c r="I797" s="2" t="n">
        <v>0.007879811955230576</v>
      </c>
      <c r="J797" s="2" t="n">
        <v>0.1088794926004228</v>
      </c>
      <c r="K797" s="2" t="n">
        <v>0.1088794926004228</v>
      </c>
      <c r="L797" s="2" t="n">
        <v>-0.01037735849056598</v>
      </c>
      <c r="M797" s="2" t="n">
        <v>37877046</v>
      </c>
      <c r="N797" s="2" t="n">
        <v>42213716</v>
      </c>
      <c r="O797" s="2" t="n">
        <v>0.8972686981643596</v>
      </c>
      <c r="P797" s="2" t="n">
        <v>0.01933096724266664</v>
      </c>
      <c r="Q797" s="2" t="n">
        <v>0.0229239353551601</v>
      </c>
      <c r="R797" s="2" t="n">
        <v>10.79</v>
      </c>
      <c r="S797" s="2" t="n">
        <v>11.17</v>
      </c>
      <c r="T797" s="2" t="b">
        <v>0</v>
      </c>
      <c r="U797" s="2" t="b">
        <v>0</v>
      </c>
      <c r="V797" s="2" t="n">
        <v>-0.06087735004476269</v>
      </c>
      <c r="W797" s="2" t="n">
        <v>-0.07253886010362709</v>
      </c>
      <c r="X797" s="2" t="n">
        <v>2.220851886873664</v>
      </c>
      <c r="Y797" s="2" t="n">
        <v>0</v>
      </c>
      <c r="Z797" s="2" t="b">
        <v>0</v>
      </c>
      <c r="AA797" s="2" t="n">
        <v>0.06517761785840159</v>
      </c>
      <c r="AB797" s="2" t="n">
        <v>0.009802948040775972</v>
      </c>
      <c r="AC797" s="2" t="n">
        <v>0.8068068068068068</v>
      </c>
      <c r="AD797" s="2" t="n">
        <v>0.6373039706373039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1</v>
      </c>
      <c r="AK797" s="2" t="b">
        <v>0</v>
      </c>
      <c r="AL797" s="2" t="n">
        <v>54</v>
      </c>
      <c r="AM797" s="2" t="inlineStr">
        <is>
          <t>流动性不足</t>
        </is>
      </c>
    </row>
    <row r="798">
      <c r="A798" s="2" t="inlineStr">
        <is>
          <t>001228</t>
        </is>
      </c>
      <c r="B798" s="2" t="inlineStr">
        <is>
          <t>永泰运</t>
        </is>
      </c>
      <c r="C798" s="2" t="inlineStr">
        <is>
          <t>2026-04-24</t>
        </is>
      </c>
      <c r="D798" s="2" t="n">
        <v>31.7</v>
      </c>
      <c r="E798" s="2" t="n">
        <v>32.508</v>
      </c>
      <c r="F798" s="2" t="n">
        <v>31.99633333333333</v>
      </c>
      <c r="G798" s="2" t="n">
        <v>29.51883333333333</v>
      </c>
      <c r="H798" s="2" t="n">
        <v>0.02176612028728142</v>
      </c>
      <c r="I798" s="2" t="n">
        <v>0.02874382415038523</v>
      </c>
      <c r="J798" s="2" t="n">
        <v>-0.07119835921476714</v>
      </c>
      <c r="K798" s="2" t="n">
        <v>-0.002203336480956941</v>
      </c>
      <c r="L798" s="2" t="n">
        <v>0.05984620528251416</v>
      </c>
      <c r="M798" s="2" t="n">
        <v>63304458.4</v>
      </c>
      <c r="N798" s="2" t="n">
        <v>56426438.55</v>
      </c>
      <c r="O798" s="2" t="n">
        <v>1.121893566681607</v>
      </c>
      <c r="P798" s="2" t="n">
        <v>0.02369335083077909</v>
      </c>
      <c r="Q798" s="2" t="n">
        <v>0.0215450801242888</v>
      </c>
      <c r="R798" s="2" t="n">
        <v>34.98</v>
      </c>
      <c r="S798" s="2" t="n">
        <v>35.18</v>
      </c>
      <c r="T798" s="2" t="b">
        <v>0</v>
      </c>
      <c r="U798" s="2" t="b">
        <v>0</v>
      </c>
      <c r="V798" s="2" t="n">
        <v>-0.09891984081864702</v>
      </c>
      <c r="W798" s="2" t="n">
        <v>-0.08619198616315937</v>
      </c>
      <c r="X798" s="2" t="n">
        <v>1.178584118545205</v>
      </c>
      <c r="Y798" s="2" t="n">
        <v>0</v>
      </c>
      <c r="Z798" s="2" t="b">
        <v>1</v>
      </c>
      <c r="AA798" s="2" t="n">
        <v>0.06517761785840159</v>
      </c>
      <c r="AB798" s="2" t="n">
        <v>0.009802948040775972</v>
      </c>
      <c r="AC798" s="2" t="n">
        <v>0.4024024024024024</v>
      </c>
      <c r="AD798" s="2" t="n">
        <v>0.7667667667667668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  <c r="AL798" s="2" t="n">
        <v>54</v>
      </c>
      <c r="AM798" s="2" t="inlineStr">
        <is>
          <t>流动性不足</t>
        </is>
      </c>
    </row>
    <row r="799">
      <c r="A799" s="2" t="inlineStr">
        <is>
          <t>002724</t>
        </is>
      </c>
      <c r="B799" s="2" t="inlineStr">
        <is>
          <t>海洋王</t>
        </is>
      </c>
      <c r="C799" s="2" t="inlineStr">
        <is>
          <t>2026-04-24</t>
        </is>
      </c>
      <c r="D799" s="2" t="n">
        <v>6.99</v>
      </c>
      <c r="E799" s="2" t="n">
        <v>6.878</v>
      </c>
      <c r="F799" s="2" t="n">
        <v>7.200333333333333</v>
      </c>
      <c r="G799" s="2" t="n">
        <v>7.031666666666666</v>
      </c>
      <c r="H799" s="2" t="n">
        <v>0.003135710639539102</v>
      </c>
      <c r="I799" s="2" t="n">
        <v>0.002529413129742641</v>
      </c>
      <c r="J799" s="2" t="n">
        <v>0.0159883720930234</v>
      </c>
      <c r="K799" s="2" t="n">
        <v>0.02945508100147287</v>
      </c>
      <c r="L799" s="2" t="n">
        <v>0.02043795620437971</v>
      </c>
      <c r="M799" s="2" t="n">
        <v>55157888.2</v>
      </c>
      <c r="N799" s="2" t="n">
        <v>48828105.35</v>
      </c>
      <c r="O799" s="2" t="n">
        <v>1.129634004936872</v>
      </c>
      <c r="P799" s="2" t="n">
        <v>0.0137546880313888</v>
      </c>
      <c r="Q799" s="2" t="n">
        <v>0.01229549274952174</v>
      </c>
      <c r="R799" s="2" t="n">
        <v>7.07</v>
      </c>
      <c r="S799" s="2" t="n">
        <v>8.300000000000001</v>
      </c>
      <c r="T799" s="2" t="b">
        <v>0</v>
      </c>
      <c r="U799" s="2" t="b">
        <v>0</v>
      </c>
      <c r="V799" s="2" t="n">
        <v>-0.1578313253012049</v>
      </c>
      <c r="W799" s="2" t="n">
        <v>-0.05354558610709115</v>
      </c>
      <c r="X799" s="2" t="n">
        <v>1.019066854447221</v>
      </c>
      <c r="Y799" s="2" t="n">
        <v>0</v>
      </c>
      <c r="Z799" s="2" t="b">
        <v>0</v>
      </c>
      <c r="AA799" s="2" t="n">
        <v>0.06517761785840159</v>
      </c>
      <c r="AB799" s="2" t="n">
        <v>0.009802948040775972</v>
      </c>
      <c r="AC799" s="2" t="n">
        <v>0.5755755755755756</v>
      </c>
      <c r="AD799" s="2" t="n">
        <v>0.7033700367033701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1</v>
      </c>
      <c r="AK799" s="2" t="b">
        <v>0</v>
      </c>
      <c r="AL799" s="2" t="n">
        <v>54</v>
      </c>
      <c r="AM799" s="2" t="inlineStr">
        <is>
          <t>流动性不足</t>
        </is>
      </c>
    </row>
    <row r="800">
      <c r="A800" s="2" t="inlineStr">
        <is>
          <t>003000</t>
        </is>
      </c>
      <c r="B800" s="2" t="inlineStr">
        <is>
          <t>劲仔食品</t>
        </is>
      </c>
      <c r="C800" s="2" t="inlineStr">
        <is>
          <t>2026-04-24</t>
        </is>
      </c>
      <c r="D800" s="2" t="n">
        <v>10.97</v>
      </c>
      <c r="E800" s="2" t="n">
        <v>10.2145</v>
      </c>
      <c r="F800" s="2" t="n">
        <v>10.54133333333333</v>
      </c>
      <c r="G800" s="2" t="n">
        <v>10.97908333333333</v>
      </c>
      <c r="H800" s="2" t="n">
        <v>0.01946204900444126</v>
      </c>
      <c r="I800" s="2" t="n">
        <v>-0.01554936417264596</v>
      </c>
      <c r="J800" s="2" t="n">
        <v>0.08613861386138622</v>
      </c>
      <c r="K800" s="2" t="n">
        <v>0.1239754098360657</v>
      </c>
      <c r="L800" s="2" t="n">
        <v>-0.03348017621145361</v>
      </c>
      <c r="M800" s="2" t="n">
        <v>86622634.59999999</v>
      </c>
      <c r="N800" s="2" t="n">
        <v>43861426.7</v>
      </c>
      <c r="O800" s="2" t="n">
        <v>1.974916027982281</v>
      </c>
      <c r="P800" s="2" t="n">
        <v>0.02539720284303431</v>
      </c>
      <c r="Q800" s="2" t="n">
        <v>0.01327657983317838</v>
      </c>
      <c r="R800" s="2" t="n">
        <v>11.08</v>
      </c>
      <c r="S800" s="2" t="n">
        <v>11.48</v>
      </c>
      <c r="T800" s="2" t="b">
        <v>0</v>
      </c>
      <c r="U800" s="2" t="b">
        <v>0</v>
      </c>
      <c r="V800" s="2" t="n">
        <v>-0.04442508710801396</v>
      </c>
      <c r="W800" s="2" t="n">
        <v>-0.02241715399610145</v>
      </c>
      <c r="X800" s="2" t="n">
        <v>4.967410387805356</v>
      </c>
      <c r="Y800" s="2" t="n">
        <v>0</v>
      </c>
      <c r="Z800" s="2" t="b">
        <v>0</v>
      </c>
      <c r="AA800" s="2" t="n">
        <v>0.06517761785840159</v>
      </c>
      <c r="AB800" s="2" t="n">
        <v>0.009802948040775972</v>
      </c>
      <c r="AC800" s="2" t="n">
        <v>0.8301634968301635</v>
      </c>
      <c r="AD800" s="2" t="n">
        <v>0.5852519185852519</v>
      </c>
      <c r="AE800" s="2" t="b">
        <v>0</v>
      </c>
      <c r="AF800" s="2" t="b">
        <v>0</v>
      </c>
      <c r="AG800" s="2" t="b">
        <v>0</v>
      </c>
      <c r="AH800" s="2" t="b">
        <v>1</v>
      </c>
      <c r="AI800" s="2" t="b">
        <v>1</v>
      </c>
      <c r="AJ800" s="2" t="b">
        <v>1</v>
      </c>
      <c r="AK800" s="2" t="b">
        <v>0</v>
      </c>
      <c r="AL800" s="2" t="n">
        <v>54</v>
      </c>
      <c r="AM800" s="2" t="inlineStr">
        <is>
          <t>流动性不足</t>
        </is>
      </c>
    </row>
    <row r="801">
      <c r="A801" s="2" t="inlineStr">
        <is>
          <t>003030</t>
        </is>
      </c>
      <c r="B801" s="2" t="inlineStr">
        <is>
          <t>祖名股份</t>
        </is>
      </c>
      <c r="C801" s="2" t="inlineStr">
        <is>
          <t>2026-04-24</t>
        </is>
      </c>
      <c r="D801" s="2" t="n">
        <v>21.75</v>
      </c>
      <c r="E801" s="2" t="n">
        <v>20.381</v>
      </c>
      <c r="F801" s="2" t="n">
        <v>20.74133333333333</v>
      </c>
      <c r="G801" s="2" t="n">
        <v>20.78916666666667</v>
      </c>
      <c r="H801" s="2" t="n">
        <v>0.01650872817955107</v>
      </c>
      <c r="I801" s="2" t="n">
        <v>-0.002020850040096334</v>
      </c>
      <c r="J801" s="2" t="n">
        <v>0.07407407407407418</v>
      </c>
      <c r="K801" s="2" t="n">
        <v>0.09406438631790759</v>
      </c>
      <c r="L801" s="2" t="n">
        <v>0.01540616246498594</v>
      </c>
      <c r="M801" s="2" t="n">
        <v>52010445</v>
      </c>
      <c r="N801" s="2" t="n">
        <v>38179249.65</v>
      </c>
      <c r="O801" s="2" t="n">
        <v>1.362269962788543</v>
      </c>
      <c r="P801" s="2" t="n">
        <v>0.03053322904176404</v>
      </c>
      <c r="Q801" s="2" t="n">
        <v>0.0228280007423517</v>
      </c>
      <c r="R801" s="2" t="n">
        <v>22.15</v>
      </c>
      <c r="S801" s="2" t="n">
        <v>22.54</v>
      </c>
      <c r="T801" s="2" t="b">
        <v>0</v>
      </c>
      <c r="U801" s="2" t="b">
        <v>0</v>
      </c>
      <c r="V801" s="2" t="n">
        <v>-0.03504880212954742</v>
      </c>
      <c r="W801" s="2" t="n">
        <v>-0.0575815738963531</v>
      </c>
      <c r="X801" s="2" t="n">
        <v>1.64585541403593</v>
      </c>
      <c r="Y801" s="2" t="n">
        <v>0</v>
      </c>
      <c r="Z801" s="2" t="b">
        <v>0</v>
      </c>
      <c r="AA801" s="2" t="n">
        <v>0.06517761785840159</v>
      </c>
      <c r="AB801" s="2" t="n">
        <v>0.009802948040775972</v>
      </c>
      <c r="AC801" s="2" t="n">
        <v>0.7791124457791124</v>
      </c>
      <c r="AD801" s="2" t="n">
        <v>0.6930263596930264</v>
      </c>
      <c r="AE801" s="2" t="b">
        <v>0</v>
      </c>
      <c r="AF801" s="2" t="b">
        <v>0</v>
      </c>
      <c r="AG801" s="2" t="b">
        <v>0</v>
      </c>
      <c r="AH801" s="2" t="b">
        <v>1</v>
      </c>
      <c r="AI801" s="2" t="b">
        <v>1</v>
      </c>
      <c r="AJ801" s="2" t="b">
        <v>1</v>
      </c>
      <c r="AK801" s="2" t="b">
        <v>0</v>
      </c>
      <c r="AL801" s="2" t="n">
        <v>54</v>
      </c>
      <c r="AM801" s="2" t="inlineStr">
        <is>
          <t>流动性不足</t>
        </is>
      </c>
    </row>
    <row r="802">
      <c r="A802" s="2" t="inlineStr">
        <is>
          <t>603085</t>
        </is>
      </c>
      <c r="B802" s="2" t="inlineStr">
        <is>
          <t>天成自控</t>
        </is>
      </c>
      <c r="C802" s="2" t="inlineStr">
        <is>
          <t>2026-04-24</t>
        </is>
      </c>
      <c r="D802" s="2" t="n">
        <v>11.65</v>
      </c>
      <c r="E802" s="2" t="n">
        <v>11.2895</v>
      </c>
      <c r="F802" s="2" t="n">
        <v>11.42616666666667</v>
      </c>
      <c r="G802" s="2" t="n">
        <v>11.22975</v>
      </c>
      <c r="H802" s="2" t="n">
        <v>0.03256047926098682</v>
      </c>
      <c r="I802" s="2" t="n">
        <v>-0.007024709597056811</v>
      </c>
      <c r="J802" s="2" t="n">
        <v>0.04954954954954971</v>
      </c>
      <c r="K802" s="2" t="n">
        <v>0.118042226487524</v>
      </c>
      <c r="L802" s="2" t="n">
        <v>-0.05668016194331982</v>
      </c>
      <c r="M802" s="2" t="n">
        <v>91371445.59999999</v>
      </c>
      <c r="N802" s="2" t="n">
        <v>76616264.34999999</v>
      </c>
      <c r="O802" s="2" t="n">
        <v>1.192585495719226</v>
      </c>
      <c r="P802" s="2" t="n">
        <v>0.0194422941324603</v>
      </c>
      <c r="Q802" s="2" t="n">
        <v>0.01696766847141774</v>
      </c>
      <c r="R802" s="2" t="n">
        <v>12.16</v>
      </c>
      <c r="S802" s="2" t="n">
        <v>12.43</v>
      </c>
      <c r="T802" s="2" t="b">
        <v>0</v>
      </c>
      <c r="U802" s="2" t="b">
        <v>0</v>
      </c>
      <c r="V802" s="2" t="n">
        <v>-0.06275140788415123</v>
      </c>
      <c r="W802" s="2" t="n">
        <v>-0.04351687388987568</v>
      </c>
      <c r="X802" s="2" t="n">
        <v>1.536819136814673</v>
      </c>
      <c r="Y802" s="2" t="n">
        <v>0</v>
      </c>
      <c r="Z802" s="2" t="b">
        <v>0</v>
      </c>
      <c r="AA802" s="2" t="n">
        <v>0.06517761785840159</v>
      </c>
      <c r="AB802" s="2" t="n">
        <v>0.009802948040775972</v>
      </c>
      <c r="AC802" s="2" t="n">
        <v>0.8204871538204872</v>
      </c>
      <c r="AD802" s="2" t="n">
        <v>0.5211878545211879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1</v>
      </c>
      <c r="AK802" s="2" t="b">
        <v>0</v>
      </c>
      <c r="AL802" s="2" t="n">
        <v>54</v>
      </c>
      <c r="AM802" s="2" t="inlineStr">
        <is>
          <t>流动性不足</t>
        </is>
      </c>
    </row>
    <row r="803">
      <c r="A803" s="2" t="inlineStr">
        <is>
          <t>603551</t>
        </is>
      </c>
      <c r="B803" s="2" t="inlineStr">
        <is>
          <t>奥普科技</t>
        </is>
      </c>
      <c r="C803" s="2" t="inlineStr">
        <is>
          <t>2026-04-24</t>
        </is>
      </c>
      <c r="D803" s="2" t="n">
        <v>11.57</v>
      </c>
      <c r="E803" s="2" t="n">
        <v>11.6755</v>
      </c>
      <c r="F803" s="2" t="n">
        <v>11.475</v>
      </c>
      <c r="G803" s="2" t="n">
        <v>11.26391666666667</v>
      </c>
      <c r="H803" s="2" t="n">
        <v>0.005511777117512828</v>
      </c>
      <c r="I803" s="2" t="n">
        <v>0.01205350580626185</v>
      </c>
      <c r="J803" s="2" t="n">
        <v>-0.03017602682313492</v>
      </c>
      <c r="K803" s="2" t="n">
        <v>0.02118270079435125</v>
      </c>
      <c r="L803" s="2" t="n">
        <v>0.09254013220018886</v>
      </c>
      <c r="M803" s="2" t="n">
        <v>24487577.4</v>
      </c>
      <c r="N803" s="2" t="n">
        <v>42581157.6</v>
      </c>
      <c r="O803" s="2" t="n">
        <v>0.5750801241721056</v>
      </c>
      <c r="P803" s="2" t="n">
        <v>0.005297479899437601</v>
      </c>
      <c r="Q803" s="2" t="n">
        <v>0.009111559684129555</v>
      </c>
      <c r="R803" s="2" t="n">
        <v>12.36</v>
      </c>
      <c r="S803" s="2" t="n">
        <v>12.63</v>
      </c>
      <c r="T803" s="2" t="b">
        <v>0</v>
      </c>
      <c r="U803" s="2" t="b">
        <v>0</v>
      </c>
      <c r="V803" s="2" t="n">
        <v>-0.08392715756136182</v>
      </c>
      <c r="W803" s="2" t="n">
        <v>-0.07013201320132012</v>
      </c>
      <c r="X803" s="2" t="n">
        <v>1.081912962954267</v>
      </c>
      <c r="Y803" s="2" t="n">
        <v>0</v>
      </c>
      <c r="Z803" s="2" t="b">
        <v>0</v>
      </c>
      <c r="AA803" s="2" t="n">
        <v>0.06517761785840159</v>
      </c>
      <c r="AB803" s="2" t="n">
        <v>0.009802948040775972</v>
      </c>
      <c r="AC803" s="2" t="n">
        <v>0.5285285285285285</v>
      </c>
      <c r="AD803" s="2" t="n">
        <v>0.8108108108108109</v>
      </c>
      <c r="AE803" s="2" t="b">
        <v>0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  <c r="AL803" s="2" t="n">
        <v>54</v>
      </c>
      <c r="AM803" s="2" t="inlineStr">
        <is>
          <t>流动性不足</t>
        </is>
      </c>
    </row>
    <row r="804">
      <c r="A804" s="2" t="inlineStr">
        <is>
          <t>605151</t>
        </is>
      </c>
      <c r="B804" s="2" t="inlineStr">
        <is>
          <t>西上海</t>
        </is>
      </c>
      <c r="C804" s="2" t="inlineStr">
        <is>
          <t>2026-04-24</t>
        </is>
      </c>
      <c r="D804" s="2" t="n">
        <v>19.83</v>
      </c>
      <c r="E804" s="2" t="n">
        <v>19.037</v>
      </c>
      <c r="F804" s="2" t="n">
        <v>20.0345</v>
      </c>
      <c r="G804" s="2" t="n">
        <v>19.86883333333333</v>
      </c>
      <c r="H804" s="2" t="n">
        <v>0.02319206686194941</v>
      </c>
      <c r="I804" s="2" t="n">
        <v>0.003522978670117416</v>
      </c>
      <c r="J804" s="2" t="n">
        <v>0.02852697095435675</v>
      </c>
      <c r="K804" s="2" t="n">
        <v>0.1084404695360535</v>
      </c>
      <c r="L804" s="2" t="n">
        <v>0.004050632911392293</v>
      </c>
      <c r="M804" s="2" t="n">
        <v>30683987.6</v>
      </c>
      <c r="N804" s="2" t="n">
        <v>35918197</v>
      </c>
      <c r="O804" s="2" t="n">
        <v>0.8542741608104661</v>
      </c>
      <c r="P804" s="2" t="n">
        <v>0.01156793727364417</v>
      </c>
      <c r="Q804" s="2" t="n">
        <v>0.01401629745962185</v>
      </c>
      <c r="R804" s="2" t="n">
        <v>20.14</v>
      </c>
      <c r="S804" s="2" t="n">
        <v>26.63</v>
      </c>
      <c r="T804" s="2" t="b">
        <v>0</v>
      </c>
      <c r="U804" s="2" t="b">
        <v>0</v>
      </c>
      <c r="V804" s="2" t="n">
        <v>-0.2553511077731881</v>
      </c>
      <c r="W804" s="2" t="n">
        <v>-0.05053763440860226</v>
      </c>
      <c r="X804" s="2" t="n">
        <v>1.627377611730361</v>
      </c>
      <c r="Y804" s="2" t="n">
        <v>0</v>
      </c>
      <c r="Z804" s="2" t="b">
        <v>0</v>
      </c>
      <c r="AA804" s="2" t="n">
        <v>0.06517761785840159</v>
      </c>
      <c r="AB804" s="2" t="n">
        <v>0.009802948040775972</v>
      </c>
      <c r="AC804" s="2" t="n">
        <v>0.8051384718051384</v>
      </c>
      <c r="AD804" s="2" t="n">
        <v>0.6700033366700033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1</v>
      </c>
      <c r="AK804" s="2" t="b">
        <v>0</v>
      </c>
      <c r="AL804" s="2" t="n">
        <v>54</v>
      </c>
      <c r="AM804" s="2" t="inlineStr">
        <is>
          <t>流动性不足</t>
        </is>
      </c>
    </row>
    <row r="805">
      <c r="A805" s="2" t="inlineStr">
        <is>
          <t>001326</t>
        </is>
      </c>
      <c r="B805" s="2" t="inlineStr">
        <is>
          <t>联域股份</t>
        </is>
      </c>
      <c r="C805" s="2" t="inlineStr">
        <is>
          <t>2026-04-24</t>
        </is>
      </c>
      <c r="D805" s="2" t="n">
        <v>53.81</v>
      </c>
      <c r="E805" s="2" t="n">
        <v>53.3445</v>
      </c>
      <c r="F805" s="2" t="n">
        <v>56.52766666666667</v>
      </c>
      <c r="G805" s="2" t="n">
        <v>51.32383333333334</v>
      </c>
      <c r="H805" s="2" t="n">
        <v>0.01090602437036914</v>
      </c>
      <c r="I805" s="2" t="n">
        <v>0.006806719446200926</v>
      </c>
      <c r="J805" s="2" t="n">
        <v>-0.0003715400334385333</v>
      </c>
      <c r="K805" s="2" t="n">
        <v>0.02436702836474391</v>
      </c>
      <c r="L805" s="2" t="n">
        <v>0.05118187145926956</v>
      </c>
      <c r="M805" s="2" t="n">
        <v>52726156</v>
      </c>
      <c r="N805" s="2" t="n">
        <v>59770328.85</v>
      </c>
      <c r="O805" s="2" t="n">
        <v>0.8821459914052321</v>
      </c>
      <c r="P805" s="2" t="n">
        <v>0.03998823564993862</v>
      </c>
      <c r="Q805" s="2" t="n">
        <v>0.04612713248033079</v>
      </c>
      <c r="R805" s="2" t="n">
        <v>57.45</v>
      </c>
      <c r="S805" s="2" t="n">
        <v>68.53</v>
      </c>
      <c r="T805" s="2" t="b">
        <v>0</v>
      </c>
      <c r="U805" s="2" t="b">
        <v>0</v>
      </c>
      <c r="V805" s="2" t="n">
        <v>-0.2147964395155406</v>
      </c>
      <c r="W805" s="2" t="n">
        <v>-0.06099065750044053</v>
      </c>
      <c r="X805" s="2" t="n">
        <v>1.281167627526435</v>
      </c>
      <c r="Y805" s="2" t="n">
        <v>0</v>
      </c>
      <c r="Z805" s="2" t="b">
        <v>0</v>
      </c>
      <c r="AA805" s="2" t="n">
        <v>0.06517761785840159</v>
      </c>
      <c r="AB805" s="2" t="n">
        <v>0.009802948040775972</v>
      </c>
      <c r="AC805" s="2" t="n">
        <v>0.5475475475475475</v>
      </c>
      <c r="AD805" s="2" t="n">
        <v>0.7547547547547547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1</v>
      </c>
      <c r="AK805" s="2" t="b">
        <v>0</v>
      </c>
      <c r="AL805" s="2" t="n">
        <v>53</v>
      </c>
      <c r="AM805" s="2" t="inlineStr">
        <is>
          <t>流动性不足</t>
        </is>
      </c>
    </row>
    <row r="806">
      <c r="A806" s="2" t="inlineStr">
        <is>
          <t>002420</t>
        </is>
      </c>
      <c r="B806" s="2" t="inlineStr">
        <is>
          <t>毅昌科技</t>
        </is>
      </c>
      <c r="C806" s="2" t="inlineStr">
        <is>
          <t>2026-04-24</t>
        </is>
      </c>
      <c r="D806" s="2" t="n">
        <v>7.73</v>
      </c>
      <c r="E806" s="2" t="n">
        <v>7.572</v>
      </c>
      <c r="F806" s="2" t="n">
        <v>7.901333333333334</v>
      </c>
      <c r="G806" s="2" t="n">
        <v>7.731333333333334</v>
      </c>
      <c r="H806" s="2" t="n">
        <v>0.02117329737019547</v>
      </c>
      <c r="I806" s="2" t="n">
        <v>-8.436682696355557e-05</v>
      </c>
      <c r="J806" s="2" t="n">
        <v>0.006510416666666741</v>
      </c>
      <c r="K806" s="2" t="n">
        <v>0.06767955801104986</v>
      </c>
      <c r="L806" s="2" t="n">
        <v>-0.02522068095838581</v>
      </c>
      <c r="M806" s="2" t="n">
        <v>69927967.2</v>
      </c>
      <c r="N806" s="2" t="n">
        <v>66421150.6</v>
      </c>
      <c r="O806" s="2" t="n">
        <v>1.052796685518423</v>
      </c>
      <c r="P806" s="2" t="n">
        <v>0.02243380664224221</v>
      </c>
      <c r="Q806" s="2" t="n">
        <v>0.02195303225916245</v>
      </c>
      <c r="R806" s="2" t="n">
        <v>7.97</v>
      </c>
      <c r="S806" s="2" t="n">
        <v>9.1</v>
      </c>
      <c r="T806" s="2" t="b">
        <v>0</v>
      </c>
      <c r="U806" s="2" t="b">
        <v>0</v>
      </c>
      <c r="V806" s="2" t="n">
        <v>-0.1505494505494505</v>
      </c>
      <c r="W806" s="2" t="n">
        <v>-0.03804347826086962</v>
      </c>
      <c r="X806" s="2" t="n">
        <v>1.30628877342217</v>
      </c>
      <c r="Y806" s="2" t="n">
        <v>0</v>
      </c>
      <c r="Z806" s="2" t="b">
        <v>0</v>
      </c>
      <c r="AA806" s="2" t="n">
        <v>0.06517761785840159</v>
      </c>
      <c r="AB806" s="2" t="n">
        <v>0.009802948040775972</v>
      </c>
      <c r="AC806" s="2" t="n">
        <v>0.7117117117117117</v>
      </c>
      <c r="AD806" s="2" t="n">
        <v>0.6079412746079412</v>
      </c>
      <c r="AE806" s="2" t="b">
        <v>0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1</v>
      </c>
      <c r="AK806" s="2" t="b">
        <v>0</v>
      </c>
      <c r="AL806" s="2" t="n">
        <v>52</v>
      </c>
      <c r="AM806" s="2" t="inlineStr">
        <is>
          <t>流动性不足</t>
        </is>
      </c>
    </row>
    <row r="807">
      <c r="A807" s="2" t="inlineStr">
        <is>
          <t>002868</t>
        </is>
      </c>
      <c r="B807" s="2" t="inlineStr">
        <is>
          <t>绿康生化</t>
        </is>
      </c>
      <c r="C807" s="2" t="inlineStr">
        <is>
          <t>2026-04-24</t>
        </is>
      </c>
      <c r="D807" s="2" t="n">
        <v>38.72</v>
      </c>
      <c r="E807" s="2" t="n">
        <v>38.80200000000001</v>
      </c>
      <c r="F807" s="2" t="n">
        <v>38.61866666666666</v>
      </c>
      <c r="G807" s="2" t="n">
        <v>37.31108333333334</v>
      </c>
      <c r="H807" s="2" t="n">
        <v>0.01272364248522107</v>
      </c>
      <c r="I807" s="2" t="n">
        <v>0.01498526004091261</v>
      </c>
      <c r="J807" s="2" t="n">
        <v>-0.01300025490695889</v>
      </c>
      <c r="K807" s="2" t="n">
        <v>0.03946308724832215</v>
      </c>
      <c r="L807" s="2" t="n">
        <v>0.03946308724832215</v>
      </c>
      <c r="M807" s="2" t="n">
        <v>26758282.6</v>
      </c>
      <c r="N807" s="2" t="n">
        <v>32792593</v>
      </c>
      <c r="O807" s="2" t="n">
        <v>0.8159855672285508</v>
      </c>
      <c r="P807" s="2" t="n">
        <v>0.006324487509189453</v>
      </c>
      <c r="Q807" s="2" t="n">
        <v>0.00787737920600433</v>
      </c>
      <c r="R807" s="2" t="n">
        <v>42.59</v>
      </c>
      <c r="S807" s="2" t="n">
        <v>44.7</v>
      </c>
      <c r="T807" s="2" t="b">
        <v>0</v>
      </c>
      <c r="U807" s="2" t="b">
        <v>0</v>
      </c>
      <c r="V807" s="2" t="n">
        <v>-0.1337807606263983</v>
      </c>
      <c r="W807" s="2" t="n">
        <v>-0.06518590053114448</v>
      </c>
      <c r="X807" s="2" t="n">
        <v>0.9205875931248436</v>
      </c>
      <c r="Y807" s="2" t="n">
        <v>0</v>
      </c>
      <c r="Z807" s="2" t="b">
        <v>0</v>
      </c>
      <c r="AA807" s="2" t="n">
        <v>0.06517761785840159</v>
      </c>
      <c r="AB807" s="2" t="n">
        <v>0.009802948040775972</v>
      </c>
      <c r="AC807" s="2" t="n">
        <v>0.6186186186186187</v>
      </c>
      <c r="AD807" s="2" t="n">
        <v>0.7370704037370704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  <c r="AL807" s="2" t="n">
        <v>52</v>
      </c>
      <c r="AM807" s="2" t="inlineStr">
        <is>
          <t>流动性不足</t>
        </is>
      </c>
    </row>
    <row r="808">
      <c r="A808" s="2" t="inlineStr">
        <is>
          <t>603276</t>
        </is>
      </c>
      <c r="B808" s="2" t="inlineStr">
        <is>
          <t>恒兴新材</t>
        </is>
      </c>
      <c r="C808" s="2" t="inlineStr">
        <is>
          <t>2026-04-24</t>
        </is>
      </c>
      <c r="D808" s="2" t="n">
        <v>17.23</v>
      </c>
      <c r="E808" s="2" t="n">
        <v>16.585</v>
      </c>
      <c r="F808" s="2" t="n">
        <v>17.312</v>
      </c>
      <c r="G808" s="2" t="n">
        <v>17.2555</v>
      </c>
      <c r="H808" s="2" t="n">
        <v>0.01573983341499274</v>
      </c>
      <c r="I808" s="2" t="n">
        <v>-0.006152226953069051</v>
      </c>
      <c r="J808" s="2" t="n">
        <v>0.04805352798053519</v>
      </c>
      <c r="K808" s="2" t="n">
        <v>0.07687500000000003</v>
      </c>
      <c r="L808" s="2" t="n">
        <v>-0.04224569205113937</v>
      </c>
      <c r="M808" s="2" t="n">
        <v>35041371.2</v>
      </c>
      <c r="N808" s="2" t="n">
        <v>31990269.2</v>
      </c>
      <c r="O808" s="2" t="n">
        <v>1.095375940131195</v>
      </c>
      <c r="P808" s="2" t="n">
        <v>0.02714388959578286</v>
      </c>
      <c r="Q808" s="2" t="n">
        <v>0.02532031007824079</v>
      </c>
      <c r="R808" s="2" t="n">
        <v>17.34</v>
      </c>
      <c r="S808" s="2" t="n">
        <v>18.68</v>
      </c>
      <c r="T808" s="2" t="b">
        <v>0</v>
      </c>
      <c r="U808" s="2" t="b">
        <v>0</v>
      </c>
      <c r="V808" s="2" t="n">
        <v>-0.07762312633832968</v>
      </c>
      <c r="W808" s="2" t="n">
        <v>-0.04804804804804796</v>
      </c>
      <c r="X808" s="2" t="n">
        <v>1.672370825743563</v>
      </c>
      <c r="Y808" s="2" t="n">
        <v>0</v>
      </c>
      <c r="Z808" s="2" t="b">
        <v>0</v>
      </c>
      <c r="AA808" s="2" t="n">
        <v>0.06517761785840159</v>
      </c>
      <c r="AB808" s="2" t="n">
        <v>0.009802948040775972</v>
      </c>
      <c r="AC808" s="2" t="n">
        <v>0.7367367367367368</v>
      </c>
      <c r="AD808" s="2" t="n">
        <v>0.5658992325658992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1</v>
      </c>
      <c r="AK808" s="2" t="b">
        <v>0</v>
      </c>
      <c r="AL808" s="2" t="n">
        <v>52</v>
      </c>
      <c r="AM808" s="2" t="inlineStr">
        <is>
          <t>流动性不足</t>
        </is>
      </c>
    </row>
    <row r="809">
      <c r="A809" s="2" t="inlineStr">
        <is>
          <t>603282</t>
        </is>
      </c>
      <c r="B809" s="2" t="inlineStr">
        <is>
          <t>亚光股份</t>
        </is>
      </c>
      <c r="C809" s="2" t="inlineStr">
        <is>
          <t>2026-04-24</t>
        </is>
      </c>
      <c r="D809" s="2" t="n">
        <v>21.38</v>
      </c>
      <c r="E809" s="2" t="n">
        <v>20.9325</v>
      </c>
      <c r="F809" s="2" t="n">
        <v>21.30083333333333</v>
      </c>
      <c r="G809" s="2" t="n">
        <v>20.71408333333333</v>
      </c>
      <c r="H809" s="2" t="n">
        <v>0.0183158201984821</v>
      </c>
      <c r="I809" s="2" t="n">
        <v>-0.001679425089829545</v>
      </c>
      <c r="J809" s="2" t="n">
        <v>0.02887391722810384</v>
      </c>
      <c r="K809" s="2" t="n">
        <v>0.07275464124435516</v>
      </c>
      <c r="L809" s="2" t="n">
        <v>0.001874414245548239</v>
      </c>
      <c r="M809" s="2" t="n">
        <v>38144435</v>
      </c>
      <c r="N809" s="2" t="n">
        <v>35516614.6</v>
      </c>
      <c r="O809" s="2" t="n">
        <v>1.07398848199907</v>
      </c>
      <c r="P809" s="2" t="n">
        <v>0.01335091914512026</v>
      </c>
      <c r="Q809" s="2" t="n">
        <v>0.01268490434912564</v>
      </c>
      <c r="R809" s="2" t="n">
        <v>22.14</v>
      </c>
      <c r="S809" s="2" t="n">
        <v>24.4</v>
      </c>
      <c r="T809" s="2" t="b">
        <v>0</v>
      </c>
      <c r="U809" s="2" t="b">
        <v>0</v>
      </c>
      <c r="V809" s="2" t="n">
        <v>-0.1237704918032787</v>
      </c>
      <c r="W809" s="2" t="n">
        <v>-0.06001890359168238</v>
      </c>
      <c r="X809" s="2" t="n">
        <v>2.452469424093719</v>
      </c>
      <c r="Y809" s="2" t="n">
        <v>0</v>
      </c>
      <c r="Z809" s="2" t="b">
        <v>0</v>
      </c>
      <c r="AA809" s="2" t="n">
        <v>0.06517761785840159</v>
      </c>
      <c r="AB809" s="2" t="n">
        <v>0.009802948040775972</v>
      </c>
      <c r="AC809" s="2" t="n">
        <v>0.7257257257257257</v>
      </c>
      <c r="AD809" s="2" t="n">
        <v>0.6659993326659993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1</v>
      </c>
      <c r="AK809" s="2" t="b">
        <v>0</v>
      </c>
      <c r="AL809" s="2" t="n">
        <v>52</v>
      </c>
      <c r="AM809" s="2" t="inlineStr">
        <is>
          <t>流动性不足</t>
        </is>
      </c>
    </row>
    <row r="810">
      <c r="A810" s="2" t="inlineStr">
        <is>
          <t>603587</t>
        </is>
      </c>
      <c r="B810" s="2" t="inlineStr">
        <is>
          <t>地素时尚</t>
        </is>
      </c>
      <c r="C810" s="2" t="inlineStr">
        <is>
          <t>2026-04-24</t>
        </is>
      </c>
      <c r="D810" s="2" t="n">
        <v>12.91</v>
      </c>
      <c r="E810" s="2" t="n">
        <v>12.3945</v>
      </c>
      <c r="F810" s="2" t="n">
        <v>12.66933333333333</v>
      </c>
      <c r="G810" s="2" t="n">
        <v>12.8775</v>
      </c>
      <c r="H810" s="2" t="n">
        <v>0.01765261299724941</v>
      </c>
      <c r="I810" s="2" t="n">
        <v>-0.007040689700215541</v>
      </c>
      <c r="J810" s="2" t="n">
        <v>0.05646481178396057</v>
      </c>
      <c r="K810" s="2" t="n">
        <v>0.07048092868988398</v>
      </c>
      <c r="L810" s="2" t="n">
        <v>-0.026395173453997</v>
      </c>
      <c r="M810" s="2" t="n">
        <v>51423467</v>
      </c>
      <c r="N810" s="2" t="n">
        <v>28800859.5</v>
      </c>
      <c r="O810" s="2" t="n">
        <v>1.785483763080057</v>
      </c>
      <c r="P810" s="2" t="n">
        <v>0.008469877437726082</v>
      </c>
      <c r="Q810" s="2" t="n">
        <v>0.004862495724913815</v>
      </c>
      <c r="R810" s="2" t="n">
        <v>13.07</v>
      </c>
      <c r="S810" s="2" t="n">
        <v>13.39</v>
      </c>
      <c r="T810" s="2" t="b">
        <v>0</v>
      </c>
      <c r="U810" s="2" t="b">
        <v>0</v>
      </c>
      <c r="V810" s="2" t="n">
        <v>-0.03584764749813296</v>
      </c>
      <c r="W810" s="2" t="n">
        <v>-0.03545527800161152</v>
      </c>
      <c r="X810" s="2" t="n">
        <v>2.012412557921317</v>
      </c>
      <c r="Y810" s="2" t="n">
        <v>0</v>
      </c>
      <c r="Z810" s="2" t="b">
        <v>0</v>
      </c>
      <c r="AA810" s="2" t="n">
        <v>0.06517761785840159</v>
      </c>
      <c r="AB810" s="2" t="n">
        <v>0.009802948040775972</v>
      </c>
      <c r="AC810" s="2" t="n">
        <v>0.7173840507173841</v>
      </c>
      <c r="AD810" s="2" t="n">
        <v>0.6026026026026026</v>
      </c>
      <c r="AE810" s="2" t="b">
        <v>0</v>
      </c>
      <c r="AF810" s="2" t="b">
        <v>0</v>
      </c>
      <c r="AG810" s="2" t="b">
        <v>0</v>
      </c>
      <c r="AH810" s="2" t="b">
        <v>1</v>
      </c>
      <c r="AI810" s="2" t="b">
        <v>1</v>
      </c>
      <c r="AJ810" s="2" t="b">
        <v>1</v>
      </c>
      <c r="AK810" s="2" t="b">
        <v>0</v>
      </c>
      <c r="AL810" s="2" t="n">
        <v>52</v>
      </c>
      <c r="AM810" s="2" t="inlineStr">
        <is>
          <t>流动性不足</t>
        </is>
      </c>
    </row>
    <row r="811">
      <c r="A811" s="2" t="inlineStr">
        <is>
          <t>603916</t>
        </is>
      </c>
      <c r="B811" s="2" t="inlineStr">
        <is>
          <t>苏博特</t>
        </is>
      </c>
      <c r="C811" s="2" t="inlineStr">
        <is>
          <t>2026-04-24</t>
        </is>
      </c>
      <c r="D811" s="2" t="n">
        <v>10.95</v>
      </c>
      <c r="E811" s="2" t="n">
        <v>10.712</v>
      </c>
      <c r="F811" s="2" t="n">
        <v>11.54133333333333</v>
      </c>
      <c r="G811" s="2" t="n">
        <v>10.74925</v>
      </c>
      <c r="H811" s="2" t="n">
        <v>0.01815416785476676</v>
      </c>
      <c r="I811" s="2" t="n">
        <v>-0.003697575713977441</v>
      </c>
      <c r="J811" s="2" t="n">
        <v>0.02624179943767557</v>
      </c>
      <c r="K811" s="2" t="n">
        <v>0.06413994169096204</v>
      </c>
      <c r="L811" s="2" t="n">
        <v>-0.08368200836820083</v>
      </c>
      <c r="M811" s="2" t="n">
        <v>134186791.6</v>
      </c>
      <c r="N811" s="2" t="n">
        <v>78604720.25</v>
      </c>
      <c r="O811" s="2" t="n">
        <v>1.707108570238821</v>
      </c>
      <c r="P811" s="2" t="n">
        <v>0.0286655316588381</v>
      </c>
      <c r="Q811" s="2" t="n">
        <v>0.01720875588373424</v>
      </c>
      <c r="R811" s="2" t="n">
        <v>11.55</v>
      </c>
      <c r="S811" s="2" t="n">
        <v>14.18</v>
      </c>
      <c r="T811" s="2" t="b">
        <v>0</v>
      </c>
      <c r="U811" s="2" t="b">
        <v>0</v>
      </c>
      <c r="V811" s="2" t="n">
        <v>-0.2277856135401976</v>
      </c>
      <c r="W811" s="2" t="n">
        <v>-0.04736842105263162</v>
      </c>
      <c r="X811" s="2" t="n">
        <v>1.316150723656547</v>
      </c>
      <c r="Y811" s="2" t="n">
        <v>0</v>
      </c>
      <c r="Z811" s="2" t="b">
        <v>0</v>
      </c>
      <c r="AA811" s="2" t="n">
        <v>0.06517761785840159</v>
      </c>
      <c r="AB811" s="2" t="n">
        <v>0.009802948040775972</v>
      </c>
      <c r="AC811" s="2" t="n">
        <v>0.7007007007007007</v>
      </c>
      <c r="AD811" s="2" t="n">
        <v>0.4300967634300968</v>
      </c>
      <c r="AE811" s="2" t="b">
        <v>0</v>
      </c>
      <c r="AF811" s="2" t="b">
        <v>0</v>
      </c>
      <c r="AG811" s="2" t="b">
        <v>0</v>
      </c>
      <c r="AH811" s="2" t="b">
        <v>1</v>
      </c>
      <c r="AI811" s="2" t="b">
        <v>0</v>
      </c>
      <c r="AJ811" s="2" t="b">
        <v>1</v>
      </c>
      <c r="AK811" s="2" t="b">
        <v>0</v>
      </c>
      <c r="AL811" s="2" t="n">
        <v>52</v>
      </c>
      <c r="AM811" s="2" t="inlineStr">
        <is>
          <t>流动性不足</t>
        </is>
      </c>
    </row>
    <row r="812">
      <c r="A812" s="2" t="inlineStr">
        <is>
          <t>603270</t>
        </is>
      </c>
      <c r="B812" s="2" t="inlineStr">
        <is>
          <t>金帝股份</t>
        </is>
      </c>
      <c r="C812" s="2" t="inlineStr">
        <is>
          <t>2026-04-24</t>
        </is>
      </c>
      <c r="D812" s="2" t="n">
        <v>26.16</v>
      </c>
      <c r="E812" s="2" t="n">
        <v>25.306</v>
      </c>
      <c r="F812" s="2" t="n">
        <v>25.77566666666667</v>
      </c>
      <c r="G812" s="2" t="n">
        <v>25.36091666666666</v>
      </c>
      <c r="H812" s="2" t="n">
        <v>0.0294524448783664</v>
      </c>
      <c r="I812" s="2" t="n">
        <v>-0.006507480712032776</v>
      </c>
      <c r="J812" s="2" t="n">
        <v>0.03032690035447017</v>
      </c>
      <c r="K812" s="2" t="n">
        <v>0.1184266780675503</v>
      </c>
      <c r="L812" s="2" t="n">
        <v>-0.05763688760806918</v>
      </c>
      <c r="M812" s="2" t="n">
        <v>65344178</v>
      </c>
      <c r="N812" s="2" t="n">
        <v>68005523.45</v>
      </c>
      <c r="O812" s="2" t="n">
        <v>0.9608657456778975</v>
      </c>
      <c r="P812" s="2" t="n">
        <v>0.03506732012695107</v>
      </c>
      <c r="Q812" s="2" t="n">
        <v>0.03786485157735159</v>
      </c>
      <c r="R812" s="2" t="n">
        <v>26.87</v>
      </c>
      <c r="S812" s="2" t="n">
        <v>28.54</v>
      </c>
      <c r="T812" s="2" t="b">
        <v>0</v>
      </c>
      <c r="U812" s="2" t="b">
        <v>0</v>
      </c>
      <c r="V812" s="2" t="n">
        <v>-0.08339173090399432</v>
      </c>
      <c r="W812" s="2" t="n">
        <v>-0.02992891881780768</v>
      </c>
      <c r="X812" s="2" t="n">
        <v>2.743802295311071</v>
      </c>
      <c r="Y812" s="2" t="n">
        <v>0</v>
      </c>
      <c r="Z812" s="2" t="b">
        <v>0</v>
      </c>
      <c r="AA812" s="2" t="n">
        <v>0.06517761785840159</v>
      </c>
      <c r="AB812" s="2" t="n">
        <v>0.009802948040775972</v>
      </c>
      <c r="AC812" s="2" t="n">
        <v>0.8214881548214882</v>
      </c>
      <c r="AD812" s="2" t="n">
        <v>0.5188521855188521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1</v>
      </c>
      <c r="AK812" s="2" t="b">
        <v>0</v>
      </c>
      <c r="AL812" s="2" t="n">
        <v>51</v>
      </c>
      <c r="AM812" s="2" t="inlineStr">
        <is>
          <t>流动性不足</t>
        </is>
      </c>
    </row>
    <row r="813">
      <c r="A813" s="2" t="inlineStr">
        <is>
          <t>603709</t>
        </is>
      </c>
      <c r="B813" s="2" t="inlineStr">
        <is>
          <t>中源家居</t>
        </is>
      </c>
      <c r="C813" s="2" t="inlineStr">
        <is>
          <t>2026-04-24</t>
        </is>
      </c>
      <c r="D813" s="2" t="n">
        <v>18.16</v>
      </c>
      <c r="E813" s="2" t="n">
        <v>17.0265</v>
      </c>
      <c r="F813" s="2" t="n">
        <v>17.747</v>
      </c>
      <c r="G813" s="2" t="n">
        <v>17.3185</v>
      </c>
      <c r="H813" s="2" t="n">
        <v>0.01608283105567843</v>
      </c>
      <c r="I813" s="2" t="n">
        <v>-0.001781160941952908</v>
      </c>
      <c r="J813" s="2" t="n">
        <v>0.06886403766921734</v>
      </c>
      <c r="K813" s="2" t="n">
        <v>0.08288610614192016</v>
      </c>
      <c r="L813" s="2" t="n">
        <v>-0.00710770913067249</v>
      </c>
      <c r="M813" s="2" t="n">
        <v>101288321.6</v>
      </c>
      <c r="N813" s="2" t="n">
        <v>48142378.5</v>
      </c>
      <c r="O813" s="2" t="n">
        <v>2.103932642214593</v>
      </c>
      <c r="P813" s="2" t="n">
        <v>0.04436228266698377</v>
      </c>
      <c r="Q813" s="2" t="n">
        <v>0.02193862613058164</v>
      </c>
      <c r="R813" s="2" t="n">
        <v>19.77</v>
      </c>
      <c r="S813" s="2" t="n">
        <v>19.77</v>
      </c>
      <c r="T813" s="2" t="b">
        <v>0</v>
      </c>
      <c r="U813" s="2" t="b">
        <v>0</v>
      </c>
      <c r="V813" s="2" t="n">
        <v>-0.08143651997976731</v>
      </c>
      <c r="W813" s="2" t="n">
        <v>-0.07080673244341262</v>
      </c>
      <c r="X813" s="2" t="n">
        <v>0.8660489636553037</v>
      </c>
      <c r="Y813" s="2" t="n">
        <v>1</v>
      </c>
      <c r="Z813" s="2" t="b">
        <v>0</v>
      </c>
      <c r="AA813" s="2" t="n">
        <v>0.06517761785840159</v>
      </c>
      <c r="AB813" s="2" t="n">
        <v>0.009802948040775972</v>
      </c>
      <c r="AC813" s="2" t="n">
        <v>0.7557557557557557</v>
      </c>
      <c r="AD813" s="2" t="n">
        <v>0.646312979646313</v>
      </c>
      <c r="AE813" s="2" t="b">
        <v>0</v>
      </c>
      <c r="AF813" s="2" t="b">
        <v>0</v>
      </c>
      <c r="AG813" s="2" t="b">
        <v>0</v>
      </c>
      <c r="AH813" s="2" t="b">
        <v>1</v>
      </c>
      <c r="AI813" s="2" t="b">
        <v>0</v>
      </c>
      <c r="AJ813" s="2" t="b">
        <v>1</v>
      </c>
      <c r="AK813" s="2" t="b">
        <v>0</v>
      </c>
      <c r="AL813" s="2" t="n">
        <v>51</v>
      </c>
      <c r="AM813" s="2" t="inlineStr">
        <is>
          <t>流动性不足</t>
        </is>
      </c>
    </row>
    <row r="814">
      <c r="A814" s="2" t="inlineStr">
        <is>
          <t>000504</t>
        </is>
      </c>
      <c r="B814" s="2" t="inlineStr">
        <is>
          <t>南华生物</t>
        </is>
      </c>
      <c r="C814" s="2" t="inlineStr">
        <is>
          <t>2026-04-24</t>
        </is>
      </c>
      <c r="D814" s="2" t="n">
        <v>9.9</v>
      </c>
      <c r="E814" s="2" t="n">
        <v>9.915000000000001</v>
      </c>
      <c r="F814" s="2" t="n">
        <v>9.454666666666666</v>
      </c>
      <c r="G814" s="2" t="n">
        <v>9.310499999999999</v>
      </c>
      <c r="H814" s="2" t="n">
        <v>-0.002565263316734456</v>
      </c>
      <c r="I814" s="2" t="n">
        <v>0.01896824256358665</v>
      </c>
      <c r="J814" s="2" t="n">
        <v>0</v>
      </c>
      <c r="K814" s="2" t="n">
        <v>0.00917431192660545</v>
      </c>
      <c r="L814" s="2" t="n">
        <v>0.06796116504854388</v>
      </c>
      <c r="M814" s="2" t="n">
        <v>26015402.6</v>
      </c>
      <c r="N814" s="2" t="n">
        <v>24319519.3</v>
      </c>
      <c r="O814" s="2" t="n">
        <v>1.069733421910194</v>
      </c>
      <c r="P814" s="2" t="n">
        <v>0.008178932872262276</v>
      </c>
      <c r="Q814" s="2" t="n">
        <v>0.007459780813823501</v>
      </c>
      <c r="R814" s="2" t="n">
        <v>10.33</v>
      </c>
      <c r="S814" s="2" t="n">
        <v>10.52</v>
      </c>
      <c r="T814" s="2" t="b">
        <v>0</v>
      </c>
      <c r="U814" s="2" t="b">
        <v>0</v>
      </c>
      <c r="V814" s="2" t="n">
        <v>-0.05893536121672993</v>
      </c>
      <c r="W814" s="2" t="n">
        <v>-0.07001972386587785</v>
      </c>
      <c r="X814" s="2" t="n">
        <v>0.9936377352060487</v>
      </c>
      <c r="Y814" s="2" t="n">
        <v>0</v>
      </c>
      <c r="Z814" s="2" t="b">
        <v>0</v>
      </c>
      <c r="AA814" s="2" t="n">
        <v>0.06517761785840159</v>
      </c>
      <c r="AB814" s="2" t="n">
        <v>0.009802948040775972</v>
      </c>
      <c r="AC814" s="2" t="n">
        <v>0.4652986319652986</v>
      </c>
      <c r="AD814" s="2" t="n">
        <v>0.7801134467801134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  <c r="AL814" s="2" t="n">
        <v>50</v>
      </c>
      <c r="AM814" s="2" t="inlineStr">
        <is>
          <t>流动性不足</t>
        </is>
      </c>
    </row>
    <row r="815">
      <c r="A815" s="2" t="inlineStr">
        <is>
          <t>000526</t>
        </is>
      </c>
      <c r="B815" s="2" t="inlineStr">
        <is>
          <t>学大教育</t>
        </is>
      </c>
      <c r="C815" s="2" t="inlineStr">
        <is>
          <t>2026-04-24</t>
        </is>
      </c>
      <c r="D815" s="2" t="n">
        <v>34.85</v>
      </c>
      <c r="E815" s="2" t="n">
        <v>32.08000000000001</v>
      </c>
      <c r="F815" s="2" t="n">
        <v>34.8815</v>
      </c>
      <c r="G815" s="2" t="n">
        <v>37.1045</v>
      </c>
      <c r="H815" s="2" t="n">
        <v>0.01277012201859495</v>
      </c>
      <c r="I815" s="2" t="n">
        <v>-0.0365557243474659</v>
      </c>
      <c r="J815" s="2" t="n">
        <v>0.05542095699576</v>
      </c>
      <c r="K815" s="2" t="n">
        <v>0.1198586118251928</v>
      </c>
      <c r="L815" s="2" t="n">
        <v>-0.1424704724409449</v>
      </c>
      <c r="M815" s="2" t="n">
        <v>115335442</v>
      </c>
      <c r="N815" s="2" t="n">
        <v>79032175.5</v>
      </c>
      <c r="O815" s="2" t="n">
        <v>1.459347933551443</v>
      </c>
      <c r="P815" s="2" t="n">
        <v>0.02888577119707192</v>
      </c>
      <c r="Q815" s="2" t="n">
        <v>0.0204574963795876</v>
      </c>
      <c r="R815" s="2" t="n">
        <v>35</v>
      </c>
      <c r="S815" s="2" t="n">
        <v>40.8</v>
      </c>
      <c r="T815" s="2" t="b">
        <v>0</v>
      </c>
      <c r="U815" s="2" t="b">
        <v>0</v>
      </c>
      <c r="V815" s="2" t="n">
        <v>-0.1458333333333333</v>
      </c>
      <c r="W815" s="2" t="n">
        <v>-0.05208964264082383</v>
      </c>
      <c r="X815" s="2" t="n">
        <v>1.762470149309044</v>
      </c>
      <c r="Y815" s="2" t="n">
        <v>0</v>
      </c>
      <c r="Z815" s="2" t="b">
        <v>0</v>
      </c>
      <c r="AA815" s="2" t="n">
        <v>0.06517761785840159</v>
      </c>
      <c r="AB815" s="2" t="n">
        <v>0.009802948040775972</v>
      </c>
      <c r="AC815" s="2" t="n">
        <v>0.8241574908241575</v>
      </c>
      <c r="AD815" s="2" t="n">
        <v>0.2412412412412412</v>
      </c>
      <c r="AE815" s="2" t="b">
        <v>0</v>
      </c>
      <c r="AF815" s="2" t="b">
        <v>0</v>
      </c>
      <c r="AG815" s="2" t="b">
        <v>0</v>
      </c>
      <c r="AH815" s="2" t="b">
        <v>1</v>
      </c>
      <c r="AI815" s="2" t="b">
        <v>0</v>
      </c>
      <c r="AJ815" s="2" t="b">
        <v>1</v>
      </c>
      <c r="AK815" s="2" t="b">
        <v>0</v>
      </c>
      <c r="AL815" s="2" t="n">
        <v>50</v>
      </c>
      <c r="AM815" s="2" t="inlineStr">
        <is>
          <t>流动性不足</t>
        </is>
      </c>
    </row>
    <row r="816">
      <c r="A816" s="2" t="inlineStr">
        <is>
          <t>002813</t>
        </is>
      </c>
      <c r="B816" s="2" t="inlineStr">
        <is>
          <t>路畅科技</t>
        </is>
      </c>
      <c r="C816" s="2" t="inlineStr">
        <is>
          <t>2026-04-24</t>
        </is>
      </c>
      <c r="D816" s="2" t="n">
        <v>27.63</v>
      </c>
      <c r="E816" s="2" t="n">
        <v>24.8745</v>
      </c>
      <c r="F816" s="2" t="n">
        <v>26.51883333333334</v>
      </c>
      <c r="G816" s="2" t="n">
        <v>27.5595</v>
      </c>
      <c r="H816" s="2" t="n">
        <v>0.0265357076532613</v>
      </c>
      <c r="I816" s="2" t="n">
        <v>-0.03034273456353742</v>
      </c>
      <c r="J816" s="2" t="n">
        <v>0.1328413284132841</v>
      </c>
      <c r="K816" s="2" t="n">
        <v>0.1407927332782823</v>
      </c>
      <c r="L816" s="2" t="n">
        <v>-0.06370721789223999</v>
      </c>
      <c r="M816" s="2" t="n">
        <v>105626673.4</v>
      </c>
      <c r="N816" s="2" t="n">
        <v>51187134.2</v>
      </c>
      <c r="O816" s="2" t="n">
        <v>2.06353950168986</v>
      </c>
      <c r="P816" s="2" t="n">
        <v>0.03362039179073729</v>
      </c>
      <c r="Q816" s="2" t="n">
        <v>0.01692369118544883</v>
      </c>
      <c r="R816" s="2" t="n">
        <v>27.87</v>
      </c>
      <c r="S816" s="2" t="n">
        <v>30.38</v>
      </c>
      <c r="T816" s="2" t="b">
        <v>0</v>
      </c>
      <c r="U816" s="2" t="b">
        <v>0</v>
      </c>
      <c r="V816" s="2" t="n">
        <v>-0.09052007899934167</v>
      </c>
      <c r="W816" s="2" t="n">
        <v>-0.04349593495934956</v>
      </c>
      <c r="X816" s="2" t="n">
        <v>1.913301436312977</v>
      </c>
      <c r="Y816" s="2" t="n">
        <v>0</v>
      </c>
      <c r="Z816" s="2" t="b">
        <v>0</v>
      </c>
      <c r="AA816" s="2" t="n">
        <v>0.06517761785840159</v>
      </c>
      <c r="AB816" s="2" t="n">
        <v>0.009802948040775972</v>
      </c>
      <c r="AC816" s="2" t="n">
        <v>0.8555221888555222</v>
      </c>
      <c r="AD816" s="2" t="n">
        <v>0.5025025025025025</v>
      </c>
      <c r="AE816" s="2" t="b">
        <v>0</v>
      </c>
      <c r="AF816" s="2" t="b">
        <v>0</v>
      </c>
      <c r="AG816" s="2" t="b">
        <v>0</v>
      </c>
      <c r="AH816" s="2" t="b">
        <v>1</v>
      </c>
      <c r="AI816" s="2" t="b">
        <v>0</v>
      </c>
      <c r="AJ816" s="2" t="b">
        <v>1</v>
      </c>
      <c r="AK816" s="2" t="b">
        <v>0</v>
      </c>
      <c r="AL816" s="2" t="n">
        <v>50</v>
      </c>
      <c r="AM816" s="2" t="inlineStr">
        <is>
          <t>流动性不足</t>
        </is>
      </c>
    </row>
    <row r="817">
      <c r="A817" s="2" t="inlineStr">
        <is>
          <t>603722</t>
        </is>
      </c>
      <c r="B817" s="2" t="inlineStr">
        <is>
          <t>阿科力</t>
        </is>
      </c>
      <c r="C817" s="2" t="inlineStr">
        <is>
          <t>2026-04-24</t>
        </is>
      </c>
      <c r="D817" s="2" t="n">
        <v>38.78</v>
      </c>
      <c r="E817" s="2" t="n">
        <v>35.0375</v>
      </c>
      <c r="F817" s="2" t="n">
        <v>37.24283333333333</v>
      </c>
      <c r="G817" s="2" t="n">
        <v>38.55066666666666</v>
      </c>
      <c r="H817" s="2" t="n">
        <v>0.02723661257457821</v>
      </c>
      <c r="I817" s="2" t="n">
        <v>-0.02277140258195454</v>
      </c>
      <c r="J817" s="2" t="n">
        <v>0.1269979657076432</v>
      </c>
      <c r="K817" s="2" t="n">
        <v>0.1610778443113774</v>
      </c>
      <c r="L817" s="2" t="n">
        <v>-0.05965082444228909</v>
      </c>
      <c r="M817" s="2" t="n">
        <v>57746641.4</v>
      </c>
      <c r="N817" s="2" t="n">
        <v>37690684.35</v>
      </c>
      <c r="O817" s="2" t="n">
        <v>1.532119737167893</v>
      </c>
      <c r="P817" s="2" t="n">
        <v>0.01598085753726474</v>
      </c>
      <c r="Q817" s="2" t="n">
        <v>0.01108578065434208</v>
      </c>
      <c r="R817" s="2" t="n">
        <v>39.44</v>
      </c>
      <c r="S817" s="2" t="n">
        <v>41.6</v>
      </c>
      <c r="T817" s="2" t="b">
        <v>0</v>
      </c>
      <c r="U817" s="2" t="b">
        <v>0</v>
      </c>
      <c r="V817" s="2" t="n">
        <v>-0.06778846153846152</v>
      </c>
      <c r="W817" s="2" t="n">
        <v>-0.05861561119293079</v>
      </c>
      <c r="X817" s="2" t="n">
        <v>2.726479414756208</v>
      </c>
      <c r="Y817" s="2" t="n">
        <v>0</v>
      </c>
      <c r="Z817" s="2" t="b">
        <v>0</v>
      </c>
      <c r="AA817" s="2" t="n">
        <v>0.06517761785840159</v>
      </c>
      <c r="AB817" s="2" t="n">
        <v>0.009802948040775972</v>
      </c>
      <c r="AC817" s="2" t="n">
        <v>0.8788788788788788</v>
      </c>
      <c r="AD817" s="2" t="n">
        <v>0.5125125125125125</v>
      </c>
      <c r="AE817" s="2" t="b">
        <v>0</v>
      </c>
      <c r="AF817" s="2" t="b">
        <v>0</v>
      </c>
      <c r="AG817" s="2" t="b">
        <v>0</v>
      </c>
      <c r="AH817" s="2" t="b">
        <v>1</v>
      </c>
      <c r="AI817" s="2" t="b">
        <v>0</v>
      </c>
      <c r="AJ817" s="2" t="b">
        <v>1</v>
      </c>
      <c r="AK817" s="2" t="b">
        <v>0</v>
      </c>
      <c r="AL817" s="2" t="n">
        <v>50</v>
      </c>
      <c r="AM817" s="2" t="inlineStr">
        <is>
          <t>流动性不足</t>
        </is>
      </c>
    </row>
    <row r="818">
      <c r="A818" s="2" t="inlineStr">
        <is>
          <t>000848</t>
        </is>
      </c>
      <c r="B818" s="2" t="inlineStr">
        <is>
          <t>承德露露</t>
        </is>
      </c>
      <c r="C818" s="2" t="inlineStr">
        <is>
          <t>2026-04-24</t>
        </is>
      </c>
      <c r="D818" s="2" t="n">
        <v>7.87</v>
      </c>
      <c r="E818" s="2" t="n">
        <v>7.644500000000001</v>
      </c>
      <c r="F818" s="2" t="n">
        <v>7.783833333333334</v>
      </c>
      <c r="G818" s="2" t="n">
        <v>7.977083333333334</v>
      </c>
      <c r="H818" s="2" t="n">
        <v>0.01540811582652601</v>
      </c>
      <c r="I818" s="2" t="n">
        <v>-0.00513377641445123</v>
      </c>
      <c r="J818" s="2" t="n">
        <v>0.04793608521970705</v>
      </c>
      <c r="K818" s="2" t="n">
        <v>0.06495263870094736</v>
      </c>
      <c r="L818" s="2" t="n">
        <v>-0.01624999999999999</v>
      </c>
      <c r="M818" s="2" t="n">
        <v>96886939.2</v>
      </c>
      <c r="N818" s="2" t="n">
        <v>76839475.25</v>
      </c>
      <c r="O818" s="2" t="n">
        <v>1.260900583779039</v>
      </c>
      <c r="P818" s="2" t="n">
        <v>0.01147823470307946</v>
      </c>
      <c r="Q818" s="2" t="n">
        <v>0.009278244951668426</v>
      </c>
      <c r="R818" s="2" t="n">
        <v>8.02</v>
      </c>
      <c r="S818" s="2" t="n">
        <v>8.210000000000001</v>
      </c>
      <c r="T818" s="2" t="b">
        <v>0</v>
      </c>
      <c r="U818" s="2" t="b">
        <v>0</v>
      </c>
      <c r="V818" s="2" t="n">
        <v>-0.04141291108404399</v>
      </c>
      <c r="W818" s="2" t="n">
        <v>-0.01536491677336738</v>
      </c>
      <c r="X818" s="2" t="n">
        <v>1.748677070795642</v>
      </c>
      <c r="Y818" s="2" t="n">
        <v>0</v>
      </c>
      <c r="Z818" s="2" t="b">
        <v>0</v>
      </c>
      <c r="AA818" s="2" t="n">
        <v>0.06517761785840159</v>
      </c>
      <c r="AB818" s="2" t="n">
        <v>0.009802948040775972</v>
      </c>
      <c r="AC818" s="2" t="n">
        <v>0.7030363697030364</v>
      </c>
      <c r="AD818" s="2" t="n">
        <v>0.624290957624291</v>
      </c>
      <c r="AE818" s="2" t="b">
        <v>0</v>
      </c>
      <c r="AF818" s="2" t="b">
        <v>0</v>
      </c>
      <c r="AG818" s="2" t="b">
        <v>0</v>
      </c>
      <c r="AH818" s="2" t="b">
        <v>1</v>
      </c>
      <c r="AI818" s="2" t="b">
        <v>1</v>
      </c>
      <c r="AJ818" s="2" t="b">
        <v>1</v>
      </c>
      <c r="AK818" s="2" t="b">
        <v>0</v>
      </c>
      <c r="AL818" s="2" t="n">
        <v>49</v>
      </c>
      <c r="AM818" s="2" t="inlineStr">
        <is>
          <t>流动性不足</t>
        </is>
      </c>
    </row>
    <row r="819">
      <c r="A819" s="2" t="inlineStr">
        <is>
          <t>001872</t>
        </is>
      </c>
      <c r="B819" s="2" t="inlineStr">
        <is>
          <t>招商港口</t>
        </is>
      </c>
      <c r="C819" s="2" t="inlineStr">
        <is>
          <t>2026-04-24</t>
        </is>
      </c>
      <c r="D819" s="2" t="n">
        <v>21.78</v>
      </c>
      <c r="E819" s="2" t="n">
        <v>21.8305</v>
      </c>
      <c r="F819" s="2" t="n">
        <v>21.1765</v>
      </c>
      <c r="G819" s="2" t="n">
        <v>20.57258333333333</v>
      </c>
      <c r="H819" s="2" t="n">
        <v>-0.01062769091321103</v>
      </c>
      <c r="I819" s="2" t="n">
        <v>0.01792967529502243</v>
      </c>
      <c r="J819" s="2" t="n">
        <v>0.006934812760055475</v>
      </c>
      <c r="K819" s="2" t="n">
        <v>-0.03925893250992507</v>
      </c>
      <c r="L819" s="2" t="n">
        <v>0.1197943444730079</v>
      </c>
      <c r="M819" s="2" t="n">
        <v>52959945.2</v>
      </c>
      <c r="N819" s="2" t="n">
        <v>58682317.95</v>
      </c>
      <c r="O819" s="2" t="n">
        <v>0.9024855706130129</v>
      </c>
      <c r="P819" s="2" t="n">
        <v>0.00105596357375492</v>
      </c>
      <c r="Q819" s="2" t="n">
        <v>0.001166123744175405</v>
      </c>
      <c r="R819" s="2" t="n">
        <v>22.65</v>
      </c>
      <c r="S819" s="2" t="n">
        <v>23.5</v>
      </c>
      <c r="T819" s="2" t="b">
        <v>0</v>
      </c>
      <c r="U819" s="2" t="b">
        <v>0</v>
      </c>
      <c r="V819" s="2" t="n">
        <v>-0.07319148936170206</v>
      </c>
      <c r="W819" s="2" t="n">
        <v>-0.04421616793211269</v>
      </c>
      <c r="X819" s="2" t="n">
        <v>0.7242294629464209</v>
      </c>
      <c r="Y819" s="2" t="n">
        <v>0</v>
      </c>
      <c r="Z819" s="2" t="b">
        <v>0</v>
      </c>
      <c r="AA819" s="2" t="n">
        <v>0.06517761785840159</v>
      </c>
      <c r="AB819" s="2" t="n">
        <v>0.009802948040775972</v>
      </c>
      <c r="AC819" s="2" t="n">
        <v>0.2128795462128796</v>
      </c>
      <c r="AD819" s="2" t="n">
        <v>0.8381715048381715</v>
      </c>
      <c r="AE819" s="2" t="b">
        <v>0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  <c r="AL819" s="2" t="n">
        <v>49</v>
      </c>
      <c r="AM819" s="2" t="inlineStr">
        <is>
          <t>流动性不足</t>
        </is>
      </c>
    </row>
    <row r="820">
      <c r="A820" s="2" t="inlineStr">
        <is>
          <t>002144</t>
        </is>
      </c>
      <c r="B820" s="2" t="inlineStr">
        <is>
          <t>宏达高科</t>
        </is>
      </c>
      <c r="C820" s="2" t="inlineStr">
        <is>
          <t>2026-04-24</t>
        </is>
      </c>
      <c r="D820" s="2" t="n">
        <v>14.6</v>
      </c>
      <c r="E820" s="2" t="n">
        <v>14.8065</v>
      </c>
      <c r="F820" s="2" t="n">
        <v>15.04466666666667</v>
      </c>
      <c r="G820" s="2" t="n">
        <v>14.0615</v>
      </c>
      <c r="H820" s="2" t="n">
        <v>0.01428277846280324</v>
      </c>
      <c r="I820" s="2" t="n">
        <v>0.02307552815305103</v>
      </c>
      <c r="J820" s="2" t="n">
        <v>-0.03439153439153442</v>
      </c>
      <c r="K820" s="2" t="n">
        <v>0.02240896358543409</v>
      </c>
      <c r="L820" s="2" t="n">
        <v>0.08148148148148149</v>
      </c>
      <c r="M820" s="2" t="n">
        <v>62137869.8</v>
      </c>
      <c r="N820" s="2" t="n">
        <v>57130717.05</v>
      </c>
      <c r="O820" s="2" t="n">
        <v>1.087643793191285</v>
      </c>
      <c r="P820" s="2" t="n">
        <v>0.02995170735933199</v>
      </c>
      <c r="Q820" s="2" t="n">
        <v>0.02784543541884794</v>
      </c>
      <c r="R820" s="2" t="n">
        <v>15.53</v>
      </c>
      <c r="S820" s="2" t="n">
        <v>17.7</v>
      </c>
      <c r="T820" s="2" t="b">
        <v>0</v>
      </c>
      <c r="U820" s="2" t="b">
        <v>0</v>
      </c>
      <c r="V820" s="2" t="n">
        <v>-0.175141242937853</v>
      </c>
      <c r="W820" s="2" t="n">
        <v>-0.05684754521963831</v>
      </c>
      <c r="X820" s="2" t="n">
        <v>1.140686983694433</v>
      </c>
      <c r="Y820" s="2" t="n">
        <v>0</v>
      </c>
      <c r="Z820" s="2" t="b">
        <v>0</v>
      </c>
      <c r="AA820" s="2" t="n">
        <v>0.06517761785840159</v>
      </c>
      <c r="AB820" s="2" t="n">
        <v>0.009802948040775972</v>
      </c>
      <c r="AC820" s="2" t="n">
        <v>0.5348682015348682</v>
      </c>
      <c r="AD820" s="2" t="n">
        <v>0.7967967967967968</v>
      </c>
      <c r="AE820" s="2" t="b">
        <v>0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  <c r="AL820" s="2" t="n">
        <v>49</v>
      </c>
      <c r="AM820" s="2" t="inlineStr">
        <is>
          <t>流动性不足</t>
        </is>
      </c>
    </row>
    <row r="821">
      <c r="A821" s="2" t="inlineStr">
        <is>
          <t>002233</t>
        </is>
      </c>
      <c r="B821" s="2" t="inlineStr">
        <is>
          <t>塔牌集团</t>
        </is>
      </c>
      <c r="C821" s="2" t="inlineStr">
        <is>
          <t>2026-04-24</t>
        </is>
      </c>
      <c r="D821" s="2" t="n">
        <v>8.92</v>
      </c>
      <c r="E821" s="2" t="n">
        <v>8.8415</v>
      </c>
      <c r="F821" s="2" t="n">
        <v>9.051166666666667</v>
      </c>
      <c r="G821" s="2" t="n">
        <v>8.773083333333334</v>
      </c>
      <c r="H821" s="2" t="n">
        <v>0.003461582113267525</v>
      </c>
      <c r="I821" s="2" t="n">
        <v>0.003140181391654506</v>
      </c>
      <c r="J821" s="2" t="n">
        <v>0</v>
      </c>
      <c r="K821" s="2" t="n">
        <v>0.01710376282782211</v>
      </c>
      <c r="L821" s="2" t="n">
        <v>-0.005574136008918651</v>
      </c>
      <c r="M821" s="2" t="n">
        <v>97889649.59999999</v>
      </c>
      <c r="N821" s="2" t="n">
        <v>78994867.59999999</v>
      </c>
      <c r="O821" s="2" t="n">
        <v>1.239189995173813</v>
      </c>
      <c r="P821" s="2" t="n">
        <v>0.0088595500800185</v>
      </c>
      <c r="Q821" s="2" t="n">
        <v>0.007200762893671305</v>
      </c>
      <c r="R821" s="2" t="n">
        <v>9.210000000000001</v>
      </c>
      <c r="S821" s="2" t="n">
        <v>9.81</v>
      </c>
      <c r="T821" s="2" t="b">
        <v>0</v>
      </c>
      <c r="U821" s="2" t="b">
        <v>0</v>
      </c>
      <c r="V821" s="2" t="n">
        <v>-0.09072375127421006</v>
      </c>
      <c r="W821" s="2" t="n">
        <v>-0.03790412486064654</v>
      </c>
      <c r="X821" s="2" t="n">
        <v>1.707312849479927</v>
      </c>
      <c r="Y821" s="2" t="n">
        <v>0</v>
      </c>
      <c r="Z821" s="2" t="b">
        <v>0</v>
      </c>
      <c r="AA821" s="2" t="n">
        <v>0.06517761785840159</v>
      </c>
      <c r="AB821" s="2" t="n">
        <v>0.009802948040775972</v>
      </c>
      <c r="AC821" s="2" t="n">
        <v>0.5078411745078412</v>
      </c>
      <c r="AD821" s="2" t="n">
        <v>0.6516516516516516</v>
      </c>
      <c r="AE821" s="2" t="b">
        <v>0</v>
      </c>
      <c r="AF821" s="2" t="b">
        <v>0</v>
      </c>
      <c r="AG821" s="2" t="b">
        <v>0</v>
      </c>
      <c r="AH821" s="2" t="b">
        <v>1</v>
      </c>
      <c r="AI821" s="2" t="b">
        <v>0</v>
      </c>
      <c r="AJ821" s="2" t="b">
        <v>1</v>
      </c>
      <c r="AK821" s="2" t="b">
        <v>0</v>
      </c>
      <c r="AL821" s="2" t="n">
        <v>49</v>
      </c>
      <c r="AM821" s="2" t="inlineStr">
        <is>
          <t>流动性不足</t>
        </is>
      </c>
    </row>
    <row r="822">
      <c r="A822" s="2" t="inlineStr">
        <is>
          <t>002871</t>
        </is>
      </c>
      <c r="B822" s="2" t="inlineStr">
        <is>
          <t>伟隆股份</t>
        </is>
      </c>
      <c r="C822" s="2" t="inlineStr">
        <is>
          <t>2026-04-24</t>
        </is>
      </c>
      <c r="D822" s="2" t="n">
        <v>17.58</v>
      </c>
      <c r="E822" s="2" t="n">
        <v>17.023</v>
      </c>
      <c r="F822" s="2" t="n">
        <v>18.64916666666666</v>
      </c>
      <c r="G822" s="2" t="n">
        <v>17.36266666666667</v>
      </c>
      <c r="H822" s="2" t="n">
        <v>0.02129829613630929</v>
      </c>
      <c r="I822" s="2" t="n">
        <v>-0.01001530607730916</v>
      </c>
      <c r="J822" s="2" t="n">
        <v>0.04767580452920117</v>
      </c>
      <c r="K822" s="2" t="n">
        <v>0.07195121951219519</v>
      </c>
      <c r="L822" s="2" t="n">
        <v>-0.1053435114503817</v>
      </c>
      <c r="M822" s="2" t="n">
        <v>57033135.6</v>
      </c>
      <c r="N822" s="2" t="n">
        <v>62223616.1</v>
      </c>
      <c r="O822" s="2" t="n">
        <v>0.9165834320580414</v>
      </c>
      <c r="P822" s="2" t="n">
        <v>0.02089761754709214</v>
      </c>
      <c r="Q822" s="2" t="n">
        <v>0.02384302182544848</v>
      </c>
      <c r="R822" s="2" t="n">
        <v>19.36</v>
      </c>
      <c r="S822" s="2" t="n">
        <v>22.33</v>
      </c>
      <c r="T822" s="2" t="b">
        <v>0</v>
      </c>
      <c r="U822" s="2" t="b">
        <v>0</v>
      </c>
      <c r="V822" s="2" t="n">
        <v>-0.2127183161665921</v>
      </c>
      <c r="W822" s="2" t="n">
        <v>-0.05069402534701262</v>
      </c>
      <c r="X822" s="2" t="n">
        <v>1.479053579380547</v>
      </c>
      <c r="Y822" s="2" t="n">
        <v>0</v>
      </c>
      <c r="Z822" s="2" t="b">
        <v>0</v>
      </c>
      <c r="AA822" s="2" t="n">
        <v>0.06517761785840159</v>
      </c>
      <c r="AB822" s="2" t="n">
        <v>0.009802948040775972</v>
      </c>
      <c r="AC822" s="2" t="n">
        <v>0.7227227227227228</v>
      </c>
      <c r="AD822" s="2" t="n">
        <v>0.35669002335669</v>
      </c>
      <c r="AE822" s="2" t="b">
        <v>0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1</v>
      </c>
      <c r="AK822" s="2" t="b">
        <v>0</v>
      </c>
      <c r="AL822" s="2" t="n">
        <v>49</v>
      </c>
      <c r="AM822" s="2" t="inlineStr">
        <is>
          <t>流动性不足</t>
        </is>
      </c>
    </row>
    <row r="823">
      <c r="A823" s="2" t="inlineStr">
        <is>
          <t>600182</t>
        </is>
      </c>
      <c r="B823" s="2" t="inlineStr">
        <is>
          <t>S佳通</t>
        </is>
      </c>
      <c r="C823" s="2" t="inlineStr">
        <is>
          <t>2026-04-24</t>
        </is>
      </c>
      <c r="D823" s="2" t="n">
        <v>14.82</v>
      </c>
      <c r="E823" s="2" t="n">
        <v>14.115</v>
      </c>
      <c r="F823" s="2" t="n">
        <v>14.45316666666667</v>
      </c>
      <c r="G823" s="2" t="n">
        <v>14.84166666666667</v>
      </c>
      <c r="H823" s="2" t="n">
        <v>0.01586958868617083</v>
      </c>
      <c r="I823" s="2" t="n">
        <v>-0.004648546898673223</v>
      </c>
      <c r="J823" s="2" t="n">
        <v>0.07158351409978314</v>
      </c>
      <c r="K823" s="2" t="n">
        <v>0.08571428571428563</v>
      </c>
      <c r="L823" s="2" t="n">
        <v>-0.0211360634081903</v>
      </c>
      <c r="M823" s="2" t="n">
        <v>28636236.8</v>
      </c>
      <c r="N823" s="2" t="n">
        <v>25069502.9</v>
      </c>
      <c r="O823" s="2" t="n">
        <v>1.142273818281415</v>
      </c>
      <c r="P823" s="2" t="n">
        <v>0.01148305882352938</v>
      </c>
      <c r="Q823" s="2" t="n">
        <v>0.01037494323529408</v>
      </c>
      <c r="R823" s="2" t="n">
        <v>14.92</v>
      </c>
      <c r="S823" s="2" t="n">
        <v>15.45</v>
      </c>
      <c r="T823" s="2" t="b">
        <v>0</v>
      </c>
      <c r="U823" s="2" t="b">
        <v>0</v>
      </c>
      <c r="V823" s="2" t="n">
        <v>-0.04077669902912617</v>
      </c>
      <c r="W823" s="2" t="n">
        <v>-0.0304347826086957</v>
      </c>
      <c r="X823" s="2" t="n">
        <v>1.984377728715185</v>
      </c>
      <c r="Y823" s="2" t="n">
        <v>0</v>
      </c>
      <c r="Z823" s="2" t="b">
        <v>0</v>
      </c>
      <c r="AA823" s="2" t="n">
        <v>0.06517761785840159</v>
      </c>
      <c r="AB823" s="2" t="n">
        <v>0.009802948040775972</v>
      </c>
      <c r="AC823" s="2" t="n">
        <v>0.7604270937604271</v>
      </c>
      <c r="AD823" s="2" t="n">
        <v>0.6146146146146146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1</v>
      </c>
      <c r="AJ823" s="2" t="b">
        <v>1</v>
      </c>
      <c r="AK823" s="2" t="b">
        <v>0</v>
      </c>
      <c r="AL823" s="2" t="n">
        <v>49</v>
      </c>
      <c r="AM823" s="2" t="inlineStr">
        <is>
          <t>流动性不足</t>
        </is>
      </c>
    </row>
    <row r="824">
      <c r="A824" s="2" t="inlineStr">
        <is>
          <t>600847</t>
        </is>
      </c>
      <c r="B824" s="2" t="inlineStr">
        <is>
          <t>万里股份</t>
        </is>
      </c>
      <c r="C824" s="2" t="inlineStr">
        <is>
          <t>2026-04-24</t>
        </is>
      </c>
      <c r="D824" s="2" t="n">
        <v>14.28</v>
      </c>
      <c r="E824" s="2" t="n">
        <v>13.6755</v>
      </c>
      <c r="F824" s="2" t="n">
        <v>13.8325</v>
      </c>
      <c r="G824" s="2" t="n">
        <v>13.02825</v>
      </c>
      <c r="H824" s="2" t="n">
        <v>0.01877304726785112</v>
      </c>
      <c r="I824" s="2" t="n">
        <v>0.01943178607839036</v>
      </c>
      <c r="J824" s="2" t="n">
        <v>0.04615384615384599</v>
      </c>
      <c r="K824" s="2" t="n">
        <v>0.05154639175257736</v>
      </c>
      <c r="L824" s="2" t="n">
        <v>0.06092124814264466</v>
      </c>
      <c r="M824" s="2" t="n">
        <v>60738369</v>
      </c>
      <c r="N824" s="2" t="n">
        <v>63358356.8</v>
      </c>
      <c r="O824" s="2" t="n">
        <v>0.9586481100153785</v>
      </c>
      <c r="P824" s="2" t="n">
        <v>0.02704711802796572</v>
      </c>
      <c r="Q824" s="2" t="n">
        <v>0.02988713260189678</v>
      </c>
      <c r="R824" s="2" t="n">
        <v>15.2</v>
      </c>
      <c r="S824" s="2" t="n">
        <v>15.6</v>
      </c>
      <c r="T824" s="2" t="b">
        <v>0</v>
      </c>
      <c r="U824" s="2" t="b">
        <v>0</v>
      </c>
      <c r="V824" s="2" t="n">
        <v>-0.08461538461538465</v>
      </c>
      <c r="W824" s="2" t="n">
        <v>-0.1268925739005047</v>
      </c>
      <c r="X824" s="2" t="n">
        <v>1.098991649533512</v>
      </c>
      <c r="Y824" s="2" t="n">
        <v>0</v>
      </c>
      <c r="Z824" s="2" t="b">
        <v>0</v>
      </c>
      <c r="AA824" s="2" t="n">
        <v>0.06517761785840159</v>
      </c>
      <c r="AB824" s="2" t="n">
        <v>0.009802948040775972</v>
      </c>
      <c r="AC824" s="2" t="n">
        <v>0.6636636636636637</v>
      </c>
      <c r="AD824" s="2" t="n">
        <v>0.7684351017684351</v>
      </c>
      <c r="AE824" s="2" t="b">
        <v>0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1</v>
      </c>
      <c r="AK824" s="2" t="b">
        <v>0</v>
      </c>
      <c r="AL824" s="2" t="n">
        <v>49</v>
      </c>
      <c r="AM824" s="2" t="inlineStr">
        <is>
          <t>流动性不足</t>
        </is>
      </c>
    </row>
    <row r="825">
      <c r="A825" s="2" t="inlineStr">
        <is>
          <t>600980</t>
        </is>
      </c>
      <c r="B825" s="2" t="inlineStr">
        <is>
          <t>XD北矿科</t>
        </is>
      </c>
      <c r="C825" s="2" t="inlineStr">
        <is>
          <t>2026-04-24</t>
        </is>
      </c>
      <c r="D825" s="2" t="n">
        <v>22.45</v>
      </c>
      <c r="E825" s="2" t="n">
        <v>22.1295</v>
      </c>
      <c r="F825" s="2" t="n">
        <v>23.35566666666666</v>
      </c>
      <c r="G825" s="2" t="n">
        <v>23.22208333333333</v>
      </c>
      <c r="H825" s="2" t="n">
        <v>0.02325850230041837</v>
      </c>
      <c r="I825" s="2" t="n">
        <v>-0.009968561234943052</v>
      </c>
      <c r="J825" s="2" t="n">
        <v>0.001784917447567924</v>
      </c>
      <c r="K825" s="2" t="n">
        <v>0.06803044719314943</v>
      </c>
      <c r="L825" s="2" t="n">
        <v>-0.07689144736842113</v>
      </c>
      <c r="M825" s="2" t="n">
        <v>61698846.6</v>
      </c>
      <c r="N825" s="2" t="n">
        <v>64456266.3</v>
      </c>
      <c r="O825" s="2" t="n">
        <v>0.9572203005497388</v>
      </c>
      <c r="P825" s="2" t="n">
        <v>0.0142557906270857</v>
      </c>
      <c r="Q825" s="2" t="n">
        <v>0.01531038315327587</v>
      </c>
      <c r="R825" s="2" t="n">
        <v>23.1</v>
      </c>
      <c r="S825" s="2" t="n">
        <v>26.87</v>
      </c>
      <c r="T825" s="2" t="b">
        <v>0</v>
      </c>
      <c r="U825" s="2" t="b">
        <v>0</v>
      </c>
      <c r="V825" s="2" t="n">
        <v>-0.1644957201339785</v>
      </c>
      <c r="W825" s="2" t="n">
        <v>-0.045078196872125</v>
      </c>
      <c r="X825" s="2" t="n">
        <v>2.483369297791448</v>
      </c>
      <c r="Y825" s="2" t="n">
        <v>0</v>
      </c>
      <c r="Z825" s="2" t="b">
        <v>0</v>
      </c>
      <c r="AA825" s="2" t="n">
        <v>0.06517761785840159</v>
      </c>
      <c r="AB825" s="2" t="n">
        <v>0.009802948040775972</v>
      </c>
      <c r="AC825" s="2" t="n">
        <v>0.7123790457123791</v>
      </c>
      <c r="AD825" s="2" t="n">
        <v>0.4547881214547881</v>
      </c>
      <c r="AE825" s="2" t="b">
        <v>0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1</v>
      </c>
      <c r="AK825" s="2" t="b">
        <v>0</v>
      </c>
      <c r="AL825" s="2" t="n">
        <v>49</v>
      </c>
      <c r="AM825" s="2" t="inlineStr">
        <is>
          <t>流动性不足</t>
        </is>
      </c>
    </row>
    <row r="826">
      <c r="A826" s="2" t="inlineStr">
        <is>
          <t>603020</t>
        </is>
      </c>
      <c r="B826" s="2" t="inlineStr">
        <is>
          <t>爱普股份</t>
        </is>
      </c>
      <c r="C826" s="2" t="inlineStr">
        <is>
          <t>2026-04-24</t>
        </is>
      </c>
      <c r="D826" s="2" t="n">
        <v>10.65</v>
      </c>
      <c r="E826" s="2" t="n">
        <v>11.179</v>
      </c>
      <c r="F826" s="2" t="n">
        <v>10.921</v>
      </c>
      <c r="G826" s="2" t="n">
        <v>10.703</v>
      </c>
      <c r="H826" s="2" t="n">
        <v>0.02404616864379583</v>
      </c>
      <c r="I826" s="2" t="n">
        <v>0.007472324723247104</v>
      </c>
      <c r="J826" s="2" t="n">
        <v>-0.05752212389380529</v>
      </c>
      <c r="K826" s="2" t="n">
        <v>0.02011494252873569</v>
      </c>
      <c r="L826" s="2" t="n">
        <v>-0.0300546448087432</v>
      </c>
      <c r="M826" s="2" t="n">
        <v>69613129.2</v>
      </c>
      <c r="N826" s="2" t="n">
        <v>67184695.09999999</v>
      </c>
      <c r="O826" s="2" t="n">
        <v>1.036145644426687</v>
      </c>
      <c r="P826" s="2" t="n">
        <v>0.01637427838728648</v>
      </c>
      <c r="Q826" s="2" t="n">
        <v>0.0156933066310942</v>
      </c>
      <c r="R826" s="2" t="n">
        <v>11.88</v>
      </c>
      <c r="S826" s="2" t="n">
        <v>11.95</v>
      </c>
      <c r="T826" s="2" t="b">
        <v>0</v>
      </c>
      <c r="U826" s="2" t="b">
        <v>0</v>
      </c>
      <c r="V826" s="2" t="n">
        <v>-0.108786610878661</v>
      </c>
      <c r="W826" s="2" t="n">
        <v>-0.07632263660017335</v>
      </c>
      <c r="X826" s="2" t="n">
        <v>1.496792886849502</v>
      </c>
      <c r="Y826" s="2" t="n">
        <v>0</v>
      </c>
      <c r="Z826" s="2" t="b">
        <v>0</v>
      </c>
      <c r="AA826" s="2" t="n">
        <v>0.06517761785840159</v>
      </c>
      <c r="AB826" s="2" t="n">
        <v>0.009802948040775972</v>
      </c>
      <c r="AC826" s="2" t="n">
        <v>0.5251918585251919</v>
      </c>
      <c r="AD826" s="2" t="n">
        <v>0.5939272605939273</v>
      </c>
      <c r="AE826" s="2" t="b">
        <v>0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  <c r="AL826" s="2" t="n">
        <v>49</v>
      </c>
      <c r="AM826" s="2" t="inlineStr">
        <is>
          <t>流动性不足</t>
        </is>
      </c>
    </row>
    <row r="827">
      <c r="A827" s="2" t="inlineStr">
        <is>
          <t>603082</t>
        </is>
      </c>
      <c r="B827" s="2" t="inlineStr">
        <is>
          <t>北自科技</t>
        </is>
      </c>
      <c r="C827" s="2" t="inlineStr">
        <is>
          <t>2026-04-24</t>
        </is>
      </c>
      <c r="D827" s="2" t="n">
        <v>36.42</v>
      </c>
      <c r="E827" s="2" t="n">
        <v>36.0855</v>
      </c>
      <c r="F827" s="2" t="n">
        <v>37.201</v>
      </c>
      <c r="G827" s="2" t="n">
        <v>37.02408333333334</v>
      </c>
      <c r="H827" s="2" t="n">
        <v>0.02009922401730058</v>
      </c>
      <c r="I827" s="2" t="n">
        <v>-0.002096792220856236</v>
      </c>
      <c r="J827" s="2" t="n">
        <v>0.008584879534754952</v>
      </c>
      <c r="K827" s="2" t="n">
        <v>0.08071216617210686</v>
      </c>
      <c r="L827" s="2" t="n">
        <v>-0.04157894736842105</v>
      </c>
      <c r="M827" s="2" t="n">
        <v>36726301.4</v>
      </c>
      <c r="N827" s="2" t="n">
        <v>43726807.6</v>
      </c>
      <c r="O827" s="2" t="n">
        <v>0.8399035606706399</v>
      </c>
      <c r="P827" s="2" t="n">
        <v>0.02454809909041366</v>
      </c>
      <c r="Q827" s="2" t="n">
        <v>0.02959680473606213</v>
      </c>
      <c r="R827" s="2" t="n">
        <v>39.1</v>
      </c>
      <c r="S827" s="2" t="n">
        <v>41.18</v>
      </c>
      <c r="T827" s="2" t="b">
        <v>0</v>
      </c>
      <c r="U827" s="2" t="b">
        <v>0</v>
      </c>
      <c r="V827" s="2" t="n">
        <v>-0.1155900922778047</v>
      </c>
      <c r="W827" s="2" t="n">
        <v>-0.04509701101206076</v>
      </c>
      <c r="X827" s="2" t="n">
        <v>1.33293373568859</v>
      </c>
      <c r="Y827" s="2" t="n">
        <v>0</v>
      </c>
      <c r="Z827" s="2" t="b">
        <v>0</v>
      </c>
      <c r="AA827" s="2" t="n">
        <v>0.06517761785840159</v>
      </c>
      <c r="AB827" s="2" t="n">
        <v>0.009802948040775972</v>
      </c>
      <c r="AC827" s="2" t="n">
        <v>0.750417083750417</v>
      </c>
      <c r="AD827" s="2" t="n">
        <v>0.5682349015682349</v>
      </c>
      <c r="AE827" s="2" t="b">
        <v>0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1</v>
      </c>
      <c r="AK827" s="2" t="b">
        <v>0</v>
      </c>
      <c r="AL827" s="2" t="n">
        <v>49</v>
      </c>
      <c r="AM827" s="2" t="inlineStr">
        <is>
          <t>流动性不足</t>
        </is>
      </c>
    </row>
    <row r="828">
      <c r="A828" s="2" t="inlineStr">
        <is>
          <t>603183</t>
        </is>
      </c>
      <c r="B828" s="2" t="inlineStr">
        <is>
          <t>建研院</t>
        </is>
      </c>
      <c r="C828" s="2" t="inlineStr">
        <is>
          <t>2026-04-24</t>
        </is>
      </c>
      <c r="D828" s="2" t="n">
        <v>4.64</v>
      </c>
      <c r="E828" s="2" t="n">
        <v>4.56</v>
      </c>
      <c r="F828" s="2" t="n">
        <v>4.650333333333334</v>
      </c>
      <c r="G828" s="2" t="n">
        <v>4.589333333333332</v>
      </c>
      <c r="H828" s="2" t="n">
        <v>0.01119858077392188</v>
      </c>
      <c r="I828" s="2" t="n">
        <v>0.00439164866810704</v>
      </c>
      <c r="J828" s="2" t="n">
        <v>0.008695652173912993</v>
      </c>
      <c r="K828" s="2" t="n">
        <v>0.03340757238307335</v>
      </c>
      <c r="L828" s="2" t="n">
        <v>0.01310043668122263</v>
      </c>
      <c r="M828" s="2" t="n">
        <v>91129654</v>
      </c>
      <c r="N828" s="2" t="n">
        <v>67212039.05</v>
      </c>
      <c r="O828" s="2" t="n">
        <v>1.355853137147161</v>
      </c>
      <c r="P828" s="2" t="n">
        <v>0.03946302062902529</v>
      </c>
      <c r="Q828" s="2" t="n">
        <v>0.0296004437673887</v>
      </c>
      <c r="R828" s="2" t="n">
        <v>4.93</v>
      </c>
      <c r="S828" s="2" t="n">
        <v>4.97</v>
      </c>
      <c r="T828" s="2" t="b">
        <v>0</v>
      </c>
      <c r="U828" s="2" t="b">
        <v>0</v>
      </c>
      <c r="V828" s="2" t="n">
        <v>-0.0663983903420523</v>
      </c>
      <c r="W828" s="2" t="n">
        <v>-0.09442060085836923</v>
      </c>
      <c r="X828" s="2" t="n">
        <v>1.11916040182407</v>
      </c>
      <c r="Y828" s="2" t="n">
        <v>0</v>
      </c>
      <c r="Z828" s="2" t="b">
        <v>0</v>
      </c>
      <c r="AA828" s="2" t="n">
        <v>0.06517761785840159</v>
      </c>
      <c r="AB828" s="2" t="n">
        <v>0.009802948040775972</v>
      </c>
      <c r="AC828" s="2" t="n">
        <v>0.594260927594261</v>
      </c>
      <c r="AD828" s="2" t="n">
        <v>0.6900233566900233</v>
      </c>
      <c r="AE828" s="2" t="b">
        <v>0</v>
      </c>
      <c r="AF828" s="2" t="b">
        <v>0</v>
      </c>
      <c r="AG828" s="2" t="b">
        <v>0</v>
      </c>
      <c r="AH828" s="2" t="b">
        <v>1</v>
      </c>
      <c r="AI828" s="2" t="b">
        <v>0</v>
      </c>
      <c r="AJ828" s="2" t="b">
        <v>1</v>
      </c>
      <c r="AK828" s="2" t="b">
        <v>0</v>
      </c>
      <c r="AL828" s="2" t="n">
        <v>49</v>
      </c>
      <c r="AM828" s="2" t="inlineStr">
        <is>
          <t>流动性不足</t>
        </is>
      </c>
    </row>
    <row r="829">
      <c r="A829" s="2" t="inlineStr">
        <is>
          <t>603948</t>
        </is>
      </c>
      <c r="B829" s="2" t="inlineStr">
        <is>
          <t>建业股份</t>
        </is>
      </c>
      <c r="C829" s="2" t="inlineStr">
        <is>
          <t>2026-04-24</t>
        </is>
      </c>
      <c r="D829" s="2" t="n">
        <v>26.16</v>
      </c>
      <c r="E829" s="2" t="n">
        <v>25.854</v>
      </c>
      <c r="F829" s="2" t="n">
        <v>26.831</v>
      </c>
      <c r="G829" s="2" t="n">
        <v>26.49275</v>
      </c>
      <c r="H829" s="2" t="n">
        <v>0.01683316290411385</v>
      </c>
      <c r="I829" s="2" t="n">
        <v>-0.0085970119840868</v>
      </c>
      <c r="J829" s="2" t="n">
        <v>-0.0007639419404125158</v>
      </c>
      <c r="K829" s="2" t="n">
        <v>0.06471306471306471</v>
      </c>
      <c r="L829" s="2" t="n">
        <v>-0.06837606837606836</v>
      </c>
      <c r="M829" s="2" t="n">
        <v>43178882.6</v>
      </c>
      <c r="N829" s="2" t="n">
        <v>36248431.75</v>
      </c>
      <c r="O829" s="2" t="n">
        <v>1.191193122444532</v>
      </c>
      <c r="P829" s="2" t="n">
        <v>0.009801587572911793</v>
      </c>
      <c r="Q829" s="2" t="n">
        <v>0.008315341723673136</v>
      </c>
      <c r="R829" s="2" t="n">
        <v>26.84</v>
      </c>
      <c r="S829" s="2" t="n">
        <v>30.65</v>
      </c>
      <c r="T829" s="2" t="b">
        <v>0</v>
      </c>
      <c r="U829" s="2" t="b">
        <v>0</v>
      </c>
      <c r="V829" s="2" t="n">
        <v>-0.1464926590538336</v>
      </c>
      <c r="W829" s="2" t="n">
        <v>-0.04457364341085279</v>
      </c>
      <c r="X829" s="2" t="n">
        <v>1.204560028354362</v>
      </c>
      <c r="Y829" s="2" t="n">
        <v>0</v>
      </c>
      <c r="Z829" s="2" t="b">
        <v>0</v>
      </c>
      <c r="AA829" s="2" t="n">
        <v>0.06517761785840159</v>
      </c>
      <c r="AB829" s="2" t="n">
        <v>0.009802948040775972</v>
      </c>
      <c r="AC829" s="2" t="n">
        <v>0.7023690357023691</v>
      </c>
      <c r="AD829" s="2" t="n">
        <v>0.4824824824824825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1</v>
      </c>
      <c r="AK829" s="2" t="b">
        <v>0</v>
      </c>
      <c r="AL829" s="2" t="n">
        <v>49</v>
      </c>
      <c r="AM829" s="2" t="inlineStr">
        <is>
          <t>流动性不足</t>
        </is>
      </c>
    </row>
    <row r="830">
      <c r="A830" s="2" t="inlineStr">
        <is>
          <t>002722</t>
        </is>
      </c>
      <c r="B830" s="2" t="inlineStr">
        <is>
          <t>物产金轮</t>
        </is>
      </c>
      <c r="C830" s="2" t="inlineStr">
        <is>
          <t>2026-04-24</t>
        </is>
      </c>
      <c r="D830" s="2" t="n">
        <v>15.2</v>
      </c>
      <c r="E830" s="2" t="n">
        <v>14.6425</v>
      </c>
      <c r="F830" s="2" t="n">
        <v>15.2655</v>
      </c>
      <c r="G830" s="2" t="n">
        <v>15.505</v>
      </c>
      <c r="H830" s="2" t="n">
        <v>0.01867956031723961</v>
      </c>
      <c r="I830" s="2" t="n">
        <v>-0.01087473002159822</v>
      </c>
      <c r="J830" s="2" t="n">
        <v>0.03754266211604085</v>
      </c>
      <c r="K830" s="2" t="n">
        <v>0.0826210826210827</v>
      </c>
      <c r="L830" s="2" t="n">
        <v>-0.064039408866995</v>
      </c>
      <c r="M830" s="2" t="n">
        <v>94989151.59999999</v>
      </c>
      <c r="N830" s="2" t="n">
        <v>48839131.95</v>
      </c>
      <c r="O830" s="2" t="n">
        <v>1.94493939198688</v>
      </c>
      <c r="P830" s="2" t="n">
        <v>0.02816792958315096</v>
      </c>
      <c r="Q830" s="2" t="n">
        <v>0.01483843729505082</v>
      </c>
      <c r="R830" s="2" t="n">
        <v>15.68</v>
      </c>
      <c r="S830" s="2" t="n">
        <v>16.72</v>
      </c>
      <c r="T830" s="2" t="b">
        <v>0</v>
      </c>
      <c r="U830" s="2" t="b">
        <v>0</v>
      </c>
      <c r="V830" s="2" t="n">
        <v>-0.09090909090909094</v>
      </c>
      <c r="W830" s="2" t="n">
        <v>-0.03317208016586037</v>
      </c>
      <c r="X830" s="2" t="n">
        <v>1.22858431356129</v>
      </c>
      <c r="Y830" s="2" t="n">
        <v>0</v>
      </c>
      <c r="Z830" s="2" t="b">
        <v>0</v>
      </c>
      <c r="AA830" s="2" t="n">
        <v>0.06517761785840159</v>
      </c>
      <c r="AB830" s="2" t="n">
        <v>0.009802948040775972</v>
      </c>
      <c r="AC830" s="2" t="n">
        <v>0.7544210877544211</v>
      </c>
      <c r="AD830" s="2" t="n">
        <v>0.5008341675008342</v>
      </c>
      <c r="AE830" s="2" t="b">
        <v>0</v>
      </c>
      <c r="AF830" s="2" t="b">
        <v>0</v>
      </c>
      <c r="AG830" s="2" t="b">
        <v>0</v>
      </c>
      <c r="AH830" s="2" t="b">
        <v>1</v>
      </c>
      <c r="AI830" s="2" t="b">
        <v>0</v>
      </c>
      <c r="AJ830" s="2" t="b">
        <v>1</v>
      </c>
      <c r="AK830" s="2" t="b">
        <v>0</v>
      </c>
      <c r="AL830" s="2" t="n">
        <v>48</v>
      </c>
      <c r="AM830" s="2" t="inlineStr">
        <is>
          <t>流动性不足</t>
        </is>
      </c>
    </row>
    <row r="831">
      <c r="A831" s="2" t="inlineStr">
        <is>
          <t>600640</t>
        </is>
      </c>
      <c r="B831" s="2" t="inlineStr">
        <is>
          <t>国脉文化</t>
        </is>
      </c>
      <c r="C831" s="2" t="inlineStr">
        <is>
          <t>2026-04-24</t>
        </is>
      </c>
      <c r="D831" s="2" t="n">
        <v>12.84</v>
      </c>
      <c r="E831" s="2" t="n">
        <v>12.0485</v>
      </c>
      <c r="F831" s="2" t="n">
        <v>12.9515</v>
      </c>
      <c r="G831" s="2" t="n">
        <v>13.13225</v>
      </c>
      <c r="H831" s="2" t="n">
        <v>0.01525173793975143</v>
      </c>
      <c r="I831" s="2" t="n">
        <v>-0.02436911487758942</v>
      </c>
      <c r="J831" s="2" t="n">
        <v>0.06910907577019154</v>
      </c>
      <c r="K831" s="2" t="n">
        <v>0.106896551724138</v>
      </c>
      <c r="L831" s="2" t="n">
        <v>-0.05099778270509969</v>
      </c>
      <c r="M831" s="2" t="n">
        <v>112407027.6</v>
      </c>
      <c r="N831" s="2" t="n">
        <v>69192475.75</v>
      </c>
      <c r="O831" s="2" t="n">
        <v>1.624555652642621</v>
      </c>
      <c r="P831" s="2" t="n">
        <v>0.01135215770989098</v>
      </c>
      <c r="Q831" s="2" t="n">
        <v>0.007169569823367405</v>
      </c>
      <c r="R831" s="2" t="n">
        <v>13.05</v>
      </c>
      <c r="S831" s="2" t="n">
        <v>15.49</v>
      </c>
      <c r="T831" s="2" t="b">
        <v>0</v>
      </c>
      <c r="U831" s="2" t="b">
        <v>0</v>
      </c>
      <c r="V831" s="2" t="n">
        <v>-0.171078114912847</v>
      </c>
      <c r="W831" s="2" t="n">
        <v>-0.03749999999999998</v>
      </c>
      <c r="X831" s="2" t="n">
        <v>2.790196823454882</v>
      </c>
      <c r="Y831" s="2" t="n">
        <v>0</v>
      </c>
      <c r="Z831" s="2" t="b">
        <v>0</v>
      </c>
      <c r="AA831" s="2" t="n">
        <v>0.06517761785840159</v>
      </c>
      <c r="AB831" s="2" t="n">
        <v>0.009802948040775972</v>
      </c>
      <c r="AC831" s="2" t="n">
        <v>0.8024691358024691</v>
      </c>
      <c r="AD831" s="2" t="n">
        <v>0.5398732065398733</v>
      </c>
      <c r="AE831" s="2" t="b">
        <v>0</v>
      </c>
      <c r="AF831" s="2" t="b">
        <v>0</v>
      </c>
      <c r="AG831" s="2" t="b">
        <v>0</v>
      </c>
      <c r="AH831" s="2" t="b">
        <v>1</v>
      </c>
      <c r="AI831" s="2" t="b">
        <v>0</v>
      </c>
      <c r="AJ831" s="2" t="b">
        <v>1</v>
      </c>
      <c r="AK831" s="2" t="b">
        <v>0</v>
      </c>
      <c r="AL831" s="2" t="n">
        <v>48</v>
      </c>
      <c r="AM831" s="2" t="inlineStr">
        <is>
          <t>流动性不足</t>
        </is>
      </c>
    </row>
    <row r="832">
      <c r="A832" s="2" t="inlineStr">
        <is>
          <t>600694</t>
        </is>
      </c>
      <c r="B832" s="2" t="inlineStr">
        <is>
          <t>大商股份</t>
        </is>
      </c>
      <c r="C832" s="2" t="inlineStr">
        <is>
          <t>2026-04-24</t>
        </is>
      </c>
      <c r="D832" s="2" t="n">
        <v>15.44</v>
      </c>
      <c r="E832" s="2" t="n">
        <v>14.3695</v>
      </c>
      <c r="F832" s="2" t="n">
        <v>14.95783333333333</v>
      </c>
      <c r="G832" s="2" t="n">
        <v>15.26425</v>
      </c>
      <c r="H832" s="2" t="n">
        <v>0.008527512633351941</v>
      </c>
      <c r="I832" s="2" t="n">
        <v>-0.020378981378392</v>
      </c>
      <c r="J832" s="2" t="n">
        <v>0.08199018920812895</v>
      </c>
      <c r="K832" s="2" t="n">
        <v>0.09815078236130859</v>
      </c>
      <c r="L832" s="2" t="n">
        <v>-0.05450091855480699</v>
      </c>
      <c r="M832" s="2" t="n">
        <v>70660889.2</v>
      </c>
      <c r="N832" s="2" t="n">
        <v>42019723.65</v>
      </c>
      <c r="O832" s="2" t="n">
        <v>1.681612420599534</v>
      </c>
      <c r="P832" s="2" t="n">
        <v>0.01167276557453484</v>
      </c>
      <c r="Q832" s="2" t="n">
        <v>0.007160390876899085</v>
      </c>
      <c r="R832" s="2" t="n">
        <v>15.56</v>
      </c>
      <c r="S832" s="2" t="n">
        <v>16.5</v>
      </c>
      <c r="T832" s="2" t="b">
        <v>0</v>
      </c>
      <c r="U832" s="2" t="b">
        <v>0</v>
      </c>
      <c r="V832" s="2" t="n">
        <v>-0.06424242424242432</v>
      </c>
      <c r="W832" s="2" t="n">
        <v>-0.01712328767123283</v>
      </c>
      <c r="X832" s="2" t="n">
        <v>2.83513822937157</v>
      </c>
      <c r="Y832" s="2" t="n">
        <v>0</v>
      </c>
      <c r="Z832" s="2" t="b">
        <v>0</v>
      </c>
      <c r="AA832" s="2" t="n">
        <v>0.06517761785840159</v>
      </c>
      <c r="AB832" s="2" t="n">
        <v>0.009802948040775972</v>
      </c>
      <c r="AC832" s="2" t="n">
        <v>0.7887887887887888</v>
      </c>
      <c r="AD832" s="2" t="n">
        <v>0.5278611945278612</v>
      </c>
      <c r="AE832" s="2" t="b">
        <v>0</v>
      </c>
      <c r="AF832" s="2" t="b">
        <v>0</v>
      </c>
      <c r="AG832" s="2" t="b">
        <v>0</v>
      </c>
      <c r="AH832" s="2" t="b">
        <v>1</v>
      </c>
      <c r="AI832" s="2" t="b">
        <v>0</v>
      </c>
      <c r="AJ832" s="2" t="b">
        <v>1</v>
      </c>
      <c r="AK832" s="2" t="b">
        <v>0</v>
      </c>
      <c r="AL832" s="2" t="n">
        <v>48</v>
      </c>
      <c r="AM832" s="2" t="inlineStr">
        <is>
          <t>流动性不足</t>
        </is>
      </c>
    </row>
    <row r="833">
      <c r="A833" s="2" t="inlineStr">
        <is>
          <t>600962</t>
        </is>
      </c>
      <c r="B833" s="2" t="inlineStr">
        <is>
          <t>国投中鲁</t>
        </is>
      </c>
      <c r="C833" s="2" t="inlineStr">
        <is>
          <t>2026-04-24</t>
        </is>
      </c>
      <c r="D833" s="2" t="n">
        <v>20.83</v>
      </c>
      <c r="E833" s="2" t="n">
        <v>19.688</v>
      </c>
      <c r="F833" s="2" t="n">
        <v>20.84216666666667</v>
      </c>
      <c r="G833" s="2" t="n">
        <v>21.0885</v>
      </c>
      <c r="H833" s="2" t="n">
        <v>0.03419656458475595</v>
      </c>
      <c r="I833" s="2" t="n">
        <v>-0.02305396706352925</v>
      </c>
      <c r="J833" s="2" t="n">
        <v>0.08489583333333339</v>
      </c>
      <c r="K833" s="2" t="n">
        <v>0.08829676071055359</v>
      </c>
      <c r="L833" s="2" t="n">
        <v>-0.1389003720545681</v>
      </c>
      <c r="M833" s="2" t="n">
        <v>163033260.6</v>
      </c>
      <c r="N833" s="2" t="n">
        <v>77305438.84999999</v>
      </c>
      <c r="O833" s="2" t="n">
        <v>2.108949422256595</v>
      </c>
      <c r="P833" s="2" t="n">
        <v>0.02873590023263792</v>
      </c>
      <c r="Q833" s="2" t="n">
        <v>0.01444502650547267</v>
      </c>
      <c r="R833" s="2" t="n">
        <v>22.47</v>
      </c>
      <c r="S833" s="2" t="n">
        <v>25.89</v>
      </c>
      <c r="T833" s="2" t="b">
        <v>0</v>
      </c>
      <c r="U833" s="2" t="b">
        <v>0</v>
      </c>
      <c r="V833" s="2" t="n">
        <v>-0.1954422556971804</v>
      </c>
      <c r="W833" s="2" t="n">
        <v>-0.06683544303797473</v>
      </c>
      <c r="X833" s="2" t="n">
        <v>1.288066429894202</v>
      </c>
      <c r="Y833" s="2" t="n">
        <v>0</v>
      </c>
      <c r="Z833" s="2" t="b">
        <v>0</v>
      </c>
      <c r="AA833" s="2" t="n">
        <v>0.06517761785840159</v>
      </c>
      <c r="AB833" s="2" t="n">
        <v>0.009802948040775972</v>
      </c>
      <c r="AC833" s="2" t="n">
        <v>0.7671004337671005</v>
      </c>
      <c r="AD833" s="2" t="n">
        <v>0.2505839172505839</v>
      </c>
      <c r="AE833" s="2" t="b">
        <v>0</v>
      </c>
      <c r="AF833" s="2" t="b">
        <v>0</v>
      </c>
      <c r="AG833" s="2" t="b">
        <v>0</v>
      </c>
      <c r="AH833" s="2" t="b">
        <v>1</v>
      </c>
      <c r="AI833" s="2" t="b">
        <v>0</v>
      </c>
      <c r="AJ833" s="2" t="b">
        <v>1</v>
      </c>
      <c r="AK833" s="2" t="b">
        <v>0</v>
      </c>
      <c r="AL833" s="2" t="n">
        <v>48</v>
      </c>
      <c r="AM833" s="2" t="inlineStr">
        <is>
          <t>流动性不足</t>
        </is>
      </c>
    </row>
    <row r="834">
      <c r="A834" s="2" t="inlineStr">
        <is>
          <t>603006</t>
        </is>
      </c>
      <c r="B834" s="2" t="inlineStr">
        <is>
          <t>联明股份</t>
        </is>
      </c>
      <c r="C834" s="2" t="inlineStr">
        <is>
          <t>2026-04-24</t>
        </is>
      </c>
      <c r="D834" s="2" t="n">
        <v>13.34</v>
      </c>
      <c r="E834" s="2" t="n">
        <v>12.6135</v>
      </c>
      <c r="F834" s="2" t="n">
        <v>13.11666666666667</v>
      </c>
      <c r="G834" s="2" t="n">
        <v>13.19108333333333</v>
      </c>
      <c r="H834" s="2" t="n">
        <v>0.01402845887933135</v>
      </c>
      <c r="I834" s="2" t="n">
        <v>-0.007453557150244094</v>
      </c>
      <c r="J834" s="2" t="n">
        <v>0.04709576138147553</v>
      </c>
      <c r="K834" s="2" t="n">
        <v>0.1070539419087135</v>
      </c>
      <c r="L834" s="2" t="n">
        <v>-0.04097771387491012</v>
      </c>
      <c r="M834" s="2" t="n">
        <v>48859298.8</v>
      </c>
      <c r="N834" s="2" t="n">
        <v>33579870.15</v>
      </c>
      <c r="O834" s="2" t="n">
        <v>1.455017502502165</v>
      </c>
      <c r="P834" s="2" t="n">
        <v>0.01444349504482221</v>
      </c>
      <c r="Q834" s="2" t="n">
        <v>0.01016306964387021</v>
      </c>
      <c r="R834" s="2" t="n">
        <v>13.68</v>
      </c>
      <c r="S834" s="2" t="n">
        <v>14.35</v>
      </c>
      <c r="T834" s="2" t="b">
        <v>0</v>
      </c>
      <c r="U834" s="2" t="b">
        <v>0</v>
      </c>
      <c r="V834" s="2" t="n">
        <v>-0.07038327526132404</v>
      </c>
      <c r="W834" s="2" t="n">
        <v>-0.04230769230769238</v>
      </c>
      <c r="X834" s="2" t="n">
        <v>1.699682470529341</v>
      </c>
      <c r="Y834" s="2" t="n">
        <v>0</v>
      </c>
      <c r="Z834" s="2" t="b">
        <v>0</v>
      </c>
      <c r="AA834" s="2" t="n">
        <v>0.06517761785840159</v>
      </c>
      <c r="AB834" s="2" t="n">
        <v>0.009802948040775972</v>
      </c>
      <c r="AC834" s="2" t="n">
        <v>0.8031364698031365</v>
      </c>
      <c r="AD834" s="2" t="n">
        <v>0.5695695695695696</v>
      </c>
      <c r="AE834" s="2" t="b">
        <v>0</v>
      </c>
      <c r="AF834" s="2" t="b">
        <v>0</v>
      </c>
      <c r="AG834" s="2" t="b">
        <v>0</v>
      </c>
      <c r="AH834" s="2" t="b">
        <v>1</v>
      </c>
      <c r="AI834" s="2" t="b">
        <v>0</v>
      </c>
      <c r="AJ834" s="2" t="b">
        <v>1</v>
      </c>
      <c r="AK834" s="2" t="b">
        <v>0</v>
      </c>
      <c r="AL834" s="2" t="n">
        <v>48</v>
      </c>
      <c r="AM834" s="2" t="inlineStr">
        <is>
          <t>流动性不足</t>
        </is>
      </c>
    </row>
    <row r="835">
      <c r="A835" s="2" t="inlineStr">
        <is>
          <t>603068</t>
        </is>
      </c>
      <c r="B835" s="2" t="inlineStr">
        <is>
          <t>博通集成</t>
        </is>
      </c>
      <c r="C835" s="2" t="inlineStr">
        <is>
          <t>2026-04-24</t>
        </is>
      </c>
      <c r="D835" s="2" t="n">
        <v>33.55</v>
      </c>
      <c r="E835" s="2" t="n">
        <v>32.1825</v>
      </c>
      <c r="F835" s="2" t="n">
        <v>34.83833333333334</v>
      </c>
      <c r="G835" s="2" t="n">
        <v>36.44533333333333</v>
      </c>
      <c r="H835" s="2" t="n">
        <v>0.01432488653555208</v>
      </c>
      <c r="I835" s="2" t="n">
        <v>-0.03168573678602848</v>
      </c>
      <c r="J835" s="2" t="n">
        <v>0.03773584905660377</v>
      </c>
      <c r="K835" s="2" t="n">
        <v>0.07532051282051277</v>
      </c>
      <c r="L835" s="2" t="n">
        <v>-0.1591478696741855</v>
      </c>
      <c r="M835" s="2" t="n">
        <v>86717488.59999999</v>
      </c>
      <c r="N835" s="2" t="n">
        <v>67376344.2</v>
      </c>
      <c r="O835" s="2" t="n">
        <v>1.287061351126261</v>
      </c>
      <c r="P835" s="2" t="n">
        <v>0.01716969386619176</v>
      </c>
      <c r="Q835" s="2" t="n">
        <v>0.01371434263227215</v>
      </c>
      <c r="R835" s="2" t="n">
        <v>33.93</v>
      </c>
      <c r="S835" s="2" t="n">
        <v>41.2</v>
      </c>
      <c r="T835" s="2" t="b">
        <v>0</v>
      </c>
      <c r="U835" s="2" t="b">
        <v>0</v>
      </c>
      <c r="V835" s="2" t="n">
        <v>-0.1856796116504855</v>
      </c>
      <c r="W835" s="2" t="n">
        <v>-0.04233807266982625</v>
      </c>
      <c r="X835" s="2" t="n">
        <v>1.80905970325381</v>
      </c>
      <c r="Y835" s="2" t="n">
        <v>0</v>
      </c>
      <c r="Z835" s="2" t="b">
        <v>0</v>
      </c>
      <c r="AA835" s="2" t="n">
        <v>0.06517761785840159</v>
      </c>
      <c r="AB835" s="2" t="n">
        <v>0.009802948040775972</v>
      </c>
      <c r="AC835" s="2" t="n">
        <v>0.731398064731398</v>
      </c>
      <c r="AD835" s="2" t="n">
        <v>0.1958625291958625</v>
      </c>
      <c r="AE835" s="2" t="b">
        <v>0</v>
      </c>
      <c r="AF835" s="2" t="b">
        <v>0</v>
      </c>
      <c r="AG835" s="2" t="b">
        <v>0</v>
      </c>
      <c r="AH835" s="2" t="b">
        <v>1</v>
      </c>
      <c r="AI835" s="2" t="b">
        <v>0</v>
      </c>
      <c r="AJ835" s="2" t="b">
        <v>1</v>
      </c>
      <c r="AK835" s="2" t="b">
        <v>0</v>
      </c>
      <c r="AL835" s="2" t="n">
        <v>48</v>
      </c>
      <c r="AM835" s="2" t="inlineStr">
        <is>
          <t>流动性不足</t>
        </is>
      </c>
    </row>
    <row r="836">
      <c r="A836" s="2" t="inlineStr">
        <is>
          <t>603155</t>
        </is>
      </c>
      <c r="B836" s="2" t="inlineStr">
        <is>
          <t>新亚强</t>
        </is>
      </c>
      <c r="C836" s="2" t="inlineStr">
        <is>
          <t>2026-04-24</t>
        </is>
      </c>
      <c r="D836" s="2" t="n">
        <v>16.52</v>
      </c>
      <c r="E836" s="2" t="n">
        <v>15.9905</v>
      </c>
      <c r="F836" s="2" t="n">
        <v>17.27466666666667</v>
      </c>
      <c r="G836" s="2" t="n">
        <v>17.45091666666667</v>
      </c>
      <c r="H836" s="2" t="n">
        <v>0.01753102131721307</v>
      </c>
      <c r="I836" s="2" t="n">
        <v>-0.0168462589163757</v>
      </c>
      <c r="J836" s="2" t="n">
        <v>0.02864259028642602</v>
      </c>
      <c r="K836" s="2" t="n">
        <v>0.07692307692307687</v>
      </c>
      <c r="L836" s="2" t="n">
        <v>-0.1002178649237473</v>
      </c>
      <c r="M836" s="2" t="n">
        <v>78333726.40000001</v>
      </c>
      <c r="N836" s="2" t="n">
        <v>59566156.35</v>
      </c>
      <c r="O836" s="2" t="n">
        <v>1.315071026905365</v>
      </c>
      <c r="P836" s="2" t="n">
        <v>0.01505372738822518</v>
      </c>
      <c r="Q836" s="2" t="n">
        <v>0.01176996172734258</v>
      </c>
      <c r="R836" s="2" t="n">
        <v>17</v>
      </c>
      <c r="S836" s="2" t="n">
        <v>22.16</v>
      </c>
      <c r="T836" s="2" t="b">
        <v>0</v>
      </c>
      <c r="U836" s="2" t="b">
        <v>0</v>
      </c>
      <c r="V836" s="2" t="n">
        <v>-0.2545126353790614</v>
      </c>
      <c r="W836" s="2" t="n">
        <v>-0.04499366286438522</v>
      </c>
      <c r="X836" s="2" t="n">
        <v>2.027683099393125</v>
      </c>
      <c r="Y836" s="2" t="n">
        <v>0</v>
      </c>
      <c r="Z836" s="2" t="b">
        <v>0</v>
      </c>
      <c r="AA836" s="2" t="n">
        <v>0.06517761785840159</v>
      </c>
      <c r="AB836" s="2" t="n">
        <v>0.009802948040775972</v>
      </c>
      <c r="AC836" s="2" t="n">
        <v>0.7372372372372372</v>
      </c>
      <c r="AD836" s="2" t="n">
        <v>0.3743743743743744</v>
      </c>
      <c r="AE836" s="2" t="b">
        <v>0</v>
      </c>
      <c r="AF836" s="2" t="b">
        <v>0</v>
      </c>
      <c r="AG836" s="2" t="b">
        <v>0</v>
      </c>
      <c r="AH836" s="2" t="b">
        <v>1</v>
      </c>
      <c r="AI836" s="2" t="b">
        <v>0</v>
      </c>
      <c r="AJ836" s="2" t="b">
        <v>1</v>
      </c>
      <c r="AK836" s="2" t="b">
        <v>0</v>
      </c>
      <c r="AL836" s="2" t="n">
        <v>48</v>
      </c>
      <c r="AM836" s="2" t="inlineStr">
        <is>
          <t>流动性不足</t>
        </is>
      </c>
    </row>
    <row r="837">
      <c r="A837" s="2" t="inlineStr">
        <is>
          <t>603266</t>
        </is>
      </c>
      <c r="B837" s="2" t="inlineStr">
        <is>
          <t>XD天龙股</t>
        </is>
      </c>
      <c r="C837" s="2" t="inlineStr">
        <is>
          <t>2026-04-24</t>
        </is>
      </c>
      <c r="D837" s="2" t="n">
        <v>19.97</v>
      </c>
      <c r="E837" s="2" t="n">
        <v>19.169</v>
      </c>
      <c r="F837" s="2" t="n">
        <v>20.0335</v>
      </c>
      <c r="G837" s="2" t="n">
        <v>20.68175</v>
      </c>
      <c r="H837" s="2" t="n">
        <v>0.02846259087372904</v>
      </c>
      <c r="I837" s="2" t="n">
        <v>-0.0212123186163542</v>
      </c>
      <c r="J837" s="2" t="n">
        <v>0.01370558375634512</v>
      </c>
      <c r="K837" s="2" t="n">
        <v>0.091853471842537</v>
      </c>
      <c r="L837" s="2" t="n">
        <v>-0.109277430865299</v>
      </c>
      <c r="M837" s="2" t="n">
        <v>82215453.2</v>
      </c>
      <c r="N837" s="2" t="n">
        <v>56034209.35</v>
      </c>
      <c r="O837" s="2" t="n">
        <v>1.467236785415622</v>
      </c>
      <c r="P837" s="2" t="n">
        <v>0.02035349262834247</v>
      </c>
      <c r="Q837" s="2" t="n">
        <v>0.01440215323544675</v>
      </c>
      <c r="R837" s="2" t="n">
        <v>20.7</v>
      </c>
      <c r="S837" s="2" t="n">
        <v>23.17</v>
      </c>
      <c r="T837" s="2" t="b">
        <v>0</v>
      </c>
      <c r="U837" s="2" t="b">
        <v>0</v>
      </c>
      <c r="V837" s="2" t="n">
        <v>-0.1381096245144585</v>
      </c>
      <c r="W837" s="2" t="n">
        <v>-0.03729729729729736</v>
      </c>
      <c r="X837" s="2" t="n">
        <v>1.71624989824523</v>
      </c>
      <c r="Y837" s="2" t="n">
        <v>0</v>
      </c>
      <c r="Z837" s="2" t="b">
        <v>0</v>
      </c>
      <c r="AA837" s="2" t="n">
        <v>0.06517761785840159</v>
      </c>
      <c r="AB837" s="2" t="n">
        <v>0.009802948040775972</v>
      </c>
      <c r="AC837" s="2" t="n">
        <v>0.7757757757757757</v>
      </c>
      <c r="AD837" s="2" t="n">
        <v>0.3450116783450117</v>
      </c>
      <c r="AE837" s="2" t="b">
        <v>0</v>
      </c>
      <c r="AF837" s="2" t="b">
        <v>0</v>
      </c>
      <c r="AG837" s="2" t="b">
        <v>0</v>
      </c>
      <c r="AH837" s="2" t="b">
        <v>1</v>
      </c>
      <c r="AI837" s="2" t="b">
        <v>0</v>
      </c>
      <c r="AJ837" s="2" t="b">
        <v>1</v>
      </c>
      <c r="AK837" s="2" t="b">
        <v>0</v>
      </c>
      <c r="AL837" s="2" t="n">
        <v>48</v>
      </c>
      <c r="AM837" s="2" t="inlineStr">
        <is>
          <t>流动性不足</t>
        </is>
      </c>
    </row>
    <row r="838">
      <c r="A838" s="2" t="inlineStr">
        <is>
          <t>603330</t>
        </is>
      </c>
      <c r="B838" s="2" t="inlineStr">
        <is>
          <t>天洋新材</t>
        </is>
      </c>
      <c r="C838" s="2" t="inlineStr">
        <is>
          <t>2026-04-24</t>
        </is>
      </c>
      <c r="D838" s="2" t="n">
        <v>7.13</v>
      </c>
      <c r="E838" s="2" t="n">
        <v>6.851999999999999</v>
      </c>
      <c r="F838" s="2" t="n">
        <v>7.285166666666667</v>
      </c>
      <c r="G838" s="2" t="n">
        <v>7.503166666666667</v>
      </c>
      <c r="H838" s="2" t="n">
        <v>0.01706991242392752</v>
      </c>
      <c r="I838" s="2" t="n">
        <v>-0.01184582344297491</v>
      </c>
      <c r="J838" s="2" t="n">
        <v>0.04545454545454541</v>
      </c>
      <c r="K838" s="2" t="n">
        <v>0.07057057057057059</v>
      </c>
      <c r="L838" s="2" t="n">
        <v>-0.1053952321204517</v>
      </c>
      <c r="M838" s="2" t="n">
        <v>64603698.8</v>
      </c>
      <c r="N838" s="2" t="n">
        <v>41436329.7</v>
      </c>
      <c r="O838" s="2" t="n">
        <v>1.559107654266975</v>
      </c>
      <c r="P838" s="2" t="n">
        <v>0.02086270615477205</v>
      </c>
      <c r="Q838" s="2" t="n">
        <v>0.01386214428325396</v>
      </c>
      <c r="R838" s="2" t="n">
        <v>7.43</v>
      </c>
      <c r="S838" s="2" t="n">
        <v>8.529999999999999</v>
      </c>
      <c r="T838" s="2" t="b">
        <v>0</v>
      </c>
      <c r="U838" s="2" t="b">
        <v>0</v>
      </c>
      <c r="V838" s="2" t="n">
        <v>-0.164126611957796</v>
      </c>
      <c r="W838" s="2" t="n">
        <v>-0.05547445255474448</v>
      </c>
      <c r="X838" s="2" t="n">
        <v>2.20834117003685</v>
      </c>
      <c r="Y838" s="2" t="n">
        <v>0</v>
      </c>
      <c r="Z838" s="2" t="b">
        <v>0</v>
      </c>
      <c r="AA838" s="2" t="n">
        <v>0.06517761785840159</v>
      </c>
      <c r="AB838" s="2" t="n">
        <v>0.009802948040775972</v>
      </c>
      <c r="AC838" s="2" t="n">
        <v>0.7187187187187187</v>
      </c>
      <c r="AD838" s="2" t="n">
        <v>0.3563563563563564</v>
      </c>
      <c r="AE838" s="2" t="b">
        <v>0</v>
      </c>
      <c r="AF838" s="2" t="b">
        <v>0</v>
      </c>
      <c r="AG838" s="2" t="b">
        <v>0</v>
      </c>
      <c r="AH838" s="2" t="b">
        <v>1</v>
      </c>
      <c r="AI838" s="2" t="b">
        <v>0</v>
      </c>
      <c r="AJ838" s="2" t="b">
        <v>1</v>
      </c>
      <c r="AK838" s="2" t="b">
        <v>0</v>
      </c>
      <c r="AL838" s="2" t="n">
        <v>48</v>
      </c>
      <c r="AM838" s="2" t="inlineStr">
        <is>
          <t>流动性不足</t>
        </is>
      </c>
    </row>
    <row r="839">
      <c r="A839" s="2" t="inlineStr">
        <is>
          <t>603928</t>
        </is>
      </c>
      <c r="B839" s="2" t="inlineStr">
        <is>
          <t>DR兴业股</t>
        </is>
      </c>
      <c r="C839" s="2" t="inlineStr">
        <is>
          <t>2026-04-24</t>
        </is>
      </c>
      <c r="D839" s="2" t="n">
        <v>11.91</v>
      </c>
      <c r="E839" s="2" t="n">
        <v>11.3865</v>
      </c>
      <c r="F839" s="2" t="n">
        <v>11.78266666666667</v>
      </c>
      <c r="G839" s="2" t="n">
        <v>12.13341666666667</v>
      </c>
      <c r="H839" s="2" t="n">
        <v>0.02240280147256879</v>
      </c>
      <c r="I839" s="2" t="n">
        <v>-0.02225295622709345</v>
      </c>
      <c r="J839" s="2" t="n">
        <v>0.04290718038528896</v>
      </c>
      <c r="K839" s="2" t="n">
        <v>0.09769585253456237</v>
      </c>
      <c r="L839" s="2" t="n">
        <v>-0.09977324263038556</v>
      </c>
      <c r="M839" s="2" t="n">
        <v>88980764.40000001</v>
      </c>
      <c r="N839" s="2" t="n">
        <v>59115300.95</v>
      </c>
      <c r="O839" s="2" t="n">
        <v>1.505206993283521</v>
      </c>
      <c r="P839" s="2" t="n">
        <v>0.0217980097680097</v>
      </c>
      <c r="Q839" s="2" t="n">
        <v>0.01494666838369957</v>
      </c>
      <c r="R839" s="2" t="n">
        <v>12.26</v>
      </c>
      <c r="S839" s="2" t="n">
        <v>13.44</v>
      </c>
      <c r="T839" s="2" t="b">
        <v>0</v>
      </c>
      <c r="U839" s="2" t="b">
        <v>0</v>
      </c>
      <c r="V839" s="2" t="n">
        <v>-0.1138392857142857</v>
      </c>
      <c r="W839" s="2" t="n">
        <v>-0.02522522522522519</v>
      </c>
      <c r="X839" s="2" t="n">
        <v>2.230590347462118</v>
      </c>
      <c r="Y839" s="2" t="n">
        <v>0</v>
      </c>
      <c r="Z839" s="2" t="b">
        <v>0</v>
      </c>
      <c r="AA839" s="2" t="n">
        <v>0.06517761785840159</v>
      </c>
      <c r="AB839" s="2" t="n">
        <v>0.009802948040775972</v>
      </c>
      <c r="AC839" s="2" t="n">
        <v>0.7874541207874541</v>
      </c>
      <c r="AD839" s="2" t="n">
        <v>0.3770437103770437</v>
      </c>
      <c r="AE839" s="2" t="b">
        <v>0</v>
      </c>
      <c r="AF839" s="2" t="b">
        <v>0</v>
      </c>
      <c r="AG839" s="2" t="b">
        <v>0</v>
      </c>
      <c r="AH839" s="2" t="b">
        <v>1</v>
      </c>
      <c r="AI839" s="2" t="b">
        <v>0</v>
      </c>
      <c r="AJ839" s="2" t="b">
        <v>1</v>
      </c>
      <c r="AK839" s="2" t="b">
        <v>0</v>
      </c>
      <c r="AL839" s="2" t="n">
        <v>48</v>
      </c>
      <c r="AM839" s="2" t="inlineStr">
        <is>
          <t>流动性不足</t>
        </is>
      </c>
    </row>
    <row r="840">
      <c r="A840" s="2" t="inlineStr">
        <is>
          <t>605369</t>
        </is>
      </c>
      <c r="B840" s="2" t="inlineStr">
        <is>
          <t>XD拱东医</t>
        </is>
      </c>
      <c r="C840" s="2" t="inlineStr">
        <is>
          <t>2026-04-24</t>
        </is>
      </c>
      <c r="D840" s="2" t="n">
        <v>18.3</v>
      </c>
      <c r="E840" s="2" t="n">
        <v>17.6245</v>
      </c>
      <c r="F840" s="2" t="n">
        <v>18.129</v>
      </c>
      <c r="G840" s="2" t="n">
        <v>18.52833333333333</v>
      </c>
      <c r="H840" s="2" t="n">
        <v>0.0147977544263711</v>
      </c>
      <c r="I840" s="2" t="n">
        <v>-0.01421036414058086</v>
      </c>
      <c r="J840" s="2" t="n">
        <v>0.0286677908937607</v>
      </c>
      <c r="K840" s="2" t="n">
        <v>0.09712230215827344</v>
      </c>
      <c r="L840" s="2" t="n">
        <v>-0.04836193447737913</v>
      </c>
      <c r="M840" s="2" t="n">
        <v>22837083.4</v>
      </c>
      <c r="N840" s="2" t="n">
        <v>17157447.25</v>
      </c>
      <c r="O840" s="2" t="n">
        <v>1.331030372248412</v>
      </c>
      <c r="P840" s="2" t="n">
        <v>0.005711718246373419</v>
      </c>
      <c r="Q840" s="2" t="n">
        <v>0.00435694408531851</v>
      </c>
      <c r="R840" s="2" t="n">
        <v>18.57</v>
      </c>
      <c r="S840" s="2" t="n">
        <v>19.79</v>
      </c>
      <c r="T840" s="2" t="b">
        <v>0</v>
      </c>
      <c r="U840" s="2" t="b">
        <v>0</v>
      </c>
      <c r="V840" s="2" t="n">
        <v>-0.07529055078322378</v>
      </c>
      <c r="W840" s="2" t="n">
        <v>-0.02202145680406553</v>
      </c>
      <c r="X840" s="2" t="n">
        <v>1.942024585282698</v>
      </c>
      <c r="Y840" s="2" t="n">
        <v>0</v>
      </c>
      <c r="Z840" s="2" t="b">
        <v>0</v>
      </c>
      <c r="AA840" s="2" t="n">
        <v>0.06517761785840159</v>
      </c>
      <c r="AB840" s="2" t="n">
        <v>0.009802948040775972</v>
      </c>
      <c r="AC840" s="2" t="n">
        <v>0.7864531197864532</v>
      </c>
      <c r="AD840" s="2" t="n">
        <v>0.5482148815482148</v>
      </c>
      <c r="AE840" s="2" t="b">
        <v>0</v>
      </c>
      <c r="AF840" s="2" t="b">
        <v>0</v>
      </c>
      <c r="AG840" s="2" t="b">
        <v>0</v>
      </c>
      <c r="AH840" s="2" t="b">
        <v>1</v>
      </c>
      <c r="AI840" s="2" t="b">
        <v>0</v>
      </c>
      <c r="AJ840" s="2" t="b">
        <v>1</v>
      </c>
      <c r="AK840" s="2" t="b">
        <v>0</v>
      </c>
      <c r="AL840" s="2" t="n">
        <v>48</v>
      </c>
      <c r="AM840" s="2" t="inlineStr">
        <is>
          <t>流动性不足</t>
        </is>
      </c>
    </row>
    <row r="841">
      <c r="A841" s="2" t="inlineStr">
        <is>
          <t>000608</t>
        </is>
      </c>
      <c r="B841" s="2" t="inlineStr">
        <is>
          <t>阳光股份</t>
        </is>
      </c>
      <c r="C841" s="2" t="inlineStr">
        <is>
          <t>2026-04-24</t>
        </is>
      </c>
      <c r="D841" s="2" t="n">
        <v>3.83</v>
      </c>
      <c r="E841" s="2" t="n">
        <v>4.0345</v>
      </c>
      <c r="F841" s="2" t="n">
        <v>3.7625</v>
      </c>
      <c r="G841" s="2" t="n">
        <v>3.143</v>
      </c>
      <c r="H841" s="2" t="n">
        <v>-0.00652548633341532</v>
      </c>
      <c r="I841" s="2" t="n">
        <v>0.04224376731301938</v>
      </c>
      <c r="J841" s="2" t="n">
        <v>-0.0635696821515892</v>
      </c>
      <c r="K841" s="2" t="n">
        <v>-0.1134259259259259</v>
      </c>
      <c r="L841" s="2" t="n">
        <v>0.1398809523809526</v>
      </c>
      <c r="M841" s="2" t="n">
        <v>51890675.6</v>
      </c>
      <c r="N841" s="2" t="n">
        <v>70227596.25</v>
      </c>
      <c r="O841" s="2" t="n">
        <v>0.7388929476565987</v>
      </c>
      <c r="P841" s="2" t="n">
        <v>0.01787164270914748</v>
      </c>
      <c r="Q841" s="2" t="n">
        <v>0.0232849123840885</v>
      </c>
      <c r="R841" s="2" t="n">
        <v>4.4</v>
      </c>
      <c r="S841" s="2" t="n">
        <v>4.4</v>
      </c>
      <c r="T841" s="2" t="b">
        <v>0</v>
      </c>
      <c r="U841" s="2" t="b">
        <v>0</v>
      </c>
      <c r="V841" s="2" t="n">
        <v>-0.1295454545454546</v>
      </c>
      <c r="W841" s="2" t="n">
        <v>-0.1215596330275229</v>
      </c>
      <c r="X841" s="2" t="n">
        <v>0.4257991757624165</v>
      </c>
      <c r="Y841" s="2" t="n">
        <v>0</v>
      </c>
      <c r="Z841" s="2" t="b">
        <v>0</v>
      </c>
      <c r="AA841" s="2" t="n">
        <v>0.06517761785840159</v>
      </c>
      <c r="AB841" s="2" t="n">
        <v>0.009802948040775972</v>
      </c>
      <c r="AC841" s="2" t="n">
        <v>0.04704704704704705</v>
      </c>
      <c r="AD841" s="2" t="n">
        <v>0.8565231898565232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  <c r="AL841" s="2" t="n">
        <v>47</v>
      </c>
      <c r="AM841" s="2" t="inlineStr">
        <is>
          <t>流动性不足</t>
        </is>
      </c>
    </row>
    <row r="842">
      <c r="A842" s="2" t="inlineStr">
        <is>
          <t>002674</t>
        </is>
      </c>
      <c r="B842" s="2" t="inlineStr">
        <is>
          <t>兴业科技</t>
        </is>
      </c>
      <c r="C842" s="2" t="inlineStr">
        <is>
          <t>2026-04-24</t>
        </is>
      </c>
      <c r="D842" s="2" t="n">
        <v>13.83</v>
      </c>
      <c r="E842" s="2" t="n">
        <v>13.191</v>
      </c>
      <c r="F842" s="2" t="n">
        <v>13.6905</v>
      </c>
      <c r="G842" s="2" t="n">
        <v>13.79933333333333</v>
      </c>
      <c r="H842" s="2" t="n">
        <v>0.03058713230985588</v>
      </c>
      <c r="I842" s="2" t="n">
        <v>-0.01362904968899359</v>
      </c>
      <c r="J842" s="2" t="n">
        <v>0.06058282208588972</v>
      </c>
      <c r="K842" s="2" t="n">
        <v>0.1289795918367347</v>
      </c>
      <c r="L842" s="2" t="n">
        <v>-0.05078929306794788</v>
      </c>
      <c r="M842" s="2" t="n">
        <v>39351368.8</v>
      </c>
      <c r="N842" s="2" t="n">
        <v>37138242.05</v>
      </c>
      <c r="O842" s="2" t="n">
        <v>1.059591586134325</v>
      </c>
      <c r="P842" s="2" t="n">
        <v>0.009670145900420955</v>
      </c>
      <c r="Q842" s="2" t="n">
        <v>0.009579654652383085</v>
      </c>
      <c r="R842" s="2" t="n">
        <v>14.3</v>
      </c>
      <c r="S842" s="2" t="n">
        <v>15.35</v>
      </c>
      <c r="T842" s="2" t="b">
        <v>0</v>
      </c>
      <c r="U842" s="2" t="b">
        <v>0</v>
      </c>
      <c r="V842" s="2" t="n">
        <v>-0.09902280130293162</v>
      </c>
      <c r="W842" s="2" t="n">
        <v>-0.03683385579937304</v>
      </c>
      <c r="X842" s="2" t="n">
        <v>3.085105135253504</v>
      </c>
      <c r="Y842" s="2" t="n">
        <v>0</v>
      </c>
      <c r="Z842" s="2" t="b">
        <v>0</v>
      </c>
      <c r="AA842" s="2" t="n">
        <v>0.06517761785840159</v>
      </c>
      <c r="AB842" s="2" t="n">
        <v>0.009802948040775972</v>
      </c>
      <c r="AC842" s="2" t="n">
        <v>0.8388388388388388</v>
      </c>
      <c r="AD842" s="2" t="n">
        <v>0.5405405405405406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1</v>
      </c>
      <c r="AK842" s="2" t="b">
        <v>0</v>
      </c>
      <c r="AL842" s="2" t="n">
        <v>47</v>
      </c>
      <c r="AM842" s="2" t="inlineStr">
        <is>
          <t>流动性不足</t>
        </is>
      </c>
    </row>
    <row r="843">
      <c r="A843" s="2" t="inlineStr">
        <is>
          <t>002983</t>
        </is>
      </c>
      <c r="B843" s="2" t="inlineStr">
        <is>
          <t>芯瑞达</t>
        </is>
      </c>
      <c r="C843" s="2" t="inlineStr">
        <is>
          <t>2026-04-24</t>
        </is>
      </c>
      <c r="D843" s="2" t="n">
        <v>23.68</v>
      </c>
      <c r="E843" s="2" t="n">
        <v>23.373</v>
      </c>
      <c r="F843" s="2" t="n">
        <v>24.371</v>
      </c>
      <c r="G843" s="2" t="n">
        <v>23.07058333333333</v>
      </c>
      <c r="H843" s="2" t="n">
        <v>0.0160848584967177</v>
      </c>
      <c r="I843" s="2" t="n">
        <v>0.005701630707648508</v>
      </c>
      <c r="J843" s="2" t="n">
        <v>-0.02671598849157408</v>
      </c>
      <c r="K843" s="2" t="n">
        <v>0.05619982158786785</v>
      </c>
      <c r="L843" s="2" t="n">
        <v>-0.002527379949452402</v>
      </c>
      <c r="M843" s="2" t="n">
        <v>80755655.40000001</v>
      </c>
      <c r="N843" s="2" t="n">
        <v>61617890.8</v>
      </c>
      <c r="O843" s="2" t="n">
        <v>1.310587791167951</v>
      </c>
      <c r="P843" s="2" t="n">
        <v>0.02594296340851416</v>
      </c>
      <c r="Q843" s="2" t="n">
        <v>0.0203993007261579</v>
      </c>
      <c r="R843" s="2" t="n">
        <v>25.28</v>
      </c>
      <c r="S843" s="2" t="n">
        <v>27.97</v>
      </c>
      <c r="T843" s="2" t="b">
        <v>0</v>
      </c>
      <c r="U843" s="2" t="b">
        <v>0</v>
      </c>
      <c r="V843" s="2" t="n">
        <v>-0.1533786199499464</v>
      </c>
      <c r="W843" s="2" t="n">
        <v>-0.05919745729042514</v>
      </c>
      <c r="X843" s="2" t="n">
        <v>1.189487237884342</v>
      </c>
      <c r="Y843" s="2" t="n">
        <v>0</v>
      </c>
      <c r="Z843" s="2" t="b">
        <v>0</v>
      </c>
      <c r="AA843" s="2" t="n">
        <v>0.06517761785840159</v>
      </c>
      <c r="AB843" s="2" t="n">
        <v>0.009802948040775972</v>
      </c>
      <c r="AC843" s="2" t="n">
        <v>0.6800133466800133</v>
      </c>
      <c r="AD843" s="2" t="n">
        <v>0.658324991658325</v>
      </c>
      <c r="AE843" s="2" t="b">
        <v>0</v>
      </c>
      <c r="AF843" s="2" t="b">
        <v>0</v>
      </c>
      <c r="AG843" s="2" t="b">
        <v>0</v>
      </c>
      <c r="AH843" s="2" t="b">
        <v>1</v>
      </c>
      <c r="AI843" s="2" t="b">
        <v>0</v>
      </c>
      <c r="AJ843" s="2" t="b">
        <v>1</v>
      </c>
      <c r="AK843" s="2" t="b">
        <v>0</v>
      </c>
      <c r="AL843" s="2" t="n">
        <v>47</v>
      </c>
      <c r="AM843" s="2" t="inlineStr">
        <is>
          <t>流动性不足</t>
        </is>
      </c>
    </row>
    <row r="844">
      <c r="A844" s="2" t="inlineStr">
        <is>
          <t>600826</t>
        </is>
      </c>
      <c r="B844" s="2" t="inlineStr">
        <is>
          <t>XD兰生股</t>
        </is>
      </c>
      <c r="C844" s="2" t="inlineStr">
        <is>
          <t>2026-04-24</t>
        </is>
      </c>
      <c r="D844" s="2" t="n">
        <v>10.08</v>
      </c>
      <c r="E844" s="2" t="n">
        <v>9.426500000000001</v>
      </c>
      <c r="F844" s="2" t="n">
        <v>10.62533333333334</v>
      </c>
      <c r="G844" s="2" t="n">
        <v>10.85233333333333</v>
      </c>
      <c r="H844" s="2" t="n">
        <v>-0.001694466507810244</v>
      </c>
      <c r="I844" s="2" t="n">
        <v>-0.03566782635002241</v>
      </c>
      <c r="J844" s="2" t="n">
        <v>0.06329113924050622</v>
      </c>
      <c r="K844" s="2" t="n">
        <v>0.06441393875395973</v>
      </c>
      <c r="L844" s="2" t="n">
        <v>-0.1287813310285221</v>
      </c>
      <c r="M844" s="2" t="n">
        <v>62795372.2</v>
      </c>
      <c r="N844" s="2" t="n">
        <v>48887240.05</v>
      </c>
      <c r="O844" s="2" t="n">
        <v>1.284494116169686</v>
      </c>
      <c r="P844" s="2" t="n">
        <v>0.008675988483021525</v>
      </c>
      <c r="Q844" s="2" t="n">
        <v>0.006839262745851936</v>
      </c>
      <c r="R844" s="2" t="n">
        <v>10.08</v>
      </c>
      <c r="S844" s="2" t="n">
        <v>12.75</v>
      </c>
      <c r="T844" s="2" t="b">
        <v>1</v>
      </c>
      <c r="U844" s="2" t="b">
        <v>0</v>
      </c>
      <c r="V844" s="2" t="n">
        <v>-0.2094117647058823</v>
      </c>
      <c r="W844" s="2" t="n">
        <v>-0.05567010309278342</v>
      </c>
      <c r="X844" s="2" t="n">
        <v>1.211415781831214</v>
      </c>
      <c r="Y844" s="2" t="n">
        <v>1</v>
      </c>
      <c r="Z844" s="2" t="b">
        <v>0</v>
      </c>
      <c r="AA844" s="2" t="n">
        <v>0.06517761785840159</v>
      </c>
      <c r="AB844" s="2" t="n">
        <v>0.009802948040775972</v>
      </c>
      <c r="AC844" s="2" t="n">
        <v>0.7020353687020354</v>
      </c>
      <c r="AD844" s="2" t="n">
        <v>0.2829496162829496</v>
      </c>
      <c r="AE844" s="2" t="b">
        <v>0</v>
      </c>
      <c r="AF844" s="2" t="b">
        <v>0</v>
      </c>
      <c r="AG844" s="2" t="b">
        <v>0</v>
      </c>
      <c r="AH844" s="2" t="b">
        <v>1</v>
      </c>
      <c r="AI844" s="2" t="b">
        <v>1</v>
      </c>
      <c r="AJ844" s="2" t="b">
        <v>1</v>
      </c>
      <c r="AK844" s="2" t="b">
        <v>0</v>
      </c>
      <c r="AL844" s="2" t="n">
        <v>47</v>
      </c>
      <c r="AM844" s="2" t="inlineStr">
        <is>
          <t>流动性不足</t>
        </is>
      </c>
    </row>
    <row r="845">
      <c r="A845" s="2" t="inlineStr">
        <is>
          <t>600928</t>
        </is>
      </c>
      <c r="B845" s="2" t="inlineStr">
        <is>
          <t>西安银行</t>
        </is>
      </c>
      <c r="C845" s="2" t="inlineStr">
        <is>
          <t>2026-04-24</t>
        </is>
      </c>
      <c r="D845" s="2" t="n">
        <v>3.74</v>
      </c>
      <c r="E845" s="2" t="n">
        <v>3.638</v>
      </c>
      <c r="F845" s="2" t="n">
        <v>3.6915</v>
      </c>
      <c r="G845" s="2" t="n">
        <v>3.768333333333333</v>
      </c>
      <c r="H845" s="2" t="n">
        <v>0.009994447529150463</v>
      </c>
      <c r="I845" s="2" t="n">
        <v>-0.0009021606748162991</v>
      </c>
      <c r="J845" s="2" t="n">
        <v>0.03601108033241007</v>
      </c>
      <c r="K845" s="2" t="n">
        <v>0.02465753424657535</v>
      </c>
      <c r="L845" s="2" t="n">
        <v>0.0274725274725276</v>
      </c>
      <c r="M845" s="2" t="n">
        <v>120544135</v>
      </c>
      <c r="N845" s="2" t="n">
        <v>73757701.3</v>
      </c>
      <c r="O845" s="2" t="n">
        <v>1.63432608223109</v>
      </c>
      <c r="P845" s="2" t="n">
        <v>0.007235395521693199</v>
      </c>
      <c r="Q845" s="2" t="n">
        <v>0.00454162237529547</v>
      </c>
      <c r="R845" s="2" t="n">
        <v>3.9</v>
      </c>
      <c r="S845" s="2" t="n">
        <v>3.95</v>
      </c>
      <c r="T845" s="2" t="b">
        <v>0</v>
      </c>
      <c r="U845" s="2" t="b">
        <v>0</v>
      </c>
      <c r="V845" s="2" t="n">
        <v>-0.05316455696202527</v>
      </c>
      <c r="W845" s="2" t="n">
        <v>-0.03021978021978033</v>
      </c>
      <c r="X845" s="2" t="n">
        <v>1.733869560020531</v>
      </c>
      <c r="Y845" s="2" t="n">
        <v>0</v>
      </c>
      <c r="Z845" s="2" t="b">
        <v>0</v>
      </c>
      <c r="AA845" s="2" t="n">
        <v>0.06517761785840159</v>
      </c>
      <c r="AB845" s="2" t="n">
        <v>0.009802948040775972</v>
      </c>
      <c r="AC845" s="2" t="n">
        <v>0.5498832165498833</v>
      </c>
      <c r="AD845" s="2" t="n">
        <v>0.7140473807140474</v>
      </c>
      <c r="AE845" s="2" t="b">
        <v>0</v>
      </c>
      <c r="AF845" s="2" t="b">
        <v>0</v>
      </c>
      <c r="AG845" s="2" t="b">
        <v>0</v>
      </c>
      <c r="AH845" s="2" t="b">
        <v>1</v>
      </c>
      <c r="AI845" s="2" t="b">
        <v>0</v>
      </c>
      <c r="AJ845" s="2" t="b">
        <v>1</v>
      </c>
      <c r="AK845" s="2" t="b">
        <v>0</v>
      </c>
      <c r="AL845" s="2" t="n">
        <v>47</v>
      </c>
      <c r="AM845" s="2" t="inlineStr">
        <is>
          <t>流动性不足</t>
        </is>
      </c>
    </row>
    <row r="846">
      <c r="A846" s="2" t="inlineStr">
        <is>
          <t>603995</t>
        </is>
      </c>
      <c r="B846" s="2" t="inlineStr">
        <is>
          <t>甬金股份</t>
        </is>
      </c>
      <c r="C846" s="2" t="inlineStr">
        <is>
          <t>2026-04-24</t>
        </is>
      </c>
      <c r="D846" s="2" t="n">
        <v>18.03</v>
      </c>
      <c r="E846" s="2" t="n">
        <v>17.411</v>
      </c>
      <c r="F846" s="2" t="n">
        <v>18.0515</v>
      </c>
      <c r="G846" s="2" t="n">
        <v>17.81458333333333</v>
      </c>
      <c r="H846" s="2" t="n">
        <v>0.01872330466327288</v>
      </c>
      <c r="I846" s="2" t="n">
        <v>-0.006585524686545607</v>
      </c>
      <c r="J846" s="2" t="n">
        <v>0.07321428571428568</v>
      </c>
      <c r="K846" s="2" t="n">
        <v>0.0822328931572629</v>
      </c>
      <c r="L846" s="2" t="n">
        <v>-0.04146730462519921</v>
      </c>
      <c r="M846" s="2" t="n">
        <v>68308145.59999999</v>
      </c>
      <c r="N846" s="2" t="n">
        <v>78053582</v>
      </c>
      <c r="O846" s="2" t="n">
        <v>0.8751442771710335</v>
      </c>
      <c r="P846" s="2" t="n">
        <v>0.01021036368763022</v>
      </c>
      <c r="Q846" s="2" t="n">
        <v>0.01189933449162311</v>
      </c>
      <c r="R846" s="2" t="n">
        <v>18.35</v>
      </c>
      <c r="S846" s="2" t="n">
        <v>20.03</v>
      </c>
      <c r="T846" s="2" t="b">
        <v>0</v>
      </c>
      <c r="U846" s="2" t="b">
        <v>0</v>
      </c>
      <c r="V846" s="2" t="n">
        <v>-0.09985022466300553</v>
      </c>
      <c r="W846" s="2" t="n">
        <v>-0.02956521739130447</v>
      </c>
      <c r="X846" s="2" t="n">
        <v>1.170194960450228</v>
      </c>
      <c r="Y846" s="2" t="n">
        <v>0</v>
      </c>
      <c r="Z846" s="2" t="b">
        <v>0</v>
      </c>
      <c r="AA846" s="2" t="n">
        <v>0.06517761785840159</v>
      </c>
      <c r="AB846" s="2" t="n">
        <v>0.009802948040775972</v>
      </c>
      <c r="AC846" s="2" t="n">
        <v>0.7537537537537538</v>
      </c>
      <c r="AD846" s="2" t="n">
        <v>0.5685685685685685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1</v>
      </c>
      <c r="AK846" s="2" t="b">
        <v>0</v>
      </c>
      <c r="AL846" s="2" t="n">
        <v>47</v>
      </c>
      <c r="AM846" s="2" t="inlineStr">
        <is>
          <t>流动性不足</t>
        </is>
      </c>
    </row>
    <row r="847">
      <c r="A847" s="2" t="inlineStr">
        <is>
          <t>001358</t>
        </is>
      </c>
      <c r="B847" s="2" t="inlineStr">
        <is>
          <t>兴欣新材</t>
        </is>
      </c>
      <c r="C847" s="2" t="inlineStr">
        <is>
          <t>2026-04-24</t>
        </is>
      </c>
      <c r="D847" s="2" t="n">
        <v>27.89</v>
      </c>
      <c r="E847" s="2" t="n">
        <v>26.5565</v>
      </c>
      <c r="F847" s="2" t="n">
        <v>28.05533333333334</v>
      </c>
      <c r="G847" s="2" t="n">
        <v>27.38658333333333</v>
      </c>
      <c r="H847" s="2" t="n">
        <v>0.01235109120365974</v>
      </c>
      <c r="I847" s="2" t="n">
        <v>0.002865636785005954</v>
      </c>
      <c r="J847" s="2" t="n">
        <v>0.06491027109583802</v>
      </c>
      <c r="K847" s="2" t="n">
        <v>0.05563966691900069</v>
      </c>
      <c r="L847" s="2" t="n">
        <v>0.0003586800573889271</v>
      </c>
      <c r="M847" s="2" t="n">
        <v>34811413.8</v>
      </c>
      <c r="N847" s="2" t="n">
        <v>33150033.55</v>
      </c>
      <c r="O847" s="2" t="n">
        <v>1.050117000560321</v>
      </c>
      <c r="P847" s="2" t="n">
        <v>0.0251324374562808</v>
      </c>
      <c r="Q847" s="2" t="n">
        <v>0.02494700781304875</v>
      </c>
      <c r="R847" s="2" t="n">
        <v>28.47</v>
      </c>
      <c r="S847" s="2" t="n">
        <v>31.22</v>
      </c>
      <c r="T847" s="2" t="b">
        <v>0</v>
      </c>
      <c r="U847" s="2" t="b">
        <v>0</v>
      </c>
      <c r="V847" s="2" t="n">
        <v>-0.106662395900064</v>
      </c>
      <c r="W847" s="2" t="n">
        <v>-0.06981062012625316</v>
      </c>
      <c r="X847" s="2" t="n">
        <v>1.435367849084925</v>
      </c>
      <c r="Y847" s="2" t="n">
        <v>0</v>
      </c>
      <c r="Z847" s="2" t="b">
        <v>0</v>
      </c>
      <c r="AA847" s="2" t="n">
        <v>0.06517761785840159</v>
      </c>
      <c r="AB847" s="2" t="n">
        <v>0.009802948040775972</v>
      </c>
      <c r="AC847" s="2" t="n">
        <v>0.678345011678345</v>
      </c>
      <c r="AD847" s="2" t="n">
        <v>0.6639973306639974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1</v>
      </c>
      <c r="AK847" s="2" t="b">
        <v>0</v>
      </c>
      <c r="AL847" s="2" t="n">
        <v>46</v>
      </c>
      <c r="AM847" s="2" t="inlineStr">
        <is>
          <t>流动性不足</t>
        </is>
      </c>
    </row>
    <row r="848">
      <c r="A848" s="2" t="inlineStr">
        <is>
          <t>600231</t>
        </is>
      </c>
      <c r="B848" s="2" t="inlineStr">
        <is>
          <t>凌钢股份</t>
        </is>
      </c>
      <c r="C848" s="2" t="inlineStr">
        <is>
          <t>2026-04-24</t>
        </is>
      </c>
      <c r="D848" s="2" t="n">
        <v>2.15</v>
      </c>
      <c r="E848" s="2" t="n">
        <v>2.073</v>
      </c>
      <c r="F848" s="2" t="n">
        <v>2.223</v>
      </c>
      <c r="G848" s="2" t="n">
        <v>2.2275</v>
      </c>
      <c r="H848" s="2" t="n">
        <v>0.01393983859134251</v>
      </c>
      <c r="I848" s="2" t="n">
        <v>-0.002989983555090503</v>
      </c>
      <c r="J848" s="2" t="n">
        <v>0.0436893203883495</v>
      </c>
      <c r="K848" s="2" t="n">
        <v>0.06435643564356441</v>
      </c>
      <c r="L848" s="2" t="n">
        <v>-0.0137614678899084</v>
      </c>
      <c r="M848" s="2" t="n">
        <v>44255283</v>
      </c>
      <c r="N848" s="2" t="n">
        <v>43996593.1</v>
      </c>
      <c r="O848" s="2" t="n">
        <v>1.005879771177101</v>
      </c>
      <c r="P848" s="2" t="n">
        <v>0.007408416062779023</v>
      </c>
      <c r="Q848" s="2" t="n">
        <v>0.00749886711561866</v>
      </c>
      <c r="R848" s="2" t="n">
        <v>2.15</v>
      </c>
      <c r="S848" s="2" t="n">
        <v>2.62</v>
      </c>
      <c r="T848" s="2" t="b">
        <v>1</v>
      </c>
      <c r="U848" s="2" t="b">
        <v>0</v>
      </c>
      <c r="V848" s="2" t="n">
        <v>-0.1793893129770993</v>
      </c>
      <c r="W848" s="2" t="n">
        <v>-0.04784688995215303</v>
      </c>
      <c r="X848" s="2" t="n">
        <v>1.404184175420745</v>
      </c>
      <c r="Y848" s="2" t="n">
        <v>0</v>
      </c>
      <c r="Z848" s="2" t="b">
        <v>0</v>
      </c>
      <c r="AA848" s="2" t="n">
        <v>0.06517761785840159</v>
      </c>
      <c r="AB848" s="2" t="n">
        <v>0.009802948040775972</v>
      </c>
      <c r="AC848" s="2" t="n">
        <v>0.7017017017017017</v>
      </c>
      <c r="AD848" s="2" t="n">
        <v>0.6309642976309643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1</v>
      </c>
      <c r="AJ848" s="2" t="b">
        <v>1</v>
      </c>
      <c r="AK848" s="2" t="b">
        <v>0</v>
      </c>
      <c r="AL848" s="2" t="n">
        <v>46</v>
      </c>
      <c r="AM848" s="2" t="inlineStr">
        <is>
          <t>流动性不足</t>
        </is>
      </c>
    </row>
    <row r="849">
      <c r="A849" s="2" t="inlineStr">
        <is>
          <t>603223</t>
        </is>
      </c>
      <c r="B849" s="2" t="inlineStr">
        <is>
          <t>恒通股份</t>
        </is>
      </c>
      <c r="C849" s="2" t="inlineStr">
        <is>
          <t>2026-04-24</t>
        </is>
      </c>
      <c r="D849" s="2" t="n">
        <v>8.91</v>
      </c>
      <c r="E849" s="2" t="n">
        <v>8.550000000000001</v>
      </c>
      <c r="F849" s="2" t="n">
        <v>9.167000000000002</v>
      </c>
      <c r="G849" s="2" t="n">
        <v>9.571</v>
      </c>
      <c r="H849" s="2" t="n">
        <v>0.01888816063874188</v>
      </c>
      <c r="I849" s="2" t="n">
        <v>-0.02030565352142777</v>
      </c>
      <c r="J849" s="2" t="n">
        <v>0.07220216606498187</v>
      </c>
      <c r="K849" s="2" t="n">
        <v>0.07220216606498187</v>
      </c>
      <c r="L849" s="2" t="n">
        <v>-0.1307317073170732</v>
      </c>
      <c r="M849" s="2" t="n">
        <v>128466119.2</v>
      </c>
      <c r="N849" s="2" t="n">
        <v>74847292.84999999</v>
      </c>
      <c r="O849" s="2" t="n">
        <v>1.716376295098027</v>
      </c>
      <c r="P849" s="2" t="n">
        <v>0.02015605309820568</v>
      </c>
      <c r="Q849" s="2" t="n">
        <v>0.0121732436798002</v>
      </c>
      <c r="R849" s="2" t="n">
        <v>9.43</v>
      </c>
      <c r="S849" s="2" t="n">
        <v>10.91</v>
      </c>
      <c r="T849" s="2" t="b">
        <v>0</v>
      </c>
      <c r="U849" s="2" t="b">
        <v>0</v>
      </c>
      <c r="V849" s="2" t="n">
        <v>-0.1833180568285976</v>
      </c>
      <c r="W849" s="2" t="n">
        <v>-0.03500583430571769</v>
      </c>
      <c r="X849" s="2" t="n">
        <v>1.015872122398379</v>
      </c>
      <c r="Y849" s="2" t="n">
        <v>0</v>
      </c>
      <c r="Z849" s="2" t="b">
        <v>0</v>
      </c>
      <c r="AA849" s="2" t="n">
        <v>0.06517761785840159</v>
      </c>
      <c r="AB849" s="2" t="n">
        <v>0.009802948040775972</v>
      </c>
      <c r="AC849" s="2" t="n">
        <v>0.7243910577243911</v>
      </c>
      <c r="AD849" s="2" t="n">
        <v>0.2749416082749416</v>
      </c>
      <c r="AE849" s="2" t="b">
        <v>0</v>
      </c>
      <c r="AF849" s="2" t="b">
        <v>0</v>
      </c>
      <c r="AG849" s="2" t="b">
        <v>0</v>
      </c>
      <c r="AH849" s="2" t="b">
        <v>1</v>
      </c>
      <c r="AI849" s="2" t="b">
        <v>0</v>
      </c>
      <c r="AJ849" s="2" t="b">
        <v>1</v>
      </c>
      <c r="AK849" s="2" t="b">
        <v>0</v>
      </c>
      <c r="AL849" s="2" t="n">
        <v>46</v>
      </c>
      <c r="AM849" s="2" t="inlineStr">
        <is>
          <t>流动性不足</t>
        </is>
      </c>
    </row>
    <row r="850">
      <c r="A850" s="2" t="inlineStr">
        <is>
          <t>002695</t>
        </is>
      </c>
      <c r="B850" s="2" t="inlineStr">
        <is>
          <t>煌上煌</t>
        </is>
      </c>
      <c r="C850" s="2" t="inlineStr">
        <is>
          <t>2026-04-24</t>
        </is>
      </c>
      <c r="D850" s="2" t="n">
        <v>11.35</v>
      </c>
      <c r="E850" s="2" t="n">
        <v>10.9385</v>
      </c>
      <c r="F850" s="2" t="n">
        <v>10.93516666666667</v>
      </c>
      <c r="G850" s="2" t="n">
        <v>11.52516666666667</v>
      </c>
      <c r="H850" s="2" t="n">
        <v>0.02463584843801225</v>
      </c>
      <c r="I850" s="2" t="n">
        <v>-0.01223955196916759</v>
      </c>
      <c r="J850" s="2" t="n">
        <v>0.05975723622782425</v>
      </c>
      <c r="K850" s="2" t="n">
        <v>0.06373008434864103</v>
      </c>
      <c r="L850" s="2" t="n">
        <v>-0.060430463576159</v>
      </c>
      <c r="M850" s="2" t="n">
        <v>81633182</v>
      </c>
      <c r="N850" s="2" t="n">
        <v>64384863.1</v>
      </c>
      <c r="O850" s="2" t="n">
        <v>1.26789400597483</v>
      </c>
      <c r="P850" s="2" t="n">
        <v>0.0139797703135159</v>
      </c>
      <c r="Q850" s="2" t="n">
        <v>0.01137725155548552</v>
      </c>
      <c r="R850" s="2" t="n">
        <v>11.61</v>
      </c>
      <c r="S850" s="2" t="n">
        <v>12.35</v>
      </c>
      <c r="T850" s="2" t="b">
        <v>0</v>
      </c>
      <c r="U850" s="2" t="b">
        <v>0</v>
      </c>
      <c r="V850" s="2" t="n">
        <v>-0.08097165991902833</v>
      </c>
      <c r="W850" s="2" t="n">
        <v>-0.05722070844686644</v>
      </c>
      <c r="X850" s="2" t="n">
        <v>1.711819976973805</v>
      </c>
      <c r="Y850" s="2" t="n">
        <v>0</v>
      </c>
      <c r="Z850" s="2" t="b">
        <v>0</v>
      </c>
      <c r="AA850" s="2" t="n">
        <v>0.06517761785840159</v>
      </c>
      <c r="AB850" s="2" t="n">
        <v>0.009802948040775972</v>
      </c>
      <c r="AC850" s="2" t="n">
        <v>0.699366032699366</v>
      </c>
      <c r="AD850" s="2" t="n">
        <v>0.5115115115115115</v>
      </c>
      <c r="AE850" s="2" t="b">
        <v>0</v>
      </c>
      <c r="AF850" s="2" t="b">
        <v>0</v>
      </c>
      <c r="AG850" s="2" t="b">
        <v>0</v>
      </c>
      <c r="AH850" s="2" t="b">
        <v>1</v>
      </c>
      <c r="AI850" s="2" t="b">
        <v>0</v>
      </c>
      <c r="AJ850" s="2" t="b">
        <v>1</v>
      </c>
      <c r="AK850" s="2" t="b">
        <v>0</v>
      </c>
      <c r="AL850" s="2" t="n">
        <v>45</v>
      </c>
      <c r="AM850" s="2" t="inlineStr">
        <is>
          <t>流动性不足</t>
        </is>
      </c>
    </row>
    <row r="851">
      <c r="A851" s="2" t="inlineStr">
        <is>
          <t>002780</t>
        </is>
      </c>
      <c r="B851" s="2" t="inlineStr">
        <is>
          <t>三夫户外</t>
        </is>
      </c>
      <c r="C851" s="2" t="inlineStr">
        <is>
          <t>2026-04-24</t>
        </is>
      </c>
      <c r="D851" s="2" t="n">
        <v>15.26</v>
      </c>
      <c r="E851" s="2" t="n">
        <v>14.955</v>
      </c>
      <c r="F851" s="2" t="n">
        <v>15.38583333333333</v>
      </c>
      <c r="G851" s="2" t="n">
        <v>15.17416666666667</v>
      </c>
      <c r="H851" s="2" t="n">
        <v>0.01424211597151559</v>
      </c>
      <c r="I851" s="2" t="n">
        <v>0.003434819943694878</v>
      </c>
      <c r="J851" s="2" t="n">
        <v>0.01665556295802806</v>
      </c>
      <c r="K851" s="2" t="n">
        <v>0.0531400966183575</v>
      </c>
      <c r="L851" s="2" t="n">
        <v>0.01395348837209287</v>
      </c>
      <c r="M851" s="2" t="n">
        <v>58104156</v>
      </c>
      <c r="N851" s="2" t="n">
        <v>64110364.65</v>
      </c>
      <c r="O851" s="2" t="n">
        <v>0.9063145455061766</v>
      </c>
      <c r="P851" s="2" t="n">
        <v>0.02946634648830098</v>
      </c>
      <c r="Q851" s="2" t="n">
        <v>0.03270987266233433</v>
      </c>
      <c r="R851" s="2" t="n">
        <v>15.61</v>
      </c>
      <c r="S851" s="2" t="n">
        <v>17.7</v>
      </c>
      <c r="T851" s="2" t="b">
        <v>0</v>
      </c>
      <c r="U851" s="2" t="b">
        <v>0</v>
      </c>
      <c r="V851" s="2" t="n">
        <v>-0.1378531073446327</v>
      </c>
      <c r="W851" s="2" t="n">
        <v>-0.05917159763313606</v>
      </c>
      <c r="X851" s="2" t="n">
        <v>1.325614582899217</v>
      </c>
      <c r="Y851" s="2" t="n">
        <v>0</v>
      </c>
      <c r="Z851" s="2" t="b">
        <v>0</v>
      </c>
      <c r="AA851" s="2" t="n">
        <v>0.06517761785840159</v>
      </c>
      <c r="AB851" s="2" t="n">
        <v>0.009802948040775972</v>
      </c>
      <c r="AC851" s="2" t="n">
        <v>0.6690023356690024</v>
      </c>
      <c r="AD851" s="2" t="n">
        <v>0.6906906906906907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1</v>
      </c>
      <c r="AK851" s="2" t="b">
        <v>0</v>
      </c>
      <c r="AL851" s="2" t="n">
        <v>45</v>
      </c>
      <c r="AM851" s="2" t="inlineStr">
        <is>
          <t>流动性不足</t>
        </is>
      </c>
    </row>
    <row r="852">
      <c r="A852" s="2" t="inlineStr">
        <is>
          <t>002823</t>
        </is>
      </c>
      <c r="B852" s="2" t="inlineStr">
        <is>
          <t>凯中精密</t>
        </is>
      </c>
      <c r="C852" s="2" t="inlineStr">
        <is>
          <t>2026-04-24</t>
        </is>
      </c>
      <c r="D852" s="2" t="n">
        <v>15.74</v>
      </c>
      <c r="E852" s="2" t="n">
        <v>15.1415</v>
      </c>
      <c r="F852" s="2" t="n">
        <v>15.5845</v>
      </c>
      <c r="G852" s="2" t="n">
        <v>15.8565</v>
      </c>
      <c r="H852" s="2" t="n">
        <v>0.0177791221348389</v>
      </c>
      <c r="I852" s="2" t="n">
        <v>-0.009302325581395321</v>
      </c>
      <c r="J852" s="2" t="n">
        <v>0.02473958333333348</v>
      </c>
      <c r="K852" s="2" t="n">
        <v>0.08327598072952513</v>
      </c>
      <c r="L852" s="2" t="n">
        <v>-0.07302709069493518</v>
      </c>
      <c r="M852" s="2" t="n">
        <v>73764853.2</v>
      </c>
      <c r="N852" s="2" t="n">
        <v>70595907.15000001</v>
      </c>
      <c r="O852" s="2" t="n">
        <v>1.044888523682637</v>
      </c>
      <c r="P852" s="2" t="n">
        <v>0.0211841685336851</v>
      </c>
      <c r="Q852" s="2" t="n">
        <v>0.02086350733103539</v>
      </c>
      <c r="R852" s="2" t="n">
        <v>16.01</v>
      </c>
      <c r="S852" s="2" t="n">
        <v>17.13</v>
      </c>
      <c r="T852" s="2" t="b">
        <v>0</v>
      </c>
      <c r="U852" s="2" t="b">
        <v>0</v>
      </c>
      <c r="V852" s="2" t="n">
        <v>-0.08114419147694096</v>
      </c>
      <c r="W852" s="2" t="n">
        <v>-0.0434782608695653</v>
      </c>
      <c r="X852" s="2" t="n">
        <v>2.188591981470587</v>
      </c>
      <c r="Y852" s="2" t="n">
        <v>0</v>
      </c>
      <c r="Z852" s="2" t="b">
        <v>0</v>
      </c>
      <c r="AA852" s="2" t="n">
        <v>0.06517761785840159</v>
      </c>
      <c r="AB852" s="2" t="n">
        <v>0.009802948040775972</v>
      </c>
      <c r="AC852" s="2" t="n">
        <v>0.7564230897564231</v>
      </c>
      <c r="AD852" s="2" t="n">
        <v>0.4714714714714714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1</v>
      </c>
      <c r="AK852" s="2" t="b">
        <v>0</v>
      </c>
      <c r="AL852" s="2" t="n">
        <v>45</v>
      </c>
      <c r="AM852" s="2" t="inlineStr">
        <is>
          <t>流动性不足</t>
        </is>
      </c>
    </row>
    <row r="853">
      <c r="A853" s="2" t="inlineStr">
        <is>
          <t>002862</t>
        </is>
      </c>
      <c r="B853" s="2" t="inlineStr">
        <is>
          <t>实丰文化</t>
        </is>
      </c>
      <c r="C853" s="2" t="inlineStr">
        <is>
          <t>2026-04-24</t>
        </is>
      </c>
      <c r="D853" s="2" t="n">
        <v>17.45</v>
      </c>
      <c r="E853" s="2" t="n">
        <v>16.838</v>
      </c>
      <c r="F853" s="2" t="n">
        <v>17.52083333333333</v>
      </c>
      <c r="G853" s="2" t="n">
        <v>18.96991666666667</v>
      </c>
      <c r="H853" s="2" t="n">
        <v>0.02234365513054049</v>
      </c>
      <c r="I853" s="2" t="n">
        <v>-0.02761076681158092</v>
      </c>
      <c r="J853" s="2" t="n">
        <v>0.01042269832078757</v>
      </c>
      <c r="K853" s="2" t="n">
        <v>0.09267376330619914</v>
      </c>
      <c r="L853" s="2" t="n">
        <v>-0.102827763496144</v>
      </c>
      <c r="M853" s="2" t="n">
        <v>61864206.8</v>
      </c>
      <c r="N853" s="2" t="n">
        <v>59819890.45</v>
      </c>
      <c r="O853" s="2" t="n">
        <v>1.034174525139071</v>
      </c>
      <c r="P853" s="2" t="n">
        <v>0.02800516722984951</v>
      </c>
      <c r="Q853" s="2" t="n">
        <v>0.0280909060708772</v>
      </c>
      <c r="R853" s="2" t="n">
        <v>18.1</v>
      </c>
      <c r="S853" s="2" t="n">
        <v>19.93</v>
      </c>
      <c r="T853" s="2" t="b">
        <v>0</v>
      </c>
      <c r="U853" s="2" t="b">
        <v>0</v>
      </c>
      <c r="V853" s="2" t="n">
        <v>-0.1244355243351731</v>
      </c>
      <c r="W853" s="2" t="n">
        <v>-0.05097087378640774</v>
      </c>
      <c r="X853" s="2" t="n">
        <v>1.343885956017742</v>
      </c>
      <c r="Y853" s="2" t="n">
        <v>0</v>
      </c>
      <c r="Z853" s="2" t="b">
        <v>0</v>
      </c>
      <c r="AA853" s="2" t="n">
        <v>0.06517761785840159</v>
      </c>
      <c r="AB853" s="2" t="n">
        <v>0.009802948040775972</v>
      </c>
      <c r="AC853" s="2" t="n">
        <v>0.7767767767767768</v>
      </c>
      <c r="AD853" s="2" t="n">
        <v>0.363697030363697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1</v>
      </c>
      <c r="AK853" s="2" t="b">
        <v>0</v>
      </c>
      <c r="AL853" s="2" t="n">
        <v>45</v>
      </c>
      <c r="AM853" s="2" t="inlineStr">
        <is>
          <t>流动性不足</t>
        </is>
      </c>
    </row>
    <row r="854">
      <c r="A854" s="2" t="inlineStr">
        <is>
          <t>603071</t>
        </is>
      </c>
      <c r="B854" s="2" t="inlineStr">
        <is>
          <t>物产环能</t>
        </is>
      </c>
      <c r="C854" s="2" t="inlineStr">
        <is>
          <t>2026-04-24</t>
        </is>
      </c>
      <c r="D854" s="2" t="n">
        <v>13.71</v>
      </c>
      <c r="E854" s="2" t="n">
        <v>13.4375</v>
      </c>
      <c r="F854" s="2" t="n">
        <v>13.57516666666667</v>
      </c>
      <c r="G854" s="2" t="n">
        <v>13.34541666666667</v>
      </c>
      <c r="H854" s="2" t="n">
        <v>-0.004813923347528282</v>
      </c>
      <c r="I854" s="2" t="n">
        <v>0.004204167180372309</v>
      </c>
      <c r="J854" s="2" t="n">
        <v>0.06444099378881996</v>
      </c>
      <c r="K854" s="2" t="n">
        <v>-0.06352459016393441</v>
      </c>
      <c r="L854" s="2" t="n">
        <v>0.02389843166542205</v>
      </c>
      <c r="M854" s="2" t="n">
        <v>73025600.59999999</v>
      </c>
      <c r="N854" s="2" t="n">
        <v>62375755.35</v>
      </c>
      <c r="O854" s="2" t="n">
        <v>1.170736934410527</v>
      </c>
      <c r="P854" s="2" t="n">
        <v>0.009183776334197502</v>
      </c>
      <c r="Q854" s="2" t="n">
        <v>0.008014310064404815</v>
      </c>
      <c r="R854" s="2" t="n">
        <v>14.63</v>
      </c>
      <c r="S854" s="2" t="n">
        <v>15.03</v>
      </c>
      <c r="T854" s="2" t="b">
        <v>0</v>
      </c>
      <c r="U854" s="2" t="b">
        <v>0</v>
      </c>
      <c r="V854" s="2" t="n">
        <v>-0.08782435129740507</v>
      </c>
      <c r="W854" s="2" t="n">
        <v>-0.1242236024844721</v>
      </c>
      <c r="X854" s="2" t="n">
        <v>0.5140177222639545</v>
      </c>
      <c r="Y854" s="2" t="n">
        <v>0</v>
      </c>
      <c r="Z854" s="2" t="b">
        <v>0</v>
      </c>
      <c r="AA854" s="2" t="n">
        <v>0.06517761785840159</v>
      </c>
      <c r="AB854" s="2" t="n">
        <v>0.009802948040775972</v>
      </c>
      <c r="AC854" s="2" t="n">
        <v>0.1404738071404738</v>
      </c>
      <c r="AD854" s="2" t="n">
        <v>0.7077077077077077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1</v>
      </c>
      <c r="AK854" s="2" t="b">
        <v>0</v>
      </c>
      <c r="AL854" s="2" t="n">
        <v>45</v>
      </c>
      <c r="AM854" s="2" t="inlineStr">
        <is>
          <t>流动性不足</t>
        </is>
      </c>
    </row>
    <row r="855">
      <c r="A855" s="2" t="inlineStr">
        <is>
          <t>603153</t>
        </is>
      </c>
      <c r="B855" s="2" t="inlineStr">
        <is>
          <t>上海建科</t>
        </is>
      </c>
      <c r="C855" s="2" t="inlineStr">
        <is>
          <t>2026-04-24</t>
        </is>
      </c>
      <c r="D855" s="2" t="n">
        <v>16.64</v>
      </c>
      <c r="E855" s="2" t="n">
        <v>16.2495</v>
      </c>
      <c r="F855" s="2" t="n">
        <v>16.59683333333333</v>
      </c>
      <c r="G855" s="2" t="n">
        <v>17.23825</v>
      </c>
      <c r="H855" s="2" t="n">
        <v>0.01702393991550633</v>
      </c>
      <c r="I855" s="2" t="n">
        <v>-0.01075856314074553</v>
      </c>
      <c r="J855" s="2" t="n">
        <v>0.0171149144254279</v>
      </c>
      <c r="K855" s="2" t="n">
        <v>0.07009646302250805</v>
      </c>
      <c r="L855" s="2" t="n">
        <v>-0.06569343065693423</v>
      </c>
      <c r="M855" s="2" t="n">
        <v>25659675.2</v>
      </c>
      <c r="N855" s="2" t="n">
        <v>24036431.35</v>
      </c>
      <c r="O855" s="2" t="n">
        <v>1.067532647686488</v>
      </c>
      <c r="P855" s="2" t="n">
        <v>0.003817919051888817</v>
      </c>
      <c r="Q855" s="2" t="n">
        <v>0.003664858166919986</v>
      </c>
      <c r="R855" s="2" t="n">
        <v>16.92</v>
      </c>
      <c r="S855" s="2" t="n">
        <v>18.1</v>
      </c>
      <c r="T855" s="2" t="b">
        <v>0</v>
      </c>
      <c r="U855" s="2" t="b">
        <v>0</v>
      </c>
      <c r="V855" s="2" t="n">
        <v>-0.08066298342541445</v>
      </c>
      <c r="W855" s="2" t="n">
        <v>-0.03920348475420043</v>
      </c>
      <c r="X855" s="2" t="n">
        <v>3.148325867481764</v>
      </c>
      <c r="Y855" s="2" t="n">
        <v>0</v>
      </c>
      <c r="Z855" s="2" t="b">
        <v>0</v>
      </c>
      <c r="AA855" s="2" t="n">
        <v>0.06517761785840159</v>
      </c>
      <c r="AB855" s="2" t="n">
        <v>0.009802948040775972</v>
      </c>
      <c r="AC855" s="2" t="n">
        <v>0.716383049716383</v>
      </c>
      <c r="AD855" s="2" t="n">
        <v>0.4943276609943277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1</v>
      </c>
      <c r="AK855" s="2" t="b">
        <v>0</v>
      </c>
      <c r="AL855" s="2" t="n">
        <v>45</v>
      </c>
      <c r="AM855" s="2" t="inlineStr">
        <is>
          <t>流动性不足</t>
        </is>
      </c>
    </row>
    <row r="856">
      <c r="A856" s="2" t="inlineStr">
        <is>
          <t>603386</t>
        </is>
      </c>
      <c r="B856" s="2" t="inlineStr">
        <is>
          <t>骏亚科技</t>
        </is>
      </c>
      <c r="C856" s="2" t="inlineStr">
        <is>
          <t>2026-04-24</t>
        </is>
      </c>
      <c r="D856" s="2" t="n">
        <v>14.03</v>
      </c>
      <c r="E856" s="2" t="n">
        <v>13.833</v>
      </c>
      <c r="F856" s="2" t="n">
        <v>14.32233333333333</v>
      </c>
      <c r="G856" s="2" t="n">
        <v>14.4095</v>
      </c>
      <c r="H856" s="2" t="n">
        <v>0.02311305055286383</v>
      </c>
      <c r="I856" s="2" t="n">
        <v>-0.01734685709711714</v>
      </c>
      <c r="J856" s="2" t="n">
        <v>0.005734767025089571</v>
      </c>
      <c r="K856" s="2" t="n">
        <v>0.07674597083653101</v>
      </c>
      <c r="L856" s="2" t="n">
        <v>-0.1274875621890547</v>
      </c>
      <c r="M856" s="2" t="n">
        <v>77965939.59999999</v>
      </c>
      <c r="N856" s="2" t="n">
        <v>71464214.8</v>
      </c>
      <c r="O856" s="2" t="n">
        <v>1.090978748149626</v>
      </c>
      <c r="P856" s="2" t="n">
        <v>0.01665183001751389</v>
      </c>
      <c r="Q856" s="2" t="n">
        <v>0.01579339258677054</v>
      </c>
      <c r="R856" s="2" t="n">
        <v>14.66</v>
      </c>
      <c r="S856" s="2" t="n">
        <v>16.79</v>
      </c>
      <c r="T856" s="2" t="b">
        <v>0</v>
      </c>
      <c r="U856" s="2" t="b">
        <v>0</v>
      </c>
      <c r="V856" s="2" t="n">
        <v>-0.1643835616438356</v>
      </c>
      <c r="W856" s="2" t="n">
        <v>-0.04077094143810234</v>
      </c>
      <c r="X856" s="2" t="n">
        <v>1.662278038837645</v>
      </c>
      <c r="Y856" s="2" t="n">
        <v>0</v>
      </c>
      <c r="Z856" s="2" t="b">
        <v>0</v>
      </c>
      <c r="AA856" s="2" t="n">
        <v>0.06517761785840159</v>
      </c>
      <c r="AB856" s="2" t="n">
        <v>0.009802948040775972</v>
      </c>
      <c r="AC856" s="2" t="n">
        <v>0.7360694027360694</v>
      </c>
      <c r="AD856" s="2" t="n">
        <v>0.2862862862862863</v>
      </c>
      <c r="AE856" s="2" t="b">
        <v>0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1</v>
      </c>
      <c r="AK856" s="2" t="b">
        <v>0</v>
      </c>
      <c r="AL856" s="2" t="n">
        <v>45</v>
      </c>
      <c r="AM856" s="2" t="inlineStr">
        <is>
          <t>流动性不足</t>
        </is>
      </c>
    </row>
    <row r="857">
      <c r="A857" s="2" t="inlineStr">
        <is>
          <t>603630</t>
        </is>
      </c>
      <c r="B857" s="2" t="inlineStr">
        <is>
          <t>拉芳家化</t>
        </is>
      </c>
      <c r="C857" s="2" t="inlineStr">
        <is>
          <t>2026-04-24</t>
        </is>
      </c>
      <c r="D857" s="2" t="n">
        <v>16.5</v>
      </c>
      <c r="E857" s="2" t="n">
        <v>16.133</v>
      </c>
      <c r="F857" s="2" t="n">
        <v>17.95083333333333</v>
      </c>
      <c r="G857" s="2" t="n">
        <v>19.71458333333333</v>
      </c>
      <c r="H857" s="2" t="n">
        <v>0.01487748875538641</v>
      </c>
      <c r="I857" s="2" t="n">
        <v>-0.0539246688450864</v>
      </c>
      <c r="J857" s="2" t="n">
        <v>0.02996254681647947</v>
      </c>
      <c r="K857" s="2" t="n">
        <v>0.06520335700451896</v>
      </c>
      <c r="L857" s="2" t="n">
        <v>-0.2791612057667103</v>
      </c>
      <c r="M857" s="2" t="n">
        <v>47423770.2</v>
      </c>
      <c r="N857" s="2" t="n">
        <v>44441813.2</v>
      </c>
      <c r="O857" s="2" t="n">
        <v>1.067098004903184</v>
      </c>
      <c r="P857" s="2" t="n">
        <v>0.01280979720749902</v>
      </c>
      <c r="Q857" s="2" t="n">
        <v>0.01224591835565684</v>
      </c>
      <c r="R857" s="2" t="n">
        <v>16.9</v>
      </c>
      <c r="S857" s="2" t="n">
        <v>24.5</v>
      </c>
      <c r="T857" s="2" t="b">
        <v>0</v>
      </c>
      <c r="U857" s="2" t="b">
        <v>0</v>
      </c>
      <c r="V857" s="2" t="n">
        <v>-0.326530612244898</v>
      </c>
      <c r="W857" s="2" t="n">
        <v>-0.04184615384615387</v>
      </c>
      <c r="X857" s="2" t="n">
        <v>1.821225159958706</v>
      </c>
      <c r="Y857" s="2" t="n">
        <v>0</v>
      </c>
      <c r="Z857" s="2" t="b">
        <v>0</v>
      </c>
      <c r="AA857" s="2" t="n">
        <v>0.06517761785840159</v>
      </c>
      <c r="AB857" s="2" t="n">
        <v>0.009802948040775972</v>
      </c>
      <c r="AC857" s="2" t="n">
        <v>0.704371037704371</v>
      </c>
      <c r="AD857" s="2" t="n">
        <v>0.01601601601601602</v>
      </c>
      <c r="AE857" s="2" t="b">
        <v>0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1</v>
      </c>
      <c r="AK857" s="2" t="b">
        <v>0</v>
      </c>
      <c r="AL857" s="2" t="n">
        <v>45</v>
      </c>
      <c r="AM857" s="2" t="inlineStr">
        <is>
          <t>流动性不足</t>
        </is>
      </c>
    </row>
    <row r="858">
      <c r="A858" s="2" t="inlineStr">
        <is>
          <t>603813</t>
        </is>
      </c>
      <c r="B858" s="2" t="inlineStr">
        <is>
          <t>原尚股份</t>
        </is>
      </c>
      <c r="C858" s="2" t="inlineStr">
        <is>
          <t>2026-04-24</t>
        </is>
      </c>
      <c r="D858" s="2" t="n">
        <v>33.32</v>
      </c>
      <c r="E858" s="2" t="n">
        <v>27.238</v>
      </c>
      <c r="F858" s="2" t="n">
        <v>32.73183333333333</v>
      </c>
      <c r="G858" s="2" t="n">
        <v>35.27333333333333</v>
      </c>
      <c r="H858" s="2" t="n">
        <v>0.01128684933541235</v>
      </c>
      <c r="I858" s="2" t="n">
        <v>-0.06624985142042072</v>
      </c>
      <c r="J858" s="2" t="n">
        <v>0.2616433169254071</v>
      </c>
      <c r="K858" s="2" t="n">
        <v>0.127962085308057</v>
      </c>
      <c r="L858" s="2" t="n">
        <v>-0.2345508844475075</v>
      </c>
      <c r="M858" s="2" t="n">
        <v>39813043.8</v>
      </c>
      <c r="N858" s="2" t="n">
        <v>28161404.95</v>
      </c>
      <c r="O858" s="2" t="n">
        <v>1.413744941727419</v>
      </c>
      <c r="P858" s="2" t="n">
        <v>0.01217445317335614</v>
      </c>
      <c r="Q858" s="2" t="n">
        <v>0.009489914297957393</v>
      </c>
      <c r="R858" s="2" t="n">
        <v>34.98</v>
      </c>
      <c r="S858" s="2" t="n">
        <v>44.14</v>
      </c>
      <c r="T858" s="2" t="b">
        <v>0</v>
      </c>
      <c r="U858" s="2" t="b">
        <v>0</v>
      </c>
      <c r="V858" s="2" t="n">
        <v>-0.245129134571817</v>
      </c>
      <c r="W858" s="2" t="n">
        <v>-0.2259444048467569</v>
      </c>
      <c r="X858" s="2" t="n">
        <v>1.497189932474511</v>
      </c>
      <c r="Y858" s="2" t="n">
        <v>0</v>
      </c>
      <c r="Z858" s="2" t="b">
        <v>0</v>
      </c>
      <c r="AA858" s="2" t="n">
        <v>0.06517761785840159</v>
      </c>
      <c r="AB858" s="2" t="n">
        <v>0.009802948040775972</v>
      </c>
      <c r="AC858" s="2" t="n">
        <v>0.8375041708375042</v>
      </c>
      <c r="AD858" s="2" t="n">
        <v>0.04938271604938271</v>
      </c>
      <c r="AE858" s="2" t="b">
        <v>0</v>
      </c>
      <c r="AF858" s="2" t="b">
        <v>0</v>
      </c>
      <c r="AG858" s="2" t="b">
        <v>0</v>
      </c>
      <c r="AH858" s="2" t="b">
        <v>1</v>
      </c>
      <c r="AI858" s="2" t="b">
        <v>0</v>
      </c>
      <c r="AJ858" s="2" t="b">
        <v>0</v>
      </c>
      <c r="AK858" s="2" t="b">
        <v>0</v>
      </c>
      <c r="AL858" s="2" t="n">
        <v>45</v>
      </c>
      <c r="AM858" s="2" t="inlineStr">
        <is>
          <t>流动性不足</t>
        </is>
      </c>
    </row>
    <row r="859">
      <c r="A859" s="2" t="inlineStr">
        <is>
          <t>001218</t>
        </is>
      </c>
      <c r="B859" s="2" t="inlineStr">
        <is>
          <t>丽臣实业</t>
        </is>
      </c>
      <c r="C859" s="2" t="inlineStr">
        <is>
          <t>2026-04-24</t>
        </is>
      </c>
      <c r="D859" s="2" t="n">
        <v>24.35</v>
      </c>
      <c r="E859" s="2" t="n">
        <v>24.9285</v>
      </c>
      <c r="F859" s="2" t="n">
        <v>25.40066666666667</v>
      </c>
      <c r="G859" s="2" t="n">
        <v>24.26</v>
      </c>
      <c r="H859" s="2" t="n">
        <v>0.005952140752996327</v>
      </c>
      <c r="I859" s="2" t="n">
        <v>0.007003911618564285</v>
      </c>
      <c r="J859" s="2" t="n">
        <v>-0.03564356435643556</v>
      </c>
      <c r="K859" s="2" t="n">
        <v>-0.002049180327868716</v>
      </c>
      <c r="L859" s="2" t="n">
        <v>-0.04509803921568623</v>
      </c>
      <c r="M859" s="2" t="n">
        <v>46713938.6</v>
      </c>
      <c r="N859" s="2" t="n">
        <v>38348933.5</v>
      </c>
      <c r="O859" s="2" t="n">
        <v>1.218128754480226</v>
      </c>
      <c r="P859" s="2" t="n">
        <v>0.01602120832785234</v>
      </c>
      <c r="Q859" s="2" t="n">
        <v>0.01309336126348733</v>
      </c>
      <c r="R859" s="2" t="n">
        <v>25.94</v>
      </c>
      <c r="S859" s="2" t="n">
        <v>27.87</v>
      </c>
      <c r="T859" s="2" t="b">
        <v>0</v>
      </c>
      <c r="U859" s="2" t="b">
        <v>0</v>
      </c>
      <c r="V859" s="2" t="n">
        <v>-0.1263006817366343</v>
      </c>
      <c r="W859" s="2" t="n">
        <v>-0.06841901816776186</v>
      </c>
      <c r="X859" s="2" t="n">
        <v>1.656186204953301</v>
      </c>
      <c r="Y859" s="2" t="n">
        <v>0</v>
      </c>
      <c r="Z859" s="2" t="b">
        <v>0</v>
      </c>
      <c r="AA859" s="2" t="n">
        <v>0.06517761785840159</v>
      </c>
      <c r="AB859" s="2" t="n">
        <v>0.009802948040775972</v>
      </c>
      <c r="AC859" s="2" t="n">
        <v>0.4027360694027361</v>
      </c>
      <c r="AD859" s="2" t="n">
        <v>0.5582248915582249</v>
      </c>
      <c r="AE859" s="2" t="b">
        <v>0</v>
      </c>
      <c r="AF859" s="2" t="b">
        <v>0</v>
      </c>
      <c r="AG859" s="2" t="b">
        <v>0</v>
      </c>
      <c r="AH859" s="2" t="b">
        <v>1</v>
      </c>
      <c r="AI859" s="2" t="b">
        <v>0</v>
      </c>
      <c r="AJ859" s="2" t="b">
        <v>0</v>
      </c>
      <c r="AK859" s="2" t="b">
        <v>0</v>
      </c>
      <c r="AL859" s="2" t="n">
        <v>44</v>
      </c>
      <c r="AM859" s="2" t="inlineStr">
        <is>
          <t>流动性不足</t>
        </is>
      </c>
    </row>
    <row r="860">
      <c r="A860" s="2" t="inlineStr">
        <is>
          <t>001260</t>
        </is>
      </c>
      <c r="B860" s="2" t="inlineStr">
        <is>
          <t>坤泰股份</t>
        </is>
      </c>
      <c r="C860" s="2" t="inlineStr">
        <is>
          <t>2026-04-24</t>
        </is>
      </c>
      <c r="D860" s="2" t="n">
        <v>21.42</v>
      </c>
      <c r="E860" s="2" t="n">
        <v>20.79</v>
      </c>
      <c r="F860" s="2" t="n">
        <v>21.62016666666666</v>
      </c>
      <c r="G860" s="2" t="n">
        <v>21.12641666666666</v>
      </c>
      <c r="H860" s="2" t="n">
        <v>0.01436900783098727</v>
      </c>
      <c r="I860" s="2" t="n">
        <v>-0.01340847555596125</v>
      </c>
      <c r="J860" s="2" t="n">
        <v>0.0283245319251082</v>
      </c>
      <c r="K860" s="2" t="n">
        <v>0.05830039525691721</v>
      </c>
      <c r="L860" s="2" t="n">
        <v>-0.1185185185185185</v>
      </c>
      <c r="M860" s="2" t="n">
        <v>44455551</v>
      </c>
      <c r="N860" s="2" t="n">
        <v>34084616.25</v>
      </c>
      <c r="O860" s="2" t="n">
        <v>1.304270251245677</v>
      </c>
      <c r="P860" s="2" t="n">
        <v>0.01804608695652165</v>
      </c>
      <c r="Q860" s="2" t="n">
        <v>0.01411103086956518</v>
      </c>
      <c r="R860" s="2" t="n">
        <v>21.76</v>
      </c>
      <c r="S860" s="2" t="n">
        <v>26.7</v>
      </c>
      <c r="T860" s="2" t="b">
        <v>0</v>
      </c>
      <c r="U860" s="2" t="b">
        <v>0</v>
      </c>
      <c r="V860" s="2" t="n">
        <v>-0.1977528089887639</v>
      </c>
      <c r="W860" s="2" t="n">
        <v>-0.05422264875239924</v>
      </c>
      <c r="X860" s="2" t="n">
        <v>1.27582036494227</v>
      </c>
      <c r="Y860" s="2" t="n">
        <v>0</v>
      </c>
      <c r="Z860" s="2" t="b">
        <v>0</v>
      </c>
      <c r="AA860" s="2" t="n">
        <v>0.06517761785840159</v>
      </c>
      <c r="AB860" s="2" t="n">
        <v>0.009802948040775972</v>
      </c>
      <c r="AC860" s="2" t="n">
        <v>0.6846846846846847</v>
      </c>
      <c r="AD860" s="2" t="n">
        <v>0.3143143143143143</v>
      </c>
      <c r="AE860" s="2" t="b">
        <v>0</v>
      </c>
      <c r="AF860" s="2" t="b">
        <v>0</v>
      </c>
      <c r="AG860" s="2" t="b">
        <v>0</v>
      </c>
      <c r="AH860" s="2" t="b">
        <v>1</v>
      </c>
      <c r="AI860" s="2" t="b">
        <v>0</v>
      </c>
      <c r="AJ860" s="2" t="b">
        <v>1</v>
      </c>
      <c r="AK860" s="2" t="b">
        <v>0</v>
      </c>
      <c r="AL860" s="2" t="n">
        <v>44</v>
      </c>
      <c r="AM860" s="2" t="inlineStr">
        <is>
          <t>流动性不足</t>
        </is>
      </c>
    </row>
    <row r="861">
      <c r="A861" s="2" t="inlineStr">
        <is>
          <t>002375</t>
        </is>
      </c>
      <c r="B861" s="2" t="inlineStr">
        <is>
          <t>亚厦股份</t>
        </is>
      </c>
      <c r="C861" s="2" t="inlineStr">
        <is>
          <t>2026-04-24</t>
        </is>
      </c>
      <c r="D861" s="2" t="n">
        <v>4.08</v>
      </c>
      <c r="E861" s="2" t="n">
        <v>3.945</v>
      </c>
      <c r="F861" s="2" t="n">
        <v>4.116</v>
      </c>
      <c r="G861" s="2" t="n">
        <v>4.054916666666666</v>
      </c>
      <c r="H861" s="2" t="n">
        <v>0.01780185758513952</v>
      </c>
      <c r="I861" s="2" t="n">
        <v>-0.004394275347712417</v>
      </c>
      <c r="J861" s="2" t="n">
        <v>0.04884318766066831</v>
      </c>
      <c r="K861" s="2" t="n">
        <v>0.05699481865284972</v>
      </c>
      <c r="L861" s="2" t="n">
        <v>-0.01686746987951815</v>
      </c>
      <c r="M861" s="2" t="n">
        <v>117074172.8</v>
      </c>
      <c r="N861" s="2" t="n">
        <v>63032249.1</v>
      </c>
      <c r="O861" s="2" t="n">
        <v>1.857369433450852</v>
      </c>
      <c r="P861" s="2" t="n">
        <v>0.02131630873128876</v>
      </c>
      <c r="Q861" s="2" t="n">
        <v>0.01186819831423661</v>
      </c>
      <c r="R861" s="2" t="n">
        <v>4.35</v>
      </c>
      <c r="S861" s="2" t="n">
        <v>4.71</v>
      </c>
      <c r="T861" s="2" t="b">
        <v>0</v>
      </c>
      <c r="U861" s="2" t="b">
        <v>0</v>
      </c>
      <c r="V861" s="2" t="n">
        <v>-0.1337579617834395</v>
      </c>
      <c r="W861" s="2" t="n">
        <v>-0.0532994923857868</v>
      </c>
      <c r="X861" s="2" t="n">
        <v>2.397860511558029</v>
      </c>
      <c r="Y861" s="2" t="n">
        <v>0</v>
      </c>
      <c r="Z861" s="2" t="b">
        <v>0</v>
      </c>
      <c r="AA861" s="2" t="n">
        <v>0.06517761785840159</v>
      </c>
      <c r="AB861" s="2" t="n">
        <v>0.009802948040775972</v>
      </c>
      <c r="AC861" s="2" t="n">
        <v>0.6826826826826827</v>
      </c>
      <c r="AD861" s="2" t="n">
        <v>0.6229562896229562</v>
      </c>
      <c r="AE861" s="2" t="b">
        <v>0</v>
      </c>
      <c r="AF861" s="2" t="b">
        <v>0</v>
      </c>
      <c r="AG861" s="2" t="b">
        <v>0</v>
      </c>
      <c r="AH861" s="2" t="b">
        <v>1</v>
      </c>
      <c r="AI861" s="2" t="b">
        <v>0</v>
      </c>
      <c r="AJ861" s="2" t="b">
        <v>1</v>
      </c>
      <c r="AK861" s="2" t="b">
        <v>0</v>
      </c>
      <c r="AL861" s="2" t="n">
        <v>44</v>
      </c>
      <c r="AM861" s="2" t="inlineStr">
        <is>
          <t>流动性不足</t>
        </is>
      </c>
    </row>
    <row r="862">
      <c r="A862" s="2" t="inlineStr">
        <is>
          <t>002687</t>
        </is>
      </c>
      <c r="B862" s="2" t="inlineStr">
        <is>
          <t>乔治白</t>
        </is>
      </c>
      <c r="C862" s="2" t="inlineStr">
        <is>
          <t>2026-04-24</t>
        </is>
      </c>
      <c r="D862" s="2" t="n">
        <v>4.75</v>
      </c>
      <c r="E862" s="2" t="n">
        <v>4.7725</v>
      </c>
      <c r="F862" s="2" t="n">
        <v>4.9165</v>
      </c>
      <c r="G862" s="2" t="n">
        <v>4.863666666666666</v>
      </c>
      <c r="H862" s="2" t="n">
        <v>0.0105876124933828</v>
      </c>
      <c r="I862" s="2" t="n">
        <v>0.002310488940233002</v>
      </c>
      <c r="J862" s="2" t="n">
        <v>-0.01041666666666663</v>
      </c>
      <c r="K862" s="2" t="n">
        <v>0.0193133047210301</v>
      </c>
      <c r="L862" s="2" t="n">
        <v>-0.02263374485596714</v>
      </c>
      <c r="M862" s="2" t="n">
        <v>112342482.8</v>
      </c>
      <c r="N862" s="2" t="n">
        <v>79020149.8</v>
      </c>
      <c r="O862" s="2" t="n">
        <v>1.421694125920273</v>
      </c>
      <c r="P862" s="2" t="n">
        <v>0.0545121879832388</v>
      </c>
      <c r="Q862" s="2" t="n">
        <v>0.03866917300160883</v>
      </c>
      <c r="R862" s="2" t="n">
        <v>5.29</v>
      </c>
      <c r="S862" s="2" t="n">
        <v>5.29</v>
      </c>
      <c r="T862" s="2" t="b">
        <v>0</v>
      </c>
      <c r="U862" s="2" t="b">
        <v>0</v>
      </c>
      <c r="V862" s="2" t="n">
        <v>-0.1020793950850661</v>
      </c>
      <c r="W862" s="2" t="n">
        <v>-0.08453608247422661</v>
      </c>
      <c r="X862" s="2" t="n">
        <v>1.523627850374657</v>
      </c>
      <c r="Y862" s="2" t="n">
        <v>0</v>
      </c>
      <c r="Z862" s="2" t="b">
        <v>0</v>
      </c>
      <c r="AA862" s="2" t="n">
        <v>0.06517761785840159</v>
      </c>
      <c r="AB862" s="2" t="n">
        <v>0.009802948040775972</v>
      </c>
      <c r="AC862" s="2" t="n">
        <v>0.5195195195195195</v>
      </c>
      <c r="AD862" s="2" t="n">
        <v>0.6119452786119453</v>
      </c>
      <c r="AE862" s="2" t="b">
        <v>0</v>
      </c>
      <c r="AF862" s="2" t="b">
        <v>0</v>
      </c>
      <c r="AG862" s="2" t="b">
        <v>0</v>
      </c>
      <c r="AH862" s="2" t="b">
        <v>1</v>
      </c>
      <c r="AI862" s="2" t="b">
        <v>0</v>
      </c>
      <c r="AJ862" s="2" t="b">
        <v>0</v>
      </c>
      <c r="AK862" s="2" t="b">
        <v>0</v>
      </c>
      <c r="AL862" s="2" t="n">
        <v>44</v>
      </c>
      <c r="AM862" s="2" t="inlineStr">
        <is>
          <t>流动性不足</t>
        </is>
      </c>
    </row>
    <row r="863">
      <c r="A863" s="2" t="inlineStr">
        <is>
          <t>600059</t>
        </is>
      </c>
      <c r="B863" s="2" t="inlineStr">
        <is>
          <t>古越龙山</t>
        </is>
      </c>
      <c r="C863" s="2" t="inlineStr">
        <is>
          <t>2026-04-24</t>
        </is>
      </c>
      <c r="D863" s="2" t="n">
        <v>9.07</v>
      </c>
      <c r="E863" s="2" t="n">
        <v>8.919499999999999</v>
      </c>
      <c r="F863" s="2" t="n">
        <v>9.410666666666666</v>
      </c>
      <c r="G863" s="2" t="n">
        <v>9.376000000000001</v>
      </c>
      <c r="H863" s="2" t="n">
        <v>0.004165493948775634</v>
      </c>
      <c r="I863" s="2" t="n">
        <v>-0.006247910030095727</v>
      </c>
      <c r="J863" s="2" t="n">
        <v>0.02254791431792569</v>
      </c>
      <c r="K863" s="2" t="n">
        <v>0.03302961275626437</v>
      </c>
      <c r="L863" s="2" t="n">
        <v>-0.02051835853131745</v>
      </c>
      <c r="M863" s="2" t="n">
        <v>79177644.2</v>
      </c>
      <c r="N863" s="2" t="n">
        <v>60131537.3</v>
      </c>
      <c r="O863" s="2" t="n">
        <v>1.31674072799732</v>
      </c>
      <c r="P863" s="2" t="n">
        <v>0.009692816564532098</v>
      </c>
      <c r="Q863" s="2" t="n">
        <v>0.007380037784374545</v>
      </c>
      <c r="R863" s="2" t="n">
        <v>9.18</v>
      </c>
      <c r="S863" s="2" t="n">
        <v>10.89</v>
      </c>
      <c r="T863" s="2" t="b">
        <v>0</v>
      </c>
      <c r="U863" s="2" t="b">
        <v>0</v>
      </c>
      <c r="V863" s="2" t="n">
        <v>-0.1671258034894398</v>
      </c>
      <c r="W863" s="2" t="n">
        <v>-0.03076923076923066</v>
      </c>
      <c r="X863" s="2" t="n">
        <v>1.931403020563203</v>
      </c>
      <c r="Y863" s="2" t="n">
        <v>0</v>
      </c>
      <c r="Z863" s="2" t="b">
        <v>0</v>
      </c>
      <c r="AA863" s="2" t="n">
        <v>0.06517761785840159</v>
      </c>
      <c r="AB863" s="2" t="n">
        <v>0.009802948040775972</v>
      </c>
      <c r="AC863" s="2" t="n">
        <v>0.5925925925925926</v>
      </c>
      <c r="AD863" s="2" t="n">
        <v>0.6162829496162829</v>
      </c>
      <c r="AE863" s="2" t="b">
        <v>0</v>
      </c>
      <c r="AF863" s="2" t="b">
        <v>0</v>
      </c>
      <c r="AG863" s="2" t="b">
        <v>0</v>
      </c>
      <c r="AH863" s="2" t="b">
        <v>1</v>
      </c>
      <c r="AI863" s="2" t="b">
        <v>0</v>
      </c>
      <c r="AJ863" s="2" t="b">
        <v>1</v>
      </c>
      <c r="AK863" s="2" t="b">
        <v>0</v>
      </c>
      <c r="AL863" s="2" t="n">
        <v>44</v>
      </c>
      <c r="AM863" s="2" t="inlineStr">
        <is>
          <t>流动性不足</t>
        </is>
      </c>
    </row>
    <row r="864">
      <c r="A864" s="2" t="inlineStr">
        <is>
          <t>600358</t>
        </is>
      </c>
      <c r="B864" s="2" t="inlineStr">
        <is>
          <t>国旅联合</t>
        </is>
      </c>
      <c r="C864" s="2" t="inlineStr">
        <is>
          <t>2026-04-24</t>
        </is>
      </c>
      <c r="D864" s="2" t="n">
        <v>6.03</v>
      </c>
      <c r="E864" s="2" t="n">
        <v>6.228</v>
      </c>
      <c r="F864" s="2" t="n">
        <v>6.230833333333333</v>
      </c>
      <c r="G864" s="2" t="n">
        <v>6.055000000000001</v>
      </c>
      <c r="H864" s="2" t="n">
        <v>0.007930085774397133</v>
      </c>
      <c r="I864" s="2" t="n">
        <v>0.007709102671231038</v>
      </c>
      <c r="J864" s="2" t="n">
        <v>-0.05337519623233911</v>
      </c>
      <c r="K864" s="2" t="n">
        <v>0.01005025125628145</v>
      </c>
      <c r="L864" s="2" t="n">
        <v>0</v>
      </c>
      <c r="M864" s="2" t="n">
        <v>94293644</v>
      </c>
      <c r="N864" s="2" t="n">
        <v>65632549.6</v>
      </c>
      <c r="O864" s="2" t="n">
        <v>1.436690248583608</v>
      </c>
      <c r="P864" s="2" t="n">
        <v>0.03018328001773526</v>
      </c>
      <c r="Q864" s="2" t="n">
        <v>0.02086981790943834</v>
      </c>
      <c r="R864" s="2" t="n">
        <v>6.64</v>
      </c>
      <c r="S864" s="2" t="n">
        <v>6.76</v>
      </c>
      <c r="T864" s="2" t="b">
        <v>0</v>
      </c>
      <c r="U864" s="2" t="b">
        <v>0</v>
      </c>
      <c r="V864" s="2" t="n">
        <v>-0.1079881656804733</v>
      </c>
      <c r="W864" s="2" t="n">
        <v>-0.08012326656394464</v>
      </c>
      <c r="X864" s="2" t="n">
        <v>1.385613203740915</v>
      </c>
      <c r="Y864" s="2" t="n">
        <v>0</v>
      </c>
      <c r="Z864" s="2" t="b">
        <v>0</v>
      </c>
      <c r="AA864" s="2" t="n">
        <v>0.06517761785840159</v>
      </c>
      <c r="AB864" s="2" t="n">
        <v>0.009802948040775972</v>
      </c>
      <c r="AC864" s="2" t="n">
        <v>0.4691358024691358</v>
      </c>
      <c r="AD864" s="2" t="n">
        <v>0.6624958291624958</v>
      </c>
      <c r="AE864" s="2" t="b">
        <v>0</v>
      </c>
      <c r="AF864" s="2" t="b">
        <v>0</v>
      </c>
      <c r="AG864" s="2" t="b">
        <v>0</v>
      </c>
      <c r="AH864" s="2" t="b">
        <v>1</v>
      </c>
      <c r="AI864" s="2" t="b">
        <v>0</v>
      </c>
      <c r="AJ864" s="2" t="b">
        <v>0</v>
      </c>
      <c r="AK864" s="2" t="b">
        <v>0</v>
      </c>
      <c r="AL864" s="2" t="n">
        <v>44</v>
      </c>
      <c r="AM864" s="2" t="inlineStr">
        <is>
          <t>流动性不足</t>
        </is>
      </c>
    </row>
    <row r="865">
      <c r="A865" s="2" t="inlineStr">
        <is>
          <t>600638</t>
        </is>
      </c>
      <c r="B865" s="2" t="inlineStr">
        <is>
          <t>新黄浦</t>
        </is>
      </c>
      <c r="C865" s="2" t="inlineStr">
        <is>
          <t>2026-04-24</t>
        </is>
      </c>
      <c r="D865" s="2" t="n">
        <v>6.24</v>
      </c>
      <c r="E865" s="2" t="n">
        <v>6.0265</v>
      </c>
      <c r="F865" s="2" t="n">
        <v>6.566666666666666</v>
      </c>
      <c r="G865" s="2" t="n">
        <v>6.36375</v>
      </c>
      <c r="H865" s="2" t="n">
        <v>0.008956973045370686</v>
      </c>
      <c r="I865" s="2" t="n">
        <v>-0.0225750434135451</v>
      </c>
      <c r="J865" s="2" t="n">
        <v>0.04173622704507518</v>
      </c>
      <c r="K865" s="2" t="n">
        <v>0.05405405405405417</v>
      </c>
      <c r="L865" s="2" t="n">
        <v>-0.1544715447154471</v>
      </c>
      <c r="M865" s="2" t="n">
        <v>135457122</v>
      </c>
      <c r="N865" s="2" t="n">
        <v>64264442.45</v>
      </c>
      <c r="O865" s="2" t="n">
        <v>2.107808250346066</v>
      </c>
      <c r="P865" s="2" t="n">
        <v>0.03173808257528567</v>
      </c>
      <c r="Q865" s="2" t="n">
        <v>0.01549687616121168</v>
      </c>
      <c r="R865" s="2" t="n">
        <v>6.68</v>
      </c>
      <c r="S865" s="2" t="n">
        <v>7.62</v>
      </c>
      <c r="T865" s="2" t="b">
        <v>0</v>
      </c>
      <c r="U865" s="2" t="b">
        <v>0</v>
      </c>
      <c r="V865" s="2" t="n">
        <v>-0.1811023622047244</v>
      </c>
      <c r="W865" s="2" t="n">
        <v>-0.04809286898839138</v>
      </c>
      <c r="X865" s="2" t="n">
        <v>1.784031610848878</v>
      </c>
      <c r="Y865" s="2" t="n">
        <v>0</v>
      </c>
      <c r="Z865" s="2" t="b">
        <v>0</v>
      </c>
      <c r="AA865" s="2" t="n">
        <v>0.06517761785840159</v>
      </c>
      <c r="AB865" s="2" t="n">
        <v>0.009802948040775972</v>
      </c>
      <c r="AC865" s="2" t="n">
        <v>0.67334000667334</v>
      </c>
      <c r="AD865" s="2" t="n">
        <v>0.2082082082082082</v>
      </c>
      <c r="AE865" s="2" t="b">
        <v>0</v>
      </c>
      <c r="AF865" s="2" t="b">
        <v>0</v>
      </c>
      <c r="AG865" s="2" t="b">
        <v>0</v>
      </c>
      <c r="AH865" s="2" t="b">
        <v>1</v>
      </c>
      <c r="AI865" s="2" t="b">
        <v>0</v>
      </c>
      <c r="AJ865" s="2" t="b">
        <v>1</v>
      </c>
      <c r="AK865" s="2" t="b">
        <v>0</v>
      </c>
      <c r="AL865" s="2" t="n">
        <v>44</v>
      </c>
      <c r="AM865" s="2" t="inlineStr">
        <is>
          <t>流动性不足</t>
        </is>
      </c>
    </row>
    <row r="866">
      <c r="A866" s="2" t="inlineStr">
        <is>
          <t>600716</t>
        </is>
      </c>
      <c r="B866" s="2" t="inlineStr">
        <is>
          <t>凤凰股份</t>
        </is>
      </c>
      <c r="C866" s="2" t="inlineStr">
        <is>
          <t>2026-04-24</t>
        </is>
      </c>
      <c r="D866" s="2" t="n">
        <v>4.29</v>
      </c>
      <c r="E866" s="2" t="n">
        <v>4.3415</v>
      </c>
      <c r="F866" s="2" t="n">
        <v>4.435</v>
      </c>
      <c r="G866" s="2" t="n">
        <v>4.217833333333333</v>
      </c>
      <c r="H866" s="2" t="n">
        <v>-0.008110578021475856</v>
      </c>
      <c r="I866" s="2" t="n">
        <v>0.001807092839394508</v>
      </c>
      <c r="J866" s="2" t="n">
        <v>-0.01830663615560646</v>
      </c>
      <c r="K866" s="2" t="n">
        <v>-0.05298013245033117</v>
      </c>
      <c r="L866" s="2" t="n">
        <v>0.01900237529691218</v>
      </c>
      <c r="M866" s="2" t="n">
        <v>45528239.8</v>
      </c>
      <c r="N866" s="2" t="n">
        <v>42928083.05</v>
      </c>
      <c r="O866" s="2" t="n">
        <v>1.060570064285691</v>
      </c>
      <c r="P866" s="2" t="n">
        <v>0.011419378952809</v>
      </c>
      <c r="Q866" s="2" t="n">
        <v>0.01059172510403409</v>
      </c>
      <c r="R866" s="2" t="n">
        <v>4.63</v>
      </c>
      <c r="S866" s="2" t="n">
        <v>4.92</v>
      </c>
      <c r="T866" s="2" t="b">
        <v>0</v>
      </c>
      <c r="U866" s="2" t="b">
        <v>0</v>
      </c>
      <c r="V866" s="2" t="n">
        <v>-0.1280487804878049</v>
      </c>
      <c r="W866" s="2" t="n">
        <v>-0.09130434782608698</v>
      </c>
      <c r="X866" s="2" t="n">
        <v>1.072888076441314</v>
      </c>
      <c r="Y866" s="2" t="n">
        <v>0</v>
      </c>
      <c r="Z866" s="2" t="b">
        <v>0</v>
      </c>
      <c r="AA866" s="2" t="n">
        <v>0.06517761785840159</v>
      </c>
      <c r="AB866" s="2" t="n">
        <v>0.009802948040775972</v>
      </c>
      <c r="AC866" s="2" t="n">
        <v>0.1685018351685018</v>
      </c>
      <c r="AD866" s="2" t="n">
        <v>0.7007007007007007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  <c r="AL866" s="2" t="n">
        <v>44</v>
      </c>
      <c r="AM866" s="2" t="inlineStr">
        <is>
          <t>流动性不足</t>
        </is>
      </c>
    </row>
    <row r="867">
      <c r="A867" s="2" t="inlineStr">
        <is>
          <t>601968</t>
        </is>
      </c>
      <c r="B867" s="2" t="inlineStr">
        <is>
          <t>宝钢包装</t>
        </is>
      </c>
      <c r="C867" s="2" t="inlineStr">
        <is>
          <t>2026-04-24</t>
        </is>
      </c>
      <c r="D867" s="2" t="n">
        <v>5.21</v>
      </c>
      <c r="E867" s="2" t="n">
        <v>5.172000000000001</v>
      </c>
      <c r="F867" s="2" t="n">
        <v>5.551999999999999</v>
      </c>
      <c r="G867" s="2" t="n">
        <v>5.454333333333333</v>
      </c>
      <c r="H867" s="2" t="n">
        <v>0.005150131182586781</v>
      </c>
      <c r="I867" s="2" t="n">
        <v>-0.01470022775000768</v>
      </c>
      <c r="J867" s="2" t="n">
        <v>0.009689922480620172</v>
      </c>
      <c r="K867" s="2" t="n">
        <v>0.009689922480620172</v>
      </c>
      <c r="L867" s="2" t="n">
        <v>-0.1345514950166112</v>
      </c>
      <c r="M867" s="2" t="n">
        <v>102081047.8</v>
      </c>
      <c r="N867" s="2" t="n">
        <v>60007253.4</v>
      </c>
      <c r="O867" s="2" t="n">
        <v>1.70114514523006</v>
      </c>
      <c r="P867" s="2" t="n">
        <v>0.01519451943520078</v>
      </c>
      <c r="Q867" s="2" t="n">
        <v>0.008994147742431863</v>
      </c>
      <c r="R867" s="2" t="n">
        <v>5.5</v>
      </c>
      <c r="S867" s="2" t="n">
        <v>6.12</v>
      </c>
      <c r="T867" s="2" t="b">
        <v>0</v>
      </c>
      <c r="U867" s="2" t="b">
        <v>0</v>
      </c>
      <c r="V867" s="2" t="n">
        <v>-0.1486928104575164</v>
      </c>
      <c r="W867" s="2" t="n">
        <v>-0.03802281368821292</v>
      </c>
      <c r="X867" s="2" t="n">
        <v>1.429416281368134</v>
      </c>
      <c r="Y867" s="2" t="n">
        <v>0</v>
      </c>
      <c r="Z867" s="2" t="b">
        <v>0</v>
      </c>
      <c r="AA867" s="2" t="n">
        <v>0.06517761785840159</v>
      </c>
      <c r="AB867" s="2" t="n">
        <v>0.009802948040775972</v>
      </c>
      <c r="AC867" s="2" t="n">
        <v>0.4678011344678011</v>
      </c>
      <c r="AD867" s="2" t="n">
        <v>0.2649315982649316</v>
      </c>
      <c r="AE867" s="2" t="b">
        <v>0</v>
      </c>
      <c r="AF867" s="2" t="b">
        <v>0</v>
      </c>
      <c r="AG867" s="2" t="b">
        <v>0</v>
      </c>
      <c r="AH867" s="2" t="b">
        <v>1</v>
      </c>
      <c r="AI867" s="2" t="b">
        <v>0</v>
      </c>
      <c r="AJ867" s="2" t="b">
        <v>1</v>
      </c>
      <c r="AK867" s="2" t="b">
        <v>0</v>
      </c>
      <c r="AL867" s="2" t="n">
        <v>44</v>
      </c>
      <c r="AM867" s="2" t="inlineStr">
        <is>
          <t>流动性不足</t>
        </is>
      </c>
    </row>
    <row r="868">
      <c r="A868" s="2" t="inlineStr">
        <is>
          <t>603070</t>
        </is>
      </c>
      <c r="B868" s="2" t="inlineStr">
        <is>
          <t>万控智造</t>
        </is>
      </c>
      <c r="C868" s="2" t="inlineStr">
        <is>
          <t>2026-04-24</t>
        </is>
      </c>
      <c r="D868" s="2" t="n">
        <v>15.05</v>
      </c>
      <c r="E868" s="2" t="n">
        <v>14.8455</v>
      </c>
      <c r="F868" s="2" t="n">
        <v>15.14866666666667</v>
      </c>
      <c r="G868" s="2" t="n">
        <v>14.27</v>
      </c>
      <c r="H868" s="2" t="n">
        <v>0.008388805868768001</v>
      </c>
      <c r="I868" s="2" t="n">
        <v>0.01200258311621782</v>
      </c>
      <c r="J868" s="2" t="n">
        <v>-0.003311258278145601</v>
      </c>
      <c r="K868" s="2" t="n">
        <v>0.02450646698434311</v>
      </c>
      <c r="L868" s="2" t="n">
        <v>0.01757944557133206</v>
      </c>
      <c r="M868" s="2" t="n">
        <v>46032577</v>
      </c>
      <c r="N868" s="2" t="n">
        <v>44080301.25</v>
      </c>
      <c r="O868" s="2" t="n">
        <v>1.044289074589752</v>
      </c>
      <c r="P868" s="2" t="n">
        <v>0.00763393566084782</v>
      </c>
      <c r="Q868" s="2" t="n">
        <v>0.00737695910224434</v>
      </c>
      <c r="R868" s="2" t="n">
        <v>15.32</v>
      </c>
      <c r="S868" s="2" t="n">
        <v>17.89</v>
      </c>
      <c r="T868" s="2" t="b">
        <v>0</v>
      </c>
      <c r="U868" s="2" t="b">
        <v>0</v>
      </c>
      <c r="V868" s="2" t="n">
        <v>-0.1587479038569033</v>
      </c>
      <c r="W868" s="2" t="n">
        <v>-0.07427055702917762</v>
      </c>
      <c r="X868" s="2" t="n">
        <v>0.8653972819426101</v>
      </c>
      <c r="Y868" s="2" t="n">
        <v>0</v>
      </c>
      <c r="Z868" s="2" t="b">
        <v>0</v>
      </c>
      <c r="AA868" s="2" t="n">
        <v>0.06517761785840159</v>
      </c>
      <c r="AB868" s="2" t="n">
        <v>0.009802948040775972</v>
      </c>
      <c r="AC868" s="2" t="n">
        <v>0.5488822155488822</v>
      </c>
      <c r="AD868" s="2" t="n">
        <v>0.6980313646980314</v>
      </c>
      <c r="AE868" s="2" t="b">
        <v>0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1</v>
      </c>
      <c r="AK868" s="2" t="b">
        <v>0</v>
      </c>
      <c r="AL868" s="2" t="n">
        <v>44</v>
      </c>
      <c r="AM868" s="2" t="inlineStr">
        <is>
          <t>流动性不足</t>
        </is>
      </c>
    </row>
    <row r="869">
      <c r="A869" s="2" t="inlineStr">
        <is>
          <t>603095</t>
        </is>
      </c>
      <c r="B869" s="2" t="inlineStr">
        <is>
          <t>越剑智能</t>
        </is>
      </c>
      <c r="C869" s="2" t="inlineStr">
        <is>
          <t>2026-04-24</t>
        </is>
      </c>
      <c r="D869" s="2" t="n">
        <v>17.32</v>
      </c>
      <c r="E869" s="2" t="n">
        <v>17.8125</v>
      </c>
      <c r="F869" s="2" t="n">
        <v>19.03233333333333</v>
      </c>
      <c r="G869" s="2" t="n">
        <v>17.45891666666666</v>
      </c>
      <c r="H869" s="2" t="n">
        <v>0.008606777837547153</v>
      </c>
      <c r="I869" s="2" t="n">
        <v>0.003947426260494824</v>
      </c>
      <c r="J869" s="2" t="n">
        <v>-0.04730473047304729</v>
      </c>
      <c r="K869" s="2" t="n">
        <v>0.01227352425482175</v>
      </c>
      <c r="L869" s="2" t="n">
        <v>-0.0296918767507004</v>
      </c>
      <c r="M869" s="2" t="n">
        <v>72006025.2</v>
      </c>
      <c r="N869" s="2" t="n">
        <v>50008925.35</v>
      </c>
      <c r="O869" s="2" t="n">
        <v>1.439863478290081</v>
      </c>
      <c r="P869" s="2" t="n">
        <v>0.01564077172190874</v>
      </c>
      <c r="Q869" s="2" t="n">
        <v>0.01086385891155425</v>
      </c>
      <c r="R869" s="2" t="n">
        <v>18.72</v>
      </c>
      <c r="S869" s="2" t="n">
        <v>22.35</v>
      </c>
      <c r="T869" s="2" t="b">
        <v>0</v>
      </c>
      <c r="U869" s="2" t="b">
        <v>0</v>
      </c>
      <c r="V869" s="2" t="n">
        <v>-0.2250559284116331</v>
      </c>
      <c r="W869" s="2" t="n">
        <v>-0.05199781061850028</v>
      </c>
      <c r="X869" s="2" t="n">
        <v>1.399498858620567</v>
      </c>
      <c r="Y869" s="2" t="n">
        <v>0</v>
      </c>
      <c r="Z869" s="2" t="b">
        <v>0</v>
      </c>
      <c r="AA869" s="2" t="n">
        <v>0.06517761785840159</v>
      </c>
      <c r="AB869" s="2" t="n">
        <v>0.009802948040775972</v>
      </c>
      <c r="AC869" s="2" t="n">
        <v>0.4808141474808141</v>
      </c>
      <c r="AD869" s="2" t="n">
        <v>0.5949282615949283</v>
      </c>
      <c r="AE869" s="2" t="b">
        <v>0</v>
      </c>
      <c r="AF869" s="2" t="b">
        <v>0</v>
      </c>
      <c r="AG869" s="2" t="b">
        <v>0</v>
      </c>
      <c r="AH869" s="2" t="b">
        <v>1</v>
      </c>
      <c r="AI869" s="2" t="b">
        <v>0</v>
      </c>
      <c r="AJ869" s="2" t="b">
        <v>0</v>
      </c>
      <c r="AK869" s="2" t="b">
        <v>0</v>
      </c>
      <c r="AL869" s="2" t="n">
        <v>44</v>
      </c>
      <c r="AM869" s="2" t="inlineStr">
        <is>
          <t>流动性不足</t>
        </is>
      </c>
    </row>
    <row r="870">
      <c r="A870" s="2" t="inlineStr">
        <is>
          <t>603161</t>
        </is>
      </c>
      <c r="B870" s="2" t="inlineStr">
        <is>
          <t>科华控股</t>
        </is>
      </c>
      <c r="C870" s="2" t="inlineStr">
        <is>
          <t>2026-04-24</t>
        </is>
      </c>
      <c r="D870" s="2" t="n">
        <v>14.56</v>
      </c>
      <c r="E870" s="2" t="n">
        <v>14.5185</v>
      </c>
      <c r="F870" s="2" t="n">
        <v>15.21183333333333</v>
      </c>
      <c r="G870" s="2" t="n">
        <v>14.57083333333333</v>
      </c>
      <c r="H870" s="2" t="n">
        <v>0.006830790568654654</v>
      </c>
      <c r="I870" s="2" t="n">
        <v>-0.003613458221436217</v>
      </c>
      <c r="J870" s="2" t="n">
        <v>-0.006821282401091366</v>
      </c>
      <c r="K870" s="2" t="n">
        <v>0.01675977653631278</v>
      </c>
      <c r="L870" s="2" t="n">
        <v>-0.1056511056511057</v>
      </c>
      <c r="M870" s="2" t="n">
        <v>40613035.8</v>
      </c>
      <c r="N870" s="2" t="n">
        <v>31229941.05</v>
      </c>
      <c r="O870" s="2" t="n">
        <v>1.300451887980749</v>
      </c>
      <c r="P870" s="2" t="n">
        <v>0.0145646301745096</v>
      </c>
      <c r="Q870" s="2" t="n">
        <v>0.01126911526287847</v>
      </c>
      <c r="R870" s="2" t="n">
        <v>14.95</v>
      </c>
      <c r="S870" s="2" t="n">
        <v>17.12</v>
      </c>
      <c r="T870" s="2" t="b">
        <v>0</v>
      </c>
      <c r="U870" s="2" t="b">
        <v>0</v>
      </c>
      <c r="V870" s="2" t="n">
        <v>-0.1495327102803738</v>
      </c>
      <c r="W870" s="2" t="n">
        <v>-0.03026227303295226</v>
      </c>
      <c r="X870" s="2" t="n">
        <v>1.206302849724918</v>
      </c>
      <c r="Y870" s="2" t="n">
        <v>0</v>
      </c>
      <c r="Z870" s="2" t="b">
        <v>0</v>
      </c>
      <c r="AA870" s="2" t="n">
        <v>0.06517761785840159</v>
      </c>
      <c r="AB870" s="2" t="n">
        <v>0.009802948040775972</v>
      </c>
      <c r="AC870" s="2" t="n">
        <v>0.5061728395061729</v>
      </c>
      <c r="AD870" s="2" t="n">
        <v>0.3550216883550217</v>
      </c>
      <c r="AE870" s="2" t="b">
        <v>0</v>
      </c>
      <c r="AF870" s="2" t="b">
        <v>0</v>
      </c>
      <c r="AG870" s="2" t="b">
        <v>0</v>
      </c>
      <c r="AH870" s="2" t="b">
        <v>1</v>
      </c>
      <c r="AI870" s="2" t="b">
        <v>0</v>
      </c>
      <c r="AJ870" s="2" t="b">
        <v>1</v>
      </c>
      <c r="AK870" s="2" t="b">
        <v>0</v>
      </c>
      <c r="AL870" s="2" t="n">
        <v>44</v>
      </c>
      <c r="AM870" s="2" t="inlineStr">
        <is>
          <t>流动性不足</t>
        </is>
      </c>
    </row>
    <row r="871">
      <c r="A871" s="2" t="inlineStr">
        <is>
          <t>603706</t>
        </is>
      </c>
      <c r="B871" s="2" t="inlineStr">
        <is>
          <t>东方环宇</t>
        </is>
      </c>
      <c r="C871" s="2" t="inlineStr">
        <is>
          <t>2026-04-24</t>
        </is>
      </c>
      <c r="D871" s="2" t="n">
        <v>19.33</v>
      </c>
      <c r="E871" s="2" t="n">
        <v>18.8625</v>
      </c>
      <c r="F871" s="2" t="n">
        <v>19.59666666666667</v>
      </c>
      <c r="G871" s="2" t="n">
        <v>19.55975</v>
      </c>
      <c r="H871" s="2" t="n">
        <v>0.008851687436487232</v>
      </c>
      <c r="I871" s="2" t="n">
        <v>-0.001740459311457165</v>
      </c>
      <c r="J871" s="2" t="n">
        <v>0.04599567099567081</v>
      </c>
      <c r="K871" s="2" t="n">
        <v>0.01844046364594298</v>
      </c>
      <c r="L871" s="2" t="n">
        <v>-0.02027369488089215</v>
      </c>
      <c r="M871" s="2" t="n">
        <v>31888470.6</v>
      </c>
      <c r="N871" s="2" t="n">
        <v>21790847.75</v>
      </c>
      <c r="O871" s="2" t="n">
        <v>1.463388252070184</v>
      </c>
      <c r="P871" s="2" t="n">
        <v>0.008288646660750623</v>
      </c>
      <c r="Q871" s="2" t="n">
        <v>0.005825170506321866</v>
      </c>
      <c r="R871" s="2" t="n">
        <v>19.78</v>
      </c>
      <c r="S871" s="2" t="n">
        <v>22.97</v>
      </c>
      <c r="T871" s="2" t="b">
        <v>0</v>
      </c>
      <c r="U871" s="2" t="b">
        <v>0</v>
      </c>
      <c r="V871" s="2" t="n">
        <v>-0.1584675663909447</v>
      </c>
      <c r="W871" s="2" t="n">
        <v>-0.05177824267782438</v>
      </c>
      <c r="X871" s="2" t="n">
        <v>1.239504156071273</v>
      </c>
      <c r="Y871" s="2" t="n">
        <v>0</v>
      </c>
      <c r="Z871" s="2" t="b">
        <v>0</v>
      </c>
      <c r="AA871" s="2" t="n">
        <v>0.06517761785840159</v>
      </c>
      <c r="AB871" s="2" t="n">
        <v>0.009802948040775972</v>
      </c>
      <c r="AC871" s="2" t="n">
        <v>0.5141808475141808</v>
      </c>
      <c r="AD871" s="2" t="n">
        <v>0.6166166166166166</v>
      </c>
      <c r="AE871" s="2" t="b">
        <v>0</v>
      </c>
      <c r="AF871" s="2" t="b">
        <v>0</v>
      </c>
      <c r="AG871" s="2" t="b">
        <v>0</v>
      </c>
      <c r="AH871" s="2" t="b">
        <v>1</v>
      </c>
      <c r="AI871" s="2" t="b">
        <v>0</v>
      </c>
      <c r="AJ871" s="2" t="b">
        <v>1</v>
      </c>
      <c r="AK871" s="2" t="b">
        <v>0</v>
      </c>
      <c r="AL871" s="2" t="n">
        <v>44</v>
      </c>
      <c r="AM871" s="2" t="inlineStr">
        <is>
          <t>流动性不足</t>
        </is>
      </c>
    </row>
    <row r="872">
      <c r="A872" s="2" t="inlineStr">
        <is>
          <t>603823</t>
        </is>
      </c>
      <c r="B872" s="2" t="inlineStr">
        <is>
          <t>百合花</t>
        </is>
      </c>
      <c r="C872" s="2" t="inlineStr">
        <is>
          <t>2026-04-24</t>
        </is>
      </c>
      <c r="D872" s="2" t="n">
        <v>16.31</v>
      </c>
      <c r="E872" s="2" t="n">
        <v>15.5325</v>
      </c>
      <c r="F872" s="2" t="n">
        <v>16.678</v>
      </c>
      <c r="G872" s="2" t="n">
        <v>16.47666666666667</v>
      </c>
      <c r="H872" s="2" t="n">
        <v>0.01459925533999606</v>
      </c>
      <c r="I872" s="2" t="n">
        <v>-0.01347661063735395</v>
      </c>
      <c r="J872" s="2" t="n">
        <v>0.07091267235718957</v>
      </c>
      <c r="K872" s="2" t="n">
        <v>0.05703175631885937</v>
      </c>
      <c r="L872" s="2" t="n">
        <v>-0.1370370370370371</v>
      </c>
      <c r="M872" s="2" t="n">
        <v>97830848.59999999</v>
      </c>
      <c r="N872" s="2" t="n">
        <v>68334388.05</v>
      </c>
      <c r="O872" s="2" t="n">
        <v>1.431648857796422</v>
      </c>
      <c r="P872" s="2" t="n">
        <v>0.01442874253282619</v>
      </c>
      <c r="Q872" s="2" t="n">
        <v>0.01043771552944456</v>
      </c>
      <c r="R872" s="2" t="n">
        <v>16.69</v>
      </c>
      <c r="S872" s="2" t="n">
        <v>20.08</v>
      </c>
      <c r="T872" s="2" t="b">
        <v>0</v>
      </c>
      <c r="U872" s="2" t="b">
        <v>0</v>
      </c>
      <c r="V872" s="2" t="n">
        <v>-0.1877490039840637</v>
      </c>
      <c r="W872" s="2" t="n">
        <v>-0.0415314730694355</v>
      </c>
      <c r="X872" s="2" t="n">
        <v>2.213067505105782</v>
      </c>
      <c r="Y872" s="2" t="n">
        <v>0</v>
      </c>
      <c r="Z872" s="2" t="b">
        <v>0</v>
      </c>
      <c r="AA872" s="2" t="n">
        <v>0.06517761785840159</v>
      </c>
      <c r="AB872" s="2" t="n">
        <v>0.009802948040775972</v>
      </c>
      <c r="AC872" s="2" t="n">
        <v>0.6830163496830164</v>
      </c>
      <c r="AD872" s="2" t="n">
        <v>0.2575909242575909</v>
      </c>
      <c r="AE872" s="2" t="b">
        <v>0</v>
      </c>
      <c r="AF872" s="2" t="b">
        <v>0</v>
      </c>
      <c r="AG872" s="2" t="b">
        <v>0</v>
      </c>
      <c r="AH872" s="2" t="b">
        <v>1</v>
      </c>
      <c r="AI872" s="2" t="b">
        <v>0</v>
      </c>
      <c r="AJ872" s="2" t="b">
        <v>1</v>
      </c>
      <c r="AK872" s="2" t="b">
        <v>0</v>
      </c>
      <c r="AL872" s="2" t="n">
        <v>44</v>
      </c>
      <c r="AM872" s="2" t="inlineStr">
        <is>
          <t>流动性不足</t>
        </is>
      </c>
    </row>
    <row r="873">
      <c r="A873" s="2" t="inlineStr">
        <is>
          <t>603886</t>
        </is>
      </c>
      <c r="B873" s="2" t="inlineStr">
        <is>
          <t>元祖股份</t>
        </is>
      </c>
      <c r="C873" s="2" t="inlineStr">
        <is>
          <t>2026-04-24</t>
        </is>
      </c>
      <c r="D873" s="2" t="n">
        <v>12.68</v>
      </c>
      <c r="E873" s="2" t="n">
        <v>12.4015</v>
      </c>
      <c r="F873" s="2" t="n">
        <v>12.42733333333333</v>
      </c>
      <c r="G873" s="2" t="n">
        <v>12.52883333333333</v>
      </c>
      <c r="H873" s="2" t="n">
        <v>0.03414776517678453</v>
      </c>
      <c r="I873" s="2" t="n">
        <v>-0.007507187732935905</v>
      </c>
      <c r="J873" s="2" t="n">
        <v>0.01035856573705174</v>
      </c>
      <c r="K873" s="2" t="n">
        <v>0.1291184327693677</v>
      </c>
      <c r="L873" s="2" t="n">
        <v>-0.05018726591760303</v>
      </c>
      <c r="M873" s="2" t="n">
        <v>66596401.4</v>
      </c>
      <c r="N873" s="2" t="n">
        <v>70822359.2</v>
      </c>
      <c r="O873" s="2" t="n">
        <v>0.9403301747112655</v>
      </c>
      <c r="P873" s="2" t="n">
        <v>0.0205358333333333</v>
      </c>
      <c r="Q873" s="2" t="n">
        <v>0.0226340839583333</v>
      </c>
      <c r="R873" s="2" t="n">
        <v>13.11</v>
      </c>
      <c r="S873" s="2" t="n">
        <v>13.6</v>
      </c>
      <c r="T873" s="2" t="b">
        <v>0</v>
      </c>
      <c r="U873" s="2" t="b">
        <v>0</v>
      </c>
      <c r="V873" s="2" t="n">
        <v>-0.06764705882352939</v>
      </c>
      <c r="W873" s="2" t="n">
        <v>-0.02760736196319014</v>
      </c>
      <c r="X873" s="2" t="n">
        <v>2.397611383179087</v>
      </c>
      <c r="Y873" s="2" t="n">
        <v>0</v>
      </c>
      <c r="Z873" s="2" t="b">
        <v>0</v>
      </c>
      <c r="AA873" s="2" t="n">
        <v>0.06517761785840159</v>
      </c>
      <c r="AB873" s="2" t="n">
        <v>0.009802948040775972</v>
      </c>
      <c r="AC873" s="2" t="n">
        <v>0.8391725058391725</v>
      </c>
      <c r="AD873" s="2" t="n">
        <v>0.5428762095428762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1</v>
      </c>
      <c r="AK873" s="2" t="b">
        <v>0</v>
      </c>
      <c r="AL873" s="2" t="n">
        <v>44</v>
      </c>
      <c r="AM873" s="2" t="inlineStr">
        <is>
          <t>流动性不足</t>
        </is>
      </c>
    </row>
    <row r="874">
      <c r="A874" s="2" t="inlineStr">
        <is>
          <t>603903</t>
        </is>
      </c>
      <c r="B874" s="2" t="inlineStr">
        <is>
          <t>中持股份</t>
        </is>
      </c>
      <c r="C874" s="2" t="inlineStr">
        <is>
          <t>2026-04-24</t>
        </is>
      </c>
      <c r="D874" s="2" t="n">
        <v>12.42</v>
      </c>
      <c r="E874" s="2" t="n">
        <v>11.788</v>
      </c>
      <c r="F874" s="2" t="n">
        <v>12.05766666666667</v>
      </c>
      <c r="G874" s="2" t="n">
        <v>13.35766666666667</v>
      </c>
      <c r="H874" s="2" t="n">
        <v>0.02339714372531154</v>
      </c>
      <c r="I874" s="2" t="n">
        <v>-0.01093703004948998</v>
      </c>
      <c r="J874" s="2" t="n">
        <v>0.03933054393305446</v>
      </c>
      <c r="K874" s="2" t="n">
        <v>0.1119068934646374</v>
      </c>
      <c r="L874" s="2" t="n">
        <v>-0.03496503496503489</v>
      </c>
      <c r="M874" s="2" t="n">
        <v>132904548</v>
      </c>
      <c r="N874" s="2" t="n">
        <v>74632301.34999999</v>
      </c>
      <c r="O874" s="2" t="n">
        <v>1.780791233767844</v>
      </c>
      <c r="P874" s="2" t="n">
        <v>0.04136271231634967</v>
      </c>
      <c r="Q874" s="2" t="n">
        <v>0.02427747130771215</v>
      </c>
      <c r="R874" s="2" t="n">
        <v>13.58</v>
      </c>
      <c r="S874" s="2" t="n">
        <v>13.58</v>
      </c>
      <c r="T874" s="2" t="b">
        <v>0</v>
      </c>
      <c r="U874" s="2" t="b">
        <v>0</v>
      </c>
      <c r="V874" s="2" t="n">
        <v>-0.08541973490427102</v>
      </c>
      <c r="W874" s="2" t="n">
        <v>-0.05428329092451223</v>
      </c>
      <c r="X874" s="2" t="n">
        <v>0.7762589298253917</v>
      </c>
      <c r="Y874" s="2" t="n">
        <v>1</v>
      </c>
      <c r="Z874" s="2" t="b">
        <v>0</v>
      </c>
      <c r="AA874" s="2" t="n">
        <v>0.06517761785840159</v>
      </c>
      <c r="AB874" s="2" t="n">
        <v>0.009802948040775972</v>
      </c>
      <c r="AC874" s="2" t="n">
        <v>0.8121454788121455</v>
      </c>
      <c r="AD874" s="2" t="n">
        <v>0.581081081081081</v>
      </c>
      <c r="AE874" s="2" t="b">
        <v>0</v>
      </c>
      <c r="AF874" s="2" t="b">
        <v>0</v>
      </c>
      <c r="AG874" s="2" t="b">
        <v>0</v>
      </c>
      <c r="AH874" s="2" t="b">
        <v>1</v>
      </c>
      <c r="AI874" s="2" t="b">
        <v>0</v>
      </c>
      <c r="AJ874" s="2" t="b">
        <v>1</v>
      </c>
      <c r="AK874" s="2" t="b">
        <v>0</v>
      </c>
      <c r="AL874" s="2" t="n">
        <v>44</v>
      </c>
      <c r="AM874" s="2" t="inlineStr">
        <is>
          <t>流动性不足</t>
        </is>
      </c>
    </row>
    <row r="875">
      <c r="A875" s="2" t="inlineStr">
        <is>
          <t>605033</t>
        </is>
      </c>
      <c r="B875" s="2" t="inlineStr">
        <is>
          <t>美邦股份</t>
        </is>
      </c>
      <c r="C875" s="2" t="inlineStr">
        <is>
          <t>2026-04-24</t>
        </is>
      </c>
      <c r="D875" s="2" t="n">
        <v>22.27</v>
      </c>
      <c r="E875" s="2" t="n">
        <v>22.6785</v>
      </c>
      <c r="F875" s="2" t="n">
        <v>22.86116666666667</v>
      </c>
      <c r="G875" s="2" t="n">
        <v>21.84458333333333</v>
      </c>
      <c r="H875" s="2" t="n">
        <v>0.001147776183644256</v>
      </c>
      <c r="I875" s="2" t="n">
        <v>0.01574336682933364</v>
      </c>
      <c r="J875" s="2" t="n">
        <v>-0.03467706978760299</v>
      </c>
      <c r="K875" s="2" t="n">
        <v>-0.01285460992907794</v>
      </c>
      <c r="L875" s="2" t="n">
        <v>0.06964457252641698</v>
      </c>
      <c r="M875" s="2" t="n">
        <v>42751343.2</v>
      </c>
      <c r="N875" s="2" t="n">
        <v>56858878.65</v>
      </c>
      <c r="O875" s="2" t="n">
        <v>0.7518850919160714</v>
      </c>
      <c r="P875" s="2" t="n">
        <v>0.01415976479289937</v>
      </c>
      <c r="Q875" s="2" t="n">
        <v>0.01842126516272185</v>
      </c>
      <c r="R875" s="2" t="n">
        <v>23.51</v>
      </c>
      <c r="S875" s="2" t="n">
        <v>34.51</v>
      </c>
      <c r="T875" s="2" t="b">
        <v>0</v>
      </c>
      <c r="U875" s="2" t="b">
        <v>0</v>
      </c>
      <c r="V875" s="2" t="n">
        <v>-0.354679802955665</v>
      </c>
      <c r="W875" s="2" t="n">
        <v>-0.05584192439862545</v>
      </c>
      <c r="X875" s="2" t="n">
        <v>0.8249332800058694</v>
      </c>
      <c r="Y875" s="2" t="n">
        <v>0</v>
      </c>
      <c r="Z875" s="2" t="b">
        <v>0</v>
      </c>
      <c r="AA875" s="2" t="n">
        <v>0.06517761785840159</v>
      </c>
      <c r="AB875" s="2" t="n">
        <v>0.009802948040775972</v>
      </c>
      <c r="AC875" s="2" t="n">
        <v>0.337671004337671</v>
      </c>
      <c r="AD875" s="2" t="n">
        <v>0.7814481147814482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  <c r="AL875" s="2" t="n">
        <v>44</v>
      </c>
      <c r="AM875" s="2" t="inlineStr">
        <is>
          <t>流动性不足</t>
        </is>
      </c>
    </row>
    <row r="876">
      <c r="A876" s="2" t="inlineStr">
        <is>
          <t>603073</t>
        </is>
      </c>
      <c r="B876" s="2" t="inlineStr">
        <is>
          <t>彩蝶实业</t>
        </is>
      </c>
      <c r="C876" s="2" t="inlineStr">
        <is>
          <t>2026-04-24</t>
        </is>
      </c>
      <c r="D876" s="2" t="n">
        <v>20.3</v>
      </c>
      <c r="E876" s="2" t="n">
        <v>19.8105</v>
      </c>
      <c r="F876" s="2" t="n">
        <v>20.34533333333333</v>
      </c>
      <c r="G876" s="2" t="n">
        <v>19.70166666666666</v>
      </c>
      <c r="H876" s="2" t="n">
        <v>0.01141062949915761</v>
      </c>
      <c r="I876" s="2" t="n">
        <v>0.003988913288427209</v>
      </c>
      <c r="J876" s="2" t="n">
        <v>0.0160160160160161</v>
      </c>
      <c r="K876" s="2" t="n">
        <v>0.05126877265665475</v>
      </c>
      <c r="L876" s="2" t="n">
        <v>0.008946322067594492</v>
      </c>
      <c r="M876" s="2" t="n">
        <v>33874283.2</v>
      </c>
      <c r="N876" s="2" t="n">
        <v>38396668.05</v>
      </c>
      <c r="O876" s="2" t="n">
        <v>0.8822193414253819</v>
      </c>
      <c r="P876" s="2" t="n">
        <v>0.03318435627732989</v>
      </c>
      <c r="Q876" s="2" t="n">
        <v>0.03815843141653219</v>
      </c>
      <c r="R876" s="2" t="n">
        <v>20.48</v>
      </c>
      <c r="S876" s="2" t="n">
        <v>21.74</v>
      </c>
      <c r="T876" s="2" t="b">
        <v>0</v>
      </c>
      <c r="U876" s="2" t="b">
        <v>0</v>
      </c>
      <c r="V876" s="2" t="n">
        <v>-0.06623735050597968</v>
      </c>
      <c r="W876" s="2" t="n">
        <v>-0.08128078817733997</v>
      </c>
      <c r="X876" s="2" t="n">
        <v>1.420438997877649</v>
      </c>
      <c r="Y876" s="2" t="n">
        <v>0</v>
      </c>
      <c r="Z876" s="2" t="b">
        <v>0</v>
      </c>
      <c r="AA876" s="2" t="n">
        <v>0.06517761785840159</v>
      </c>
      <c r="AB876" s="2" t="n">
        <v>0.009802948040775972</v>
      </c>
      <c r="AC876" s="2" t="n">
        <v>0.6606606606606606</v>
      </c>
      <c r="AD876" s="2" t="n">
        <v>0.681348014681348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1</v>
      </c>
      <c r="AK876" s="2" t="b">
        <v>0</v>
      </c>
      <c r="AL876" s="2" t="n">
        <v>43</v>
      </c>
      <c r="AM876" s="2" t="inlineStr">
        <is>
          <t>流动性不足</t>
        </is>
      </c>
    </row>
    <row r="877">
      <c r="A877" s="2" t="inlineStr">
        <is>
          <t>603868</t>
        </is>
      </c>
      <c r="B877" s="2" t="inlineStr">
        <is>
          <t>飞科电器</t>
        </is>
      </c>
      <c r="C877" s="2" t="inlineStr">
        <is>
          <t>2026-04-24</t>
        </is>
      </c>
      <c r="D877" s="2" t="n">
        <v>34.67</v>
      </c>
      <c r="E877" s="2" t="n">
        <v>31.9015</v>
      </c>
      <c r="F877" s="2" t="n">
        <v>34.74233333333334</v>
      </c>
      <c r="G877" s="2" t="n">
        <v>35.59991666666667</v>
      </c>
      <c r="H877" s="2" t="n">
        <v>-0.002672960890361842</v>
      </c>
      <c r="I877" s="2" t="n">
        <v>-0.03504686957528047</v>
      </c>
      <c r="J877" s="2" t="n">
        <v>0.1097951344430219</v>
      </c>
      <c r="K877" s="2" t="n">
        <v>0.0703920963260265</v>
      </c>
      <c r="L877" s="2" t="n">
        <v>-0.07497331910352178</v>
      </c>
      <c r="M877" s="2" t="n">
        <v>70517022</v>
      </c>
      <c r="N877" s="2" t="n">
        <v>56899864.4</v>
      </c>
      <c r="O877" s="2" t="n">
        <v>1.23931792709158</v>
      </c>
      <c r="P877" s="2" t="n">
        <v>0.00487172589531676</v>
      </c>
      <c r="Q877" s="2" t="n">
        <v>0.004018737718089935</v>
      </c>
      <c r="R877" s="2" t="n">
        <v>35.01</v>
      </c>
      <c r="S877" s="2" t="n">
        <v>39.25</v>
      </c>
      <c r="T877" s="2" t="b">
        <v>0</v>
      </c>
      <c r="U877" s="2" t="b">
        <v>0</v>
      </c>
      <c r="V877" s="2" t="n">
        <v>-0.1166878980891719</v>
      </c>
      <c r="W877" s="2" t="n">
        <v>-0.05587786259541982</v>
      </c>
      <c r="X877" s="2" t="n">
        <v>1.685694266210251</v>
      </c>
      <c r="Y877" s="2" t="n">
        <v>0</v>
      </c>
      <c r="Z877" s="2" t="b">
        <v>0</v>
      </c>
      <c r="AA877" s="2" t="n">
        <v>0.06517761785840159</v>
      </c>
      <c r="AB877" s="2" t="n">
        <v>0.009802948040775972</v>
      </c>
      <c r="AC877" s="2" t="n">
        <v>0.7170503837170504</v>
      </c>
      <c r="AD877" s="2" t="n">
        <v>0.4621287954621288</v>
      </c>
      <c r="AE877" s="2" t="b">
        <v>0</v>
      </c>
      <c r="AF877" s="2" t="b">
        <v>0</v>
      </c>
      <c r="AG877" s="2" t="b">
        <v>0</v>
      </c>
      <c r="AH877" s="2" t="b">
        <v>1</v>
      </c>
      <c r="AI877" s="2" t="b">
        <v>0</v>
      </c>
      <c r="AJ877" s="2" t="b">
        <v>1</v>
      </c>
      <c r="AK877" s="2" t="b">
        <v>0</v>
      </c>
      <c r="AL877" s="2" t="n">
        <v>43</v>
      </c>
      <c r="AM877" s="2" t="inlineStr">
        <is>
          <t>流动性不足</t>
        </is>
      </c>
    </row>
    <row r="878">
      <c r="A878" s="2" t="inlineStr">
        <is>
          <t>605136</t>
        </is>
      </c>
      <c r="B878" s="2" t="inlineStr">
        <is>
          <t>丽人丽妆</t>
        </is>
      </c>
      <c r="C878" s="2" t="inlineStr">
        <is>
          <t>2026-04-24</t>
        </is>
      </c>
      <c r="D878" s="2" t="n">
        <v>10.58</v>
      </c>
      <c r="E878" s="2" t="n">
        <v>10.2705</v>
      </c>
      <c r="F878" s="2" t="n">
        <v>10.78216666666667</v>
      </c>
      <c r="G878" s="2" t="n">
        <v>10.95775</v>
      </c>
      <c r="H878" s="2" t="n">
        <v>0.0223472028668128</v>
      </c>
      <c r="I878" s="2" t="n">
        <v>-0.02869197045222516</v>
      </c>
      <c r="J878" s="2" t="n">
        <v>0.02918287937743202</v>
      </c>
      <c r="K878" s="2" t="n">
        <v>0.07085020242914974</v>
      </c>
      <c r="L878" s="2" t="n">
        <v>-0.1299342105263158</v>
      </c>
      <c r="M878" s="2" t="n">
        <v>83181751.40000001</v>
      </c>
      <c r="N878" s="2" t="n">
        <v>75150512.45</v>
      </c>
      <c r="O878" s="2" t="n">
        <v>1.10686871836494</v>
      </c>
      <c r="P878" s="2" t="n">
        <v>0.01963608713512132</v>
      </c>
      <c r="Q878" s="2" t="n">
        <v>0.01826188781109649</v>
      </c>
      <c r="R878" s="2" t="n">
        <v>10.77</v>
      </c>
      <c r="S878" s="2" t="n">
        <v>12.87</v>
      </c>
      <c r="T878" s="2" t="b">
        <v>0</v>
      </c>
      <c r="U878" s="2" t="b">
        <v>0</v>
      </c>
      <c r="V878" s="2" t="n">
        <v>-0.1779331779331779</v>
      </c>
      <c r="W878" s="2" t="n">
        <v>-0.04356435643564349</v>
      </c>
      <c r="X878" s="2" t="n">
        <v>1.102518465303984</v>
      </c>
      <c r="Y878" s="2" t="n">
        <v>0</v>
      </c>
      <c r="Z878" s="2" t="b">
        <v>0</v>
      </c>
      <c r="AA878" s="2" t="n">
        <v>0.06517761785840159</v>
      </c>
      <c r="AB878" s="2" t="n">
        <v>0.009802948040775972</v>
      </c>
      <c r="AC878" s="2" t="n">
        <v>0.719386052719386</v>
      </c>
      <c r="AD878" s="2" t="n">
        <v>0.2786119452786119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1</v>
      </c>
      <c r="AK878" s="2" t="b">
        <v>0</v>
      </c>
      <c r="AL878" s="2" t="n">
        <v>43</v>
      </c>
      <c r="AM878" s="2" t="inlineStr">
        <is>
          <t>流动性不足</t>
        </is>
      </c>
    </row>
    <row r="879">
      <c r="A879" s="2" t="inlineStr">
        <is>
          <t>000736</t>
        </is>
      </c>
      <c r="B879" s="2" t="inlineStr">
        <is>
          <t>中交发展</t>
        </is>
      </c>
      <c r="C879" s="2" t="inlineStr">
        <is>
          <t>2026-04-24</t>
        </is>
      </c>
      <c r="D879" s="2" t="n">
        <v>5.31</v>
      </c>
      <c r="E879" s="2" t="n">
        <v>5.141</v>
      </c>
      <c r="F879" s="2" t="n">
        <v>5.259166666666667</v>
      </c>
      <c r="G879" s="2" t="n">
        <v>5.490166666666666</v>
      </c>
      <c r="H879" s="2" t="n">
        <v>0.01973618962610324</v>
      </c>
      <c r="I879" s="2" t="n">
        <v>-0.01171348930439409</v>
      </c>
      <c r="J879" s="2" t="n">
        <v>0.037109375</v>
      </c>
      <c r="K879" s="2" t="n">
        <v>0.09484536082474238</v>
      </c>
      <c r="L879" s="2" t="n">
        <v>-0.08919382504288176</v>
      </c>
      <c r="M879" s="2" t="n">
        <v>27773438.8</v>
      </c>
      <c r="N879" s="2" t="n">
        <v>32273695.6</v>
      </c>
      <c r="O879" s="2" t="n">
        <v>0.8605596069388471</v>
      </c>
      <c r="P879" s="2" t="n">
        <v>0.0070742523246278</v>
      </c>
      <c r="Q879" s="2" t="n">
        <v>0.00837721127715272</v>
      </c>
      <c r="R879" s="2" t="n">
        <v>5.43</v>
      </c>
      <c r="S879" s="2" t="n">
        <v>6.03</v>
      </c>
      <c r="T879" s="2" t="b">
        <v>0</v>
      </c>
      <c r="U879" s="2" t="b">
        <v>0</v>
      </c>
      <c r="V879" s="2" t="n">
        <v>-0.119402985074627</v>
      </c>
      <c r="W879" s="2" t="n">
        <v>-0.05708661417322836</v>
      </c>
      <c r="X879" s="2" t="n">
        <v>1.525784961036166</v>
      </c>
      <c r="Y879" s="2" t="n">
        <v>0</v>
      </c>
      <c r="Z879" s="2" t="b">
        <v>0</v>
      </c>
      <c r="AA879" s="2" t="n">
        <v>0.06517761785840159</v>
      </c>
      <c r="AB879" s="2" t="n">
        <v>0.009802948040775972</v>
      </c>
      <c r="AC879" s="2" t="n">
        <v>0.7804471137804471</v>
      </c>
      <c r="AD879" s="2" t="n">
        <v>0.4124124124124124</v>
      </c>
      <c r="AE879" s="2" t="b">
        <v>0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1</v>
      </c>
      <c r="AK879" s="2" t="b">
        <v>0</v>
      </c>
      <c r="AL879" s="2" t="n">
        <v>42</v>
      </c>
      <c r="AM879" s="2" t="inlineStr">
        <is>
          <t>流动性不足</t>
        </is>
      </c>
    </row>
    <row r="880">
      <c r="A880" s="2" t="inlineStr">
        <is>
          <t>002748</t>
        </is>
      </c>
      <c r="B880" s="2" t="inlineStr">
        <is>
          <t>世龙实业</t>
        </is>
      </c>
      <c r="C880" s="2" t="inlineStr">
        <is>
          <t>2026-04-24</t>
        </is>
      </c>
      <c r="D880" s="2" t="n">
        <v>12.36</v>
      </c>
      <c r="E880" s="2" t="n">
        <v>11.9375</v>
      </c>
      <c r="F880" s="2" t="n">
        <v>12.32266666666667</v>
      </c>
      <c r="G880" s="2" t="n">
        <v>12.44466666666667</v>
      </c>
      <c r="H880" s="2" t="n">
        <v>0.02025554463484469</v>
      </c>
      <c r="I880" s="2" t="n">
        <v>-0.004067997521484901</v>
      </c>
      <c r="J880" s="2" t="n">
        <v>0.01896125309150865</v>
      </c>
      <c r="K880" s="2" t="n">
        <v>0.0880281690140845</v>
      </c>
      <c r="L880" s="2" t="n">
        <v>-0.02523659305993697</v>
      </c>
      <c r="M880" s="2" t="n">
        <v>40938140.4</v>
      </c>
      <c r="N880" s="2" t="n">
        <v>47979514.95</v>
      </c>
      <c r="O880" s="2" t="n">
        <v>0.8532420647157876</v>
      </c>
      <c r="P880" s="2" t="n">
        <v>0.01393599999999996</v>
      </c>
      <c r="Q880" s="2" t="n">
        <v>0.01679765374999996</v>
      </c>
      <c r="R880" s="2" t="n">
        <v>12.55</v>
      </c>
      <c r="S880" s="2" t="n">
        <v>13.76</v>
      </c>
      <c r="T880" s="2" t="b">
        <v>0</v>
      </c>
      <c r="U880" s="2" t="b">
        <v>0</v>
      </c>
      <c r="V880" s="2" t="n">
        <v>-0.1017441860465117</v>
      </c>
      <c r="W880" s="2" t="n">
        <v>-0.05285592497868719</v>
      </c>
      <c r="X880" s="2" t="n">
        <v>1.24699044830671</v>
      </c>
      <c r="Y880" s="2" t="n">
        <v>0</v>
      </c>
      <c r="Z880" s="2" t="b">
        <v>0</v>
      </c>
      <c r="AA880" s="2" t="n">
        <v>0.06517761785840159</v>
      </c>
      <c r="AB880" s="2" t="n">
        <v>0.009802948040775972</v>
      </c>
      <c r="AC880" s="2" t="n">
        <v>0.7664330997664331</v>
      </c>
      <c r="AD880" s="2" t="n">
        <v>0.6076076076076076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1</v>
      </c>
      <c r="AK880" s="2" t="b">
        <v>0</v>
      </c>
      <c r="AL880" s="2" t="n">
        <v>42</v>
      </c>
      <c r="AM880" s="2" t="inlineStr">
        <is>
          <t>流动性不足</t>
        </is>
      </c>
    </row>
    <row r="881">
      <c r="A881" s="2" t="inlineStr">
        <is>
          <t>002819</t>
        </is>
      </c>
      <c r="B881" s="2" t="inlineStr">
        <is>
          <t>东方中科</t>
        </is>
      </c>
      <c r="C881" s="2" t="inlineStr">
        <is>
          <t>2026-04-24</t>
        </is>
      </c>
      <c r="D881" s="2" t="n">
        <v>26.41</v>
      </c>
      <c r="E881" s="2" t="n">
        <v>25.9195</v>
      </c>
      <c r="F881" s="2" t="n">
        <v>27.0325</v>
      </c>
      <c r="G881" s="2" t="n">
        <v>27.7205</v>
      </c>
      <c r="H881" s="2" t="n">
        <v>0.02143800122165085</v>
      </c>
      <c r="I881" s="2" t="n">
        <v>-0.01964399044999843</v>
      </c>
      <c r="J881" s="2" t="n">
        <v>-0.01565411852404019</v>
      </c>
      <c r="K881" s="2" t="n">
        <v>0.09630552096305522</v>
      </c>
      <c r="L881" s="2" t="n">
        <v>-0.09924965893588</v>
      </c>
      <c r="M881" s="2" t="n">
        <v>60882362</v>
      </c>
      <c r="N881" s="2" t="n">
        <v>74586180.8</v>
      </c>
      <c r="O881" s="2" t="n">
        <v>0.8162686619288596</v>
      </c>
      <c r="P881" s="2" t="n">
        <v>0.00965813688298194</v>
      </c>
      <c r="Q881" s="2" t="n">
        <v>0.01210974036970217</v>
      </c>
      <c r="R881" s="2" t="n">
        <v>27.55</v>
      </c>
      <c r="S881" s="2" t="n">
        <v>29.8</v>
      </c>
      <c r="T881" s="2" t="b">
        <v>0</v>
      </c>
      <c r="U881" s="2" t="b">
        <v>0</v>
      </c>
      <c r="V881" s="2" t="n">
        <v>-0.113758389261745</v>
      </c>
      <c r="W881" s="2" t="n">
        <v>-0.02805463270579556</v>
      </c>
      <c r="X881" s="2" t="n">
        <v>2.529034146537647</v>
      </c>
      <c r="Y881" s="2" t="n">
        <v>0</v>
      </c>
      <c r="Z881" s="2" t="b">
        <v>0</v>
      </c>
      <c r="AA881" s="2" t="n">
        <v>0.06517761785840159</v>
      </c>
      <c r="AB881" s="2" t="n">
        <v>0.009802948040775972</v>
      </c>
      <c r="AC881" s="2" t="n">
        <v>0.7847847847847848</v>
      </c>
      <c r="AD881" s="2" t="n">
        <v>0.3793793793793794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1</v>
      </c>
      <c r="AK881" s="2" t="b">
        <v>0</v>
      </c>
      <c r="AL881" s="2" t="n">
        <v>42</v>
      </c>
      <c r="AM881" s="2" t="inlineStr">
        <is>
          <t>流动性不足</t>
        </is>
      </c>
    </row>
    <row r="882">
      <c r="A882" s="2" t="inlineStr">
        <is>
          <t>002830</t>
        </is>
      </c>
      <c r="B882" s="2" t="inlineStr">
        <is>
          <t>名雕股份</t>
        </is>
      </c>
      <c r="C882" s="2" t="inlineStr">
        <is>
          <t>2026-04-24</t>
        </is>
      </c>
      <c r="D882" s="2" t="n">
        <v>14.89</v>
      </c>
      <c r="E882" s="2" t="n">
        <v>15.154</v>
      </c>
      <c r="F882" s="2" t="n">
        <v>16.361</v>
      </c>
      <c r="G882" s="2" t="n">
        <v>15.04391666666667</v>
      </c>
      <c r="H882" s="2" t="n">
        <v>0.006910299003322296</v>
      </c>
      <c r="I882" s="2" t="n">
        <v>0.007202659443486858</v>
      </c>
      <c r="J882" s="2" t="n">
        <v>-0.02103879026955957</v>
      </c>
      <c r="K882" s="2" t="n">
        <v>-0.009314703925482282</v>
      </c>
      <c r="L882" s="2" t="n">
        <v>0.01017639077340582</v>
      </c>
      <c r="M882" s="2" t="n">
        <v>82932931.59999999</v>
      </c>
      <c r="N882" s="2" t="n">
        <v>49618065.65</v>
      </c>
      <c r="O882" s="2" t="n">
        <v>1.671426133074174</v>
      </c>
      <c r="P882" s="2" t="n">
        <v>0.05785333682360414</v>
      </c>
      <c r="Q882" s="2" t="n">
        <v>0.03487688792490926</v>
      </c>
      <c r="R882" s="2" t="n">
        <v>16.1</v>
      </c>
      <c r="S882" s="2" t="n">
        <v>25.41</v>
      </c>
      <c r="T882" s="2" t="b">
        <v>0</v>
      </c>
      <c r="U882" s="2" t="b">
        <v>0</v>
      </c>
      <c r="V882" s="2" t="n">
        <v>-0.4140102321920504</v>
      </c>
      <c r="W882" s="2" t="n">
        <v>-0.06762680025046963</v>
      </c>
      <c r="X882" s="2" t="n">
        <v>0.9904694751196628</v>
      </c>
      <c r="Y882" s="2" t="n">
        <v>0</v>
      </c>
      <c r="Z882" s="2" t="b">
        <v>0</v>
      </c>
      <c r="AA882" s="2" t="n">
        <v>0.06517761785840159</v>
      </c>
      <c r="AB882" s="2" t="n">
        <v>0.009802948040775972</v>
      </c>
      <c r="AC882" s="2" t="n">
        <v>0.3580246913580247</v>
      </c>
      <c r="AD882" s="2" t="n">
        <v>0.684351017684351</v>
      </c>
      <c r="AE882" s="2" t="b">
        <v>0</v>
      </c>
      <c r="AF882" s="2" t="b">
        <v>0</v>
      </c>
      <c r="AG882" s="2" t="b">
        <v>0</v>
      </c>
      <c r="AH882" s="2" t="b">
        <v>1</v>
      </c>
      <c r="AI882" s="2" t="b">
        <v>0</v>
      </c>
      <c r="AJ882" s="2" t="b">
        <v>0</v>
      </c>
      <c r="AK882" s="2" t="b">
        <v>0</v>
      </c>
      <c r="AL882" s="2" t="n">
        <v>42</v>
      </c>
      <c r="AM882" s="2" t="inlineStr">
        <is>
          <t>流动性不足</t>
        </is>
      </c>
    </row>
    <row r="883">
      <c r="A883" s="2" t="inlineStr">
        <is>
          <t>002949</t>
        </is>
      </c>
      <c r="B883" s="2" t="inlineStr">
        <is>
          <t>华阳国际</t>
        </is>
      </c>
      <c r="C883" s="2" t="inlineStr">
        <is>
          <t>2026-04-24</t>
        </is>
      </c>
      <c r="D883" s="2" t="n">
        <v>13.79</v>
      </c>
      <c r="E883" s="2" t="n">
        <v>13.6565</v>
      </c>
      <c r="F883" s="2" t="n">
        <v>14.4575</v>
      </c>
      <c r="G883" s="2" t="n">
        <v>14.43816666666667</v>
      </c>
      <c r="H883" s="2" t="n">
        <v>0.01474959132114728</v>
      </c>
      <c r="I883" s="2" t="n">
        <v>-0.01995232231022126</v>
      </c>
      <c r="J883" s="2" t="n">
        <v>-0.001448225923244117</v>
      </c>
      <c r="K883" s="2" t="n">
        <v>0.03918613413715133</v>
      </c>
      <c r="L883" s="2" t="n">
        <v>-0.1392009987515606</v>
      </c>
      <c r="M883" s="2" t="n">
        <v>67564872</v>
      </c>
      <c r="N883" s="2" t="n">
        <v>49454674.6</v>
      </c>
      <c r="O883" s="2" t="n">
        <v>1.366197888197206</v>
      </c>
      <c r="P883" s="2" t="n">
        <v>0.03086703788030477</v>
      </c>
      <c r="Q883" s="2" t="n">
        <v>0.0233087572794121</v>
      </c>
      <c r="R883" s="2" t="n">
        <v>14.97</v>
      </c>
      <c r="S883" s="2" t="n">
        <v>16.98</v>
      </c>
      <c r="T883" s="2" t="b">
        <v>0</v>
      </c>
      <c r="U883" s="2" t="b">
        <v>0</v>
      </c>
      <c r="V883" s="2" t="n">
        <v>-0.1878680800942286</v>
      </c>
      <c r="W883" s="2" t="n">
        <v>-0.05608856088560898</v>
      </c>
      <c r="X883" s="2" t="n">
        <v>1.198218060399278</v>
      </c>
      <c r="Y883" s="2" t="n">
        <v>0</v>
      </c>
      <c r="Z883" s="2" t="b">
        <v>0</v>
      </c>
      <c r="AA883" s="2" t="n">
        <v>0.06517761785840159</v>
      </c>
      <c r="AB883" s="2" t="n">
        <v>0.009802948040775972</v>
      </c>
      <c r="AC883" s="2" t="n">
        <v>0.6169502836169503</v>
      </c>
      <c r="AD883" s="2" t="n">
        <v>0.2495829162495829</v>
      </c>
      <c r="AE883" s="2" t="b">
        <v>0</v>
      </c>
      <c r="AF883" s="2" t="b">
        <v>0</v>
      </c>
      <c r="AG883" s="2" t="b">
        <v>0</v>
      </c>
      <c r="AH883" s="2" t="b">
        <v>1</v>
      </c>
      <c r="AI883" s="2" t="b">
        <v>0</v>
      </c>
      <c r="AJ883" s="2" t="b">
        <v>1</v>
      </c>
      <c r="AK883" s="2" t="b">
        <v>0</v>
      </c>
      <c r="AL883" s="2" t="n">
        <v>42</v>
      </c>
      <c r="AM883" s="2" t="inlineStr">
        <is>
          <t>流动性不足</t>
        </is>
      </c>
    </row>
    <row r="884">
      <c r="A884" s="2" t="inlineStr">
        <is>
          <t>002996</t>
        </is>
      </c>
      <c r="B884" s="2" t="inlineStr">
        <is>
          <t>顺博合金</t>
        </is>
      </c>
      <c r="C884" s="2" t="inlineStr">
        <is>
          <t>2026-04-24</t>
        </is>
      </c>
      <c r="D884" s="2" t="n">
        <v>7.34</v>
      </c>
      <c r="E884" s="2" t="n">
        <v>7.1785</v>
      </c>
      <c r="F884" s="2" t="n">
        <v>7.610833333333333</v>
      </c>
      <c r="G884" s="2" t="n">
        <v>7.623583333333333</v>
      </c>
      <c r="H884" s="2" t="n">
        <v>0.01743320813549709</v>
      </c>
      <c r="I884" s="2" t="n">
        <v>-0.01132328743396549</v>
      </c>
      <c r="J884" s="2" t="n">
        <v>0.01803051317614424</v>
      </c>
      <c r="K884" s="2" t="n">
        <v>0.06841339155749626</v>
      </c>
      <c r="L884" s="2" t="n">
        <v>-0.09382716049382711</v>
      </c>
      <c r="M884" s="2" t="n">
        <v>73871071.40000001</v>
      </c>
      <c r="N884" s="2" t="n">
        <v>77365414.8</v>
      </c>
      <c r="O884" s="2" t="n">
        <v>0.954833262265402</v>
      </c>
      <c r="P884" s="2" t="n">
        <v>0.02411276784580718</v>
      </c>
      <c r="Q884" s="2" t="n">
        <v>0.02560844777129431</v>
      </c>
      <c r="R884" s="2" t="n">
        <v>7.46</v>
      </c>
      <c r="S884" s="2" t="n">
        <v>9.02</v>
      </c>
      <c r="T884" s="2" t="b">
        <v>0</v>
      </c>
      <c r="U884" s="2" t="b">
        <v>0</v>
      </c>
      <c r="V884" s="2" t="n">
        <v>-0.1862527716186253</v>
      </c>
      <c r="W884" s="2" t="n">
        <v>-0.06858710562414261</v>
      </c>
      <c r="X884" s="2" t="n">
        <v>1.520975963508572</v>
      </c>
      <c r="Y884" s="2" t="n">
        <v>0</v>
      </c>
      <c r="Z884" s="2" t="b">
        <v>0</v>
      </c>
      <c r="AA884" s="2" t="n">
        <v>0.06517761785840159</v>
      </c>
      <c r="AB884" s="2" t="n">
        <v>0.009802948040775972</v>
      </c>
      <c r="AC884" s="2" t="n">
        <v>0.7127127127127127</v>
      </c>
      <c r="AD884" s="2" t="n">
        <v>0.3960627293960627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1</v>
      </c>
      <c r="AK884" s="2" t="b">
        <v>0</v>
      </c>
      <c r="AL884" s="2" t="n">
        <v>42</v>
      </c>
      <c r="AM884" s="2" t="inlineStr">
        <is>
          <t>流动性不足</t>
        </is>
      </c>
    </row>
    <row r="885">
      <c r="A885" s="2" t="inlineStr">
        <is>
          <t>003039</t>
        </is>
      </c>
      <c r="B885" s="2" t="inlineStr">
        <is>
          <t>顺控发展</t>
        </is>
      </c>
      <c r="C885" s="2" t="inlineStr">
        <is>
          <t>2026-04-24</t>
        </is>
      </c>
      <c r="D885" s="2" t="n">
        <v>14.91</v>
      </c>
      <c r="E885" s="2" t="n">
        <v>14.8705</v>
      </c>
      <c r="F885" s="2" t="n">
        <v>15.934</v>
      </c>
      <c r="G885" s="2" t="n">
        <v>15.37691666666667</v>
      </c>
      <c r="H885" s="2" t="n">
        <v>0.00138047138047126</v>
      </c>
      <c r="I885" s="2" t="n">
        <v>-0.02283366381160701</v>
      </c>
      <c r="J885" s="2" t="n">
        <v>0.008795669824086749</v>
      </c>
      <c r="K885" s="2" t="n">
        <v>-0.01323626737260086</v>
      </c>
      <c r="L885" s="2" t="n">
        <v>-0.163768928771733</v>
      </c>
      <c r="M885" s="2" t="n">
        <v>161205363.4</v>
      </c>
      <c r="N885" s="2" t="n">
        <v>76850210.5</v>
      </c>
      <c r="O885" s="2" t="n">
        <v>2.09765675788227</v>
      </c>
      <c r="P885" s="2" t="n">
        <v>0.01698282317687752</v>
      </c>
      <c r="Q885" s="2" t="n">
        <v>0.008260302808952808</v>
      </c>
      <c r="R885" s="2" t="n">
        <v>15.9</v>
      </c>
      <c r="S885" s="2" t="n">
        <v>18.46</v>
      </c>
      <c r="T885" s="2" t="b">
        <v>0</v>
      </c>
      <c r="U885" s="2" t="b">
        <v>0</v>
      </c>
      <c r="V885" s="2" t="n">
        <v>-0.1923076923076923</v>
      </c>
      <c r="W885" s="2" t="n">
        <v>-0.06649111257406182</v>
      </c>
      <c r="X885" s="2" t="n">
        <v>1.150671916085415</v>
      </c>
      <c r="Y885" s="2" t="n">
        <v>0</v>
      </c>
      <c r="Z885" s="2" t="b">
        <v>0</v>
      </c>
      <c r="AA885" s="2" t="n">
        <v>0.06517761785840159</v>
      </c>
      <c r="AB885" s="2" t="n">
        <v>0.009802948040775972</v>
      </c>
      <c r="AC885" s="2" t="n">
        <v>0.3363363363363364</v>
      </c>
      <c r="AD885" s="2" t="n">
        <v>0.1855188521855189</v>
      </c>
      <c r="AE885" s="2" t="b">
        <v>0</v>
      </c>
      <c r="AF885" s="2" t="b">
        <v>0</v>
      </c>
      <c r="AG885" s="2" t="b">
        <v>0</v>
      </c>
      <c r="AH885" s="2" t="b">
        <v>1</v>
      </c>
      <c r="AI885" s="2" t="b">
        <v>0</v>
      </c>
      <c r="AJ885" s="2" t="b">
        <v>1</v>
      </c>
      <c r="AK885" s="2" t="b">
        <v>0</v>
      </c>
      <c r="AL885" s="2" t="n">
        <v>42</v>
      </c>
      <c r="AM885" s="2" t="inlineStr">
        <is>
          <t>流动性不足</t>
        </is>
      </c>
    </row>
    <row r="886">
      <c r="A886" s="2" t="inlineStr">
        <is>
          <t>600159</t>
        </is>
      </c>
      <c r="B886" s="2" t="inlineStr">
        <is>
          <t>大龙地产</t>
        </is>
      </c>
      <c r="C886" s="2" t="inlineStr">
        <is>
          <t>2026-04-24</t>
        </is>
      </c>
      <c r="D886" s="2" t="n">
        <v>3.05</v>
      </c>
      <c r="E886" s="2" t="n">
        <v>3.0135</v>
      </c>
      <c r="F886" s="2" t="n">
        <v>3.035333333333333</v>
      </c>
      <c r="G886" s="2" t="n">
        <v>3.013416666666667</v>
      </c>
      <c r="H886" s="2" t="n">
        <v>-0.003801652892562069</v>
      </c>
      <c r="I886" s="2" t="n">
        <v>0.01115984676031312</v>
      </c>
      <c r="J886" s="2" t="n">
        <v>0.02693602693602681</v>
      </c>
      <c r="K886" s="2" t="n">
        <v>-0.01612903225806461</v>
      </c>
      <c r="L886" s="2" t="n">
        <v>0.06643356643356646</v>
      </c>
      <c r="M886" s="2" t="n">
        <v>75891004.2</v>
      </c>
      <c r="N886" s="2" t="n">
        <v>79751640.34999999</v>
      </c>
      <c r="O886" s="2" t="n">
        <v>0.9515917649711391</v>
      </c>
      <c r="P886" s="2" t="n">
        <v>0.0309524310382444</v>
      </c>
      <c r="Q886" s="2" t="n">
        <v>0.03180975938657547</v>
      </c>
      <c r="R886" s="2" t="n">
        <v>3.39</v>
      </c>
      <c r="S886" s="2" t="n">
        <v>3.39</v>
      </c>
      <c r="T886" s="2" t="b">
        <v>0</v>
      </c>
      <c r="U886" s="2" t="b">
        <v>0</v>
      </c>
      <c r="V886" s="2" t="n">
        <v>-0.1002949852507375</v>
      </c>
      <c r="W886" s="2" t="n">
        <v>-0.1392405063291139</v>
      </c>
      <c r="X886" s="2" t="n">
        <v>0.980039424567192</v>
      </c>
      <c r="Y886" s="2" t="n">
        <v>0</v>
      </c>
      <c r="Z886" s="2" t="b">
        <v>0</v>
      </c>
      <c r="AA886" s="2" t="n">
        <v>0.06517761785840159</v>
      </c>
      <c r="AB886" s="2" t="n">
        <v>0.009802948040775972</v>
      </c>
      <c r="AC886" s="2" t="n">
        <v>0.3198198198198198</v>
      </c>
      <c r="AD886" s="2" t="n">
        <v>0.7774441107774441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1</v>
      </c>
      <c r="AK886" s="2" t="b">
        <v>0</v>
      </c>
      <c r="AL886" s="2" t="n">
        <v>42</v>
      </c>
      <c r="AM886" s="2" t="inlineStr">
        <is>
          <t>流动性不足</t>
        </is>
      </c>
    </row>
    <row r="887">
      <c r="A887" s="2" t="inlineStr">
        <is>
          <t>600444</t>
        </is>
      </c>
      <c r="B887" s="2" t="inlineStr">
        <is>
          <t>国机通用</t>
        </is>
      </c>
      <c r="C887" s="2" t="inlineStr">
        <is>
          <t>2026-04-24</t>
        </is>
      </c>
      <c r="D887" s="2" t="n">
        <v>18.04</v>
      </c>
      <c r="E887" s="2" t="n">
        <v>17.5835</v>
      </c>
      <c r="F887" s="2" t="n">
        <v>18.29783333333333</v>
      </c>
      <c r="G887" s="2" t="n">
        <v>18.71025</v>
      </c>
      <c r="H887" s="2" t="n">
        <v>0.01483277061149102</v>
      </c>
      <c r="I887" s="2" t="n">
        <v>-0.01323039035044349</v>
      </c>
      <c r="J887" s="2" t="n">
        <v>0.01633802816901397</v>
      </c>
      <c r="K887" s="2" t="n">
        <v>0.07508939213349208</v>
      </c>
      <c r="L887" s="2" t="n">
        <v>-0.06090577824049981</v>
      </c>
      <c r="M887" s="2" t="n">
        <v>42720050.8</v>
      </c>
      <c r="N887" s="2" t="n">
        <v>51290615.75</v>
      </c>
      <c r="O887" s="2" t="n">
        <v>0.8329018900499356</v>
      </c>
      <c r="P887" s="2" t="n">
        <v>0.0163179119914904</v>
      </c>
      <c r="Q887" s="2" t="n">
        <v>0.01991388182202098</v>
      </c>
      <c r="R887" s="2" t="n">
        <v>18.26</v>
      </c>
      <c r="S887" s="2" t="n">
        <v>20.01</v>
      </c>
      <c r="T887" s="2" t="b">
        <v>0</v>
      </c>
      <c r="U887" s="2" t="b">
        <v>0</v>
      </c>
      <c r="V887" s="2" t="n">
        <v>-0.0984507746126938</v>
      </c>
      <c r="W887" s="2" t="n">
        <v>-0.0386389850057669</v>
      </c>
      <c r="X887" s="2" t="n">
        <v>2.433898848308991</v>
      </c>
      <c r="Y887" s="2" t="n">
        <v>0</v>
      </c>
      <c r="Z887" s="2" t="b">
        <v>0</v>
      </c>
      <c r="AA887" s="2" t="n">
        <v>0.06517761785840159</v>
      </c>
      <c r="AB887" s="2" t="n">
        <v>0.009802948040775972</v>
      </c>
      <c r="AC887" s="2" t="n">
        <v>0.7307307307307307</v>
      </c>
      <c r="AD887" s="2" t="n">
        <v>0.5105105105105106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1</v>
      </c>
      <c r="AK887" s="2" t="b">
        <v>0</v>
      </c>
      <c r="AL887" s="2" t="n">
        <v>42</v>
      </c>
      <c r="AM887" s="2" t="inlineStr">
        <is>
          <t>流动性不足</t>
        </is>
      </c>
    </row>
    <row r="888">
      <c r="A888" s="2" t="inlineStr">
        <is>
          <t>603096</t>
        </is>
      </c>
      <c r="B888" s="2" t="inlineStr">
        <is>
          <t>新经典</t>
        </is>
      </c>
      <c r="C888" s="2" t="inlineStr">
        <is>
          <t>2026-04-24</t>
        </is>
      </c>
      <c r="D888" s="2" t="n">
        <v>17.26</v>
      </c>
      <c r="E888" s="2" t="n">
        <v>16.7035</v>
      </c>
      <c r="F888" s="2" t="n">
        <v>17.54633333333333</v>
      </c>
      <c r="G888" s="2" t="n">
        <v>17.52758333333333</v>
      </c>
      <c r="H888" s="2" t="n">
        <v>0.007327222289229107</v>
      </c>
      <c r="I888" s="2" t="n">
        <v>-0.01016369089592783</v>
      </c>
      <c r="J888" s="2" t="n">
        <v>0.009947337624341746</v>
      </c>
      <c r="K888" s="2" t="n">
        <v>0.05308114704087874</v>
      </c>
      <c r="L888" s="2" t="n">
        <v>-0.04376731301939052</v>
      </c>
      <c r="M888" s="2" t="n">
        <v>40223405.2</v>
      </c>
      <c r="N888" s="2" t="n">
        <v>30101733.45</v>
      </c>
      <c r="O888" s="2" t="n">
        <v>1.336248799983976</v>
      </c>
      <c r="P888" s="2" t="n">
        <v>0.0147791458291492</v>
      </c>
      <c r="Q888" s="2" t="n">
        <v>0.01122678523857258</v>
      </c>
      <c r="R888" s="2" t="n">
        <v>17.31</v>
      </c>
      <c r="S888" s="2" t="n">
        <v>19.99</v>
      </c>
      <c r="T888" s="2" t="b">
        <v>0</v>
      </c>
      <c r="U888" s="2" t="b">
        <v>0</v>
      </c>
      <c r="V888" s="2" t="n">
        <v>-0.1365682841420709</v>
      </c>
      <c r="W888" s="2" t="n">
        <v>-0.06442080378250603</v>
      </c>
      <c r="X888" s="2" t="n">
        <v>1.174938671887105</v>
      </c>
      <c r="Y888" s="2" t="n">
        <v>0</v>
      </c>
      <c r="Z888" s="2" t="b">
        <v>0</v>
      </c>
      <c r="AA888" s="2" t="n">
        <v>0.06517761785840159</v>
      </c>
      <c r="AB888" s="2" t="n">
        <v>0.009802948040775972</v>
      </c>
      <c r="AC888" s="2" t="n">
        <v>0.6680013346680014</v>
      </c>
      <c r="AD888" s="2" t="n">
        <v>0.5618952285618952</v>
      </c>
      <c r="AE888" s="2" t="b">
        <v>0</v>
      </c>
      <c r="AF888" s="2" t="b">
        <v>0</v>
      </c>
      <c r="AG888" s="2" t="b">
        <v>0</v>
      </c>
      <c r="AH888" s="2" t="b">
        <v>1</v>
      </c>
      <c r="AI888" s="2" t="b">
        <v>0</v>
      </c>
      <c r="AJ888" s="2" t="b">
        <v>1</v>
      </c>
      <c r="AK888" s="2" t="b">
        <v>0</v>
      </c>
      <c r="AL888" s="2" t="n">
        <v>42</v>
      </c>
      <c r="AM888" s="2" t="inlineStr">
        <is>
          <t>流动性不足</t>
        </is>
      </c>
    </row>
    <row r="889">
      <c r="A889" s="2" t="inlineStr">
        <is>
          <t>603159</t>
        </is>
      </c>
      <c r="B889" s="2" t="inlineStr">
        <is>
          <t>上海亚虹</t>
        </is>
      </c>
      <c r="C889" s="2" t="inlineStr">
        <is>
          <t>2026-04-24</t>
        </is>
      </c>
      <c r="D889" s="2" t="n">
        <v>25.3</v>
      </c>
      <c r="E889" s="2" t="n">
        <v>25.8045</v>
      </c>
      <c r="F889" s="2" t="n">
        <v>26.017</v>
      </c>
      <c r="G889" s="2" t="n">
        <v>25.18391666666666</v>
      </c>
      <c r="H889" s="2" t="n">
        <v>0.02115156311832189</v>
      </c>
      <c r="I889" s="2" t="n">
        <v>-0.00450232131013717</v>
      </c>
      <c r="J889" s="2" t="n">
        <v>-0.03545558520777736</v>
      </c>
      <c r="K889" s="2" t="n">
        <v>0.06751054852320681</v>
      </c>
      <c r="L889" s="2" t="n">
        <v>-0.09286482610254576</v>
      </c>
      <c r="M889" s="2" t="n">
        <v>39430233</v>
      </c>
      <c r="N889" s="2" t="n">
        <v>43558705.5</v>
      </c>
      <c r="O889" s="2" t="n">
        <v>0.9052204960498654</v>
      </c>
      <c r="P889" s="2" t="n">
        <v>0.01074545714285712</v>
      </c>
      <c r="Q889" s="2" t="n">
        <v>0.01196673178571424</v>
      </c>
      <c r="R889" s="2" t="n">
        <v>27.8</v>
      </c>
      <c r="S889" s="2" t="n">
        <v>29.8</v>
      </c>
      <c r="T889" s="2" t="b">
        <v>0</v>
      </c>
      <c r="U889" s="2" t="b">
        <v>0</v>
      </c>
      <c r="V889" s="2" t="n">
        <v>-0.1510067114093959</v>
      </c>
      <c r="W889" s="2" t="n">
        <v>-0.07630522088353409</v>
      </c>
      <c r="X889" s="2" t="n">
        <v>1.077947654675862</v>
      </c>
      <c r="Y889" s="2" t="n">
        <v>0</v>
      </c>
      <c r="Z889" s="2" t="b">
        <v>0</v>
      </c>
      <c r="AA889" s="2" t="n">
        <v>0.06517761785840159</v>
      </c>
      <c r="AB889" s="2" t="n">
        <v>0.009802948040775972</v>
      </c>
      <c r="AC889" s="2" t="n">
        <v>0.7107107107107107</v>
      </c>
      <c r="AD889" s="2" t="n">
        <v>0.3993993993993994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  <c r="AL889" s="2" t="n">
        <v>42</v>
      </c>
      <c r="AM889" s="2" t="inlineStr">
        <is>
          <t>流动性不足</t>
        </is>
      </c>
    </row>
    <row r="890">
      <c r="A890" s="2" t="inlineStr">
        <is>
          <t>603291</t>
        </is>
      </c>
      <c r="B890" s="2" t="inlineStr">
        <is>
          <t>联合水务</t>
        </is>
      </c>
      <c r="C890" s="2" t="inlineStr">
        <is>
          <t>2026-04-24</t>
        </is>
      </c>
      <c r="D890" s="2" t="n">
        <v>11.5</v>
      </c>
      <c r="E890" s="2" t="n">
        <v>11.6415</v>
      </c>
      <c r="F890" s="2" t="n">
        <v>11.40666666666667</v>
      </c>
      <c r="G890" s="2" t="n">
        <v>10.886</v>
      </c>
      <c r="H890" s="2" t="n">
        <v>0.005658258465791377</v>
      </c>
      <c r="I890" s="2" t="n">
        <v>0.008413266734444313</v>
      </c>
      <c r="J890" s="2" t="n">
        <v>-0.01117798796216685</v>
      </c>
      <c r="K890" s="2" t="n">
        <v>-0.03604358759430004</v>
      </c>
      <c r="L890" s="2" t="n">
        <v>-0.0103270223752151</v>
      </c>
      <c r="M890" s="2" t="n">
        <v>55240308</v>
      </c>
      <c r="N890" s="2" t="n">
        <v>55252673.05</v>
      </c>
      <c r="O890" s="2" t="n">
        <v>0.9997762090172758</v>
      </c>
      <c r="P890" s="2" t="n">
        <v>0.01087621906045004</v>
      </c>
      <c r="Q890" s="2" t="n">
        <v>0.01099935555122449</v>
      </c>
      <c r="R890" s="2" t="n">
        <v>12.22</v>
      </c>
      <c r="S890" s="2" t="n">
        <v>12.73</v>
      </c>
      <c r="T890" s="2" t="b">
        <v>0</v>
      </c>
      <c r="U890" s="2" t="b">
        <v>0</v>
      </c>
      <c r="V890" s="2" t="n">
        <v>-0.09662215239591521</v>
      </c>
      <c r="W890" s="2" t="n">
        <v>-0.06108786610878647</v>
      </c>
      <c r="X890" s="2" t="n">
        <v>0.8302618550523707</v>
      </c>
      <c r="Y890" s="2" t="n">
        <v>0</v>
      </c>
      <c r="Z890" s="2" t="b">
        <v>0</v>
      </c>
      <c r="AA890" s="2" t="n">
        <v>0.06517761785840159</v>
      </c>
      <c r="AB890" s="2" t="n">
        <v>0.009802948040775972</v>
      </c>
      <c r="AC890" s="2" t="n">
        <v>0.2262262262262262</v>
      </c>
      <c r="AD890" s="2" t="n">
        <v>0.6376376376376376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  <c r="AL890" s="2" t="n">
        <v>42</v>
      </c>
      <c r="AM890" s="2" t="inlineStr">
        <is>
          <t>流动性不足</t>
        </is>
      </c>
    </row>
    <row r="891">
      <c r="A891" s="2" t="inlineStr">
        <is>
          <t>603351</t>
        </is>
      </c>
      <c r="B891" s="2" t="inlineStr">
        <is>
          <t>威尔药业</t>
        </is>
      </c>
      <c r="C891" s="2" t="inlineStr">
        <is>
          <t>2026-04-24</t>
        </is>
      </c>
      <c r="D891" s="2" t="n">
        <v>25.43</v>
      </c>
      <c r="E891" s="2" t="n">
        <v>25.248</v>
      </c>
      <c r="F891" s="2" t="n">
        <v>25.84566666666667</v>
      </c>
      <c r="G891" s="2" t="n">
        <v>26.31225</v>
      </c>
      <c r="H891" s="2" t="n">
        <v>0.01538275924473664</v>
      </c>
      <c r="I891" s="2" t="n">
        <v>-0.007837542146782783</v>
      </c>
      <c r="J891" s="2" t="n">
        <v>0.005933544303797333</v>
      </c>
      <c r="K891" s="2" t="n">
        <v>0.07209106239460383</v>
      </c>
      <c r="L891" s="2" t="n">
        <v>-0.06644640234948596</v>
      </c>
      <c r="M891" s="2" t="n">
        <v>22570614</v>
      </c>
      <c r="N891" s="2" t="n">
        <v>33050933.25</v>
      </c>
      <c r="O891" s="2" t="n">
        <v>0.682903984261927</v>
      </c>
      <c r="P891" s="2" t="n">
        <v>0.006439725263448918</v>
      </c>
      <c r="Q891" s="2" t="n">
        <v>0.009433982861024192</v>
      </c>
      <c r="R891" s="2" t="n">
        <v>26.52</v>
      </c>
      <c r="S891" s="2" t="n">
        <v>27.94</v>
      </c>
      <c r="T891" s="2" t="b">
        <v>0</v>
      </c>
      <c r="U891" s="2" t="b">
        <v>0</v>
      </c>
      <c r="V891" s="2" t="n">
        <v>-0.08983536148890481</v>
      </c>
      <c r="W891" s="2" t="n">
        <v>-0.0468689973107953</v>
      </c>
      <c r="X891" s="2" t="n">
        <v>1.517983215933046</v>
      </c>
      <c r="Y891" s="2" t="n">
        <v>0</v>
      </c>
      <c r="Z891" s="2" t="b">
        <v>0</v>
      </c>
      <c r="AA891" s="2" t="n">
        <v>0.06517761785840159</v>
      </c>
      <c r="AB891" s="2" t="n">
        <v>0.009802948040775972</v>
      </c>
      <c r="AC891" s="2" t="n">
        <v>0.7240573907240574</v>
      </c>
      <c r="AD891" s="2" t="n">
        <v>0.4898231564898232</v>
      </c>
      <c r="AE891" s="2" t="b">
        <v>0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1</v>
      </c>
      <c r="AK891" s="2" t="b">
        <v>0</v>
      </c>
      <c r="AL891" s="2" t="n">
        <v>42</v>
      </c>
      <c r="AM891" s="2" t="inlineStr">
        <is>
          <t>流动性不足</t>
        </is>
      </c>
    </row>
    <row r="892">
      <c r="A892" s="2" t="inlineStr">
        <is>
          <t>603600</t>
        </is>
      </c>
      <c r="B892" s="2" t="inlineStr">
        <is>
          <t>永艺股份</t>
        </is>
      </c>
      <c r="C892" s="2" t="inlineStr">
        <is>
          <t>2026-04-24</t>
        </is>
      </c>
      <c r="D892" s="2" t="n">
        <v>10.75</v>
      </c>
      <c r="E892" s="2" t="n">
        <v>10.421</v>
      </c>
      <c r="F892" s="2" t="n">
        <v>10.81983333333333</v>
      </c>
      <c r="G892" s="2" t="n">
        <v>11.22975</v>
      </c>
      <c r="H892" s="2" t="n">
        <v>0.02146637914134475</v>
      </c>
      <c r="I892" s="2" t="n">
        <v>-0.008870229007633568</v>
      </c>
      <c r="J892" s="2" t="n">
        <v>0.04267701260911738</v>
      </c>
      <c r="K892" s="2" t="n">
        <v>0.08040201005025138</v>
      </c>
      <c r="L892" s="2" t="n">
        <v>-0.07407407407407407</v>
      </c>
      <c r="M892" s="2" t="n">
        <v>44938497.2</v>
      </c>
      <c r="N892" s="2" t="n">
        <v>45775518.25</v>
      </c>
      <c r="O892" s="2" t="n">
        <v>0.9817146570481483</v>
      </c>
      <c r="P892" s="2" t="n">
        <v>0.01343353023037066</v>
      </c>
      <c r="Q892" s="2" t="n">
        <v>0.01417556648834722</v>
      </c>
      <c r="R892" s="2" t="n">
        <v>11.06</v>
      </c>
      <c r="S892" s="2" t="n">
        <v>11.91</v>
      </c>
      <c r="T892" s="2" t="b">
        <v>0</v>
      </c>
      <c r="U892" s="2" t="b">
        <v>0</v>
      </c>
      <c r="V892" s="2" t="n">
        <v>-0.09739714525608734</v>
      </c>
      <c r="W892" s="2" t="n">
        <v>-0.03165182987141446</v>
      </c>
      <c r="X892" s="2" t="n">
        <v>1.737796737198229</v>
      </c>
      <c r="Y892" s="2" t="n">
        <v>0</v>
      </c>
      <c r="Z892" s="2" t="b">
        <v>0</v>
      </c>
      <c r="AA892" s="2" t="n">
        <v>0.06517761785840159</v>
      </c>
      <c r="AB892" s="2" t="n">
        <v>0.009802948040775972</v>
      </c>
      <c r="AC892" s="2" t="n">
        <v>0.7497497497497497</v>
      </c>
      <c r="AD892" s="2" t="n">
        <v>0.465965965965966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1</v>
      </c>
      <c r="AK892" s="2" t="b">
        <v>0</v>
      </c>
      <c r="AL892" s="2" t="n">
        <v>42</v>
      </c>
      <c r="AM892" s="2" t="inlineStr">
        <is>
          <t>流动性不足</t>
        </is>
      </c>
    </row>
    <row r="893">
      <c r="A893" s="2" t="inlineStr">
        <is>
          <t>002141</t>
        </is>
      </c>
      <c r="B893" s="2" t="inlineStr">
        <is>
          <t>贤丰控股</t>
        </is>
      </c>
      <c r="C893" s="2" t="inlineStr">
        <is>
          <t>2026-04-24</t>
        </is>
      </c>
      <c r="D893" s="2" t="n">
        <v>3.64</v>
      </c>
      <c r="E893" s="2" t="n">
        <v>3.7515</v>
      </c>
      <c r="F893" s="2" t="n">
        <v>3.903666666666667</v>
      </c>
      <c r="G893" s="2" t="n">
        <v>3.879583333333334</v>
      </c>
      <c r="H893" s="2" t="n">
        <v>0.006033789219629826</v>
      </c>
      <c r="I893" s="2" t="n">
        <v>0.001453736959124319</v>
      </c>
      <c r="J893" s="2" t="n">
        <v>-0.02933333333333332</v>
      </c>
      <c r="K893" s="2" t="n">
        <v>-0.008174386920980825</v>
      </c>
      <c r="L893" s="2" t="n">
        <v>-0.04461942257217844</v>
      </c>
      <c r="M893" s="2" t="n">
        <v>77123851</v>
      </c>
      <c r="N893" s="2" t="n">
        <v>70652858.65000001</v>
      </c>
      <c r="O893" s="2" t="n">
        <v>1.09158854253946</v>
      </c>
      <c r="P893" s="2" t="n">
        <v>0.01991723090615546</v>
      </c>
      <c r="Q893" s="2" t="n">
        <v>0.01821161144421867</v>
      </c>
      <c r="R893" s="2" t="n">
        <v>3.92</v>
      </c>
      <c r="S893" s="2" t="n">
        <v>4.57</v>
      </c>
      <c r="T893" s="2" t="b">
        <v>0</v>
      </c>
      <c r="U893" s="2" t="b">
        <v>0</v>
      </c>
      <c r="V893" s="2" t="n">
        <v>-0.2035010940919038</v>
      </c>
      <c r="W893" s="2" t="n">
        <v>-0.05943152454780365</v>
      </c>
      <c r="X893" s="2" t="n">
        <v>1.298643272164107</v>
      </c>
      <c r="Y893" s="2" t="n">
        <v>0</v>
      </c>
      <c r="Z893" s="2" t="b">
        <v>0</v>
      </c>
      <c r="AA893" s="2" t="n">
        <v>0.06517761785840159</v>
      </c>
      <c r="AB893" s="2" t="n">
        <v>0.009802948040775972</v>
      </c>
      <c r="AC893" s="2" t="n">
        <v>0.363697030363697</v>
      </c>
      <c r="AD893" s="2" t="n">
        <v>0.5595595595595596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  <c r="AL893" s="2" t="n">
        <v>41</v>
      </c>
      <c r="AM893" s="2" t="inlineStr">
        <is>
          <t>流动性不足</t>
        </is>
      </c>
    </row>
    <row r="894">
      <c r="A894" s="2" t="inlineStr">
        <is>
          <t>002942</t>
        </is>
      </c>
      <c r="B894" s="2" t="inlineStr">
        <is>
          <t>新农股份</t>
        </is>
      </c>
      <c r="C894" s="2" t="inlineStr">
        <is>
          <t>2026-04-24</t>
        </is>
      </c>
      <c r="D894" s="2" t="n">
        <v>19.02</v>
      </c>
      <c r="E894" s="2" t="n">
        <v>18.886</v>
      </c>
      <c r="F894" s="2" t="n">
        <v>20.05383333333333</v>
      </c>
      <c r="G894" s="2" t="n">
        <v>19.964</v>
      </c>
      <c r="H894" s="2" t="n">
        <v>0.01040579942754727</v>
      </c>
      <c r="I894" s="2" t="n">
        <v>-0.01098151390361579</v>
      </c>
      <c r="J894" s="2" t="n">
        <v>0.003693931398417005</v>
      </c>
      <c r="K894" s="2" t="n">
        <v>0.05257332595462083</v>
      </c>
      <c r="L894" s="2" t="n">
        <v>-0.09557774607703284</v>
      </c>
      <c r="M894" s="2" t="n">
        <v>38792201.4</v>
      </c>
      <c r="N894" s="2" t="n">
        <v>33871362.4</v>
      </c>
      <c r="O894" s="2" t="n">
        <v>1.145280220555876</v>
      </c>
      <c r="P894" s="2" t="n">
        <v>0.01452017510552446</v>
      </c>
      <c r="Q894" s="2" t="n">
        <v>0.01274635784526149</v>
      </c>
      <c r="R894" s="2" t="n">
        <v>19.5</v>
      </c>
      <c r="S894" s="2" t="n">
        <v>23.2</v>
      </c>
      <c r="T894" s="2" t="b">
        <v>0</v>
      </c>
      <c r="U894" s="2" t="b">
        <v>0</v>
      </c>
      <c r="V894" s="2" t="n">
        <v>-0.1801724137931034</v>
      </c>
      <c r="W894" s="2" t="n">
        <v>-0.03854166666666659</v>
      </c>
      <c r="X894" s="2" t="n">
        <v>1.988474760491139</v>
      </c>
      <c r="Y894" s="2" t="n">
        <v>0</v>
      </c>
      <c r="Z894" s="2" t="b">
        <v>0</v>
      </c>
      <c r="AA894" s="2" t="n">
        <v>0.06517761785840159</v>
      </c>
      <c r="AB894" s="2" t="n">
        <v>0.009802948040775972</v>
      </c>
      <c r="AC894" s="2" t="n">
        <v>0.6659993326659993</v>
      </c>
      <c r="AD894" s="2" t="n">
        <v>0.3893893893893894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1</v>
      </c>
      <c r="AK894" s="2" t="b">
        <v>0</v>
      </c>
      <c r="AL894" s="2" t="n">
        <v>41</v>
      </c>
      <c r="AM894" s="2" t="inlineStr">
        <is>
          <t>流动性不足</t>
        </is>
      </c>
    </row>
    <row r="895">
      <c r="A895" s="2" t="inlineStr">
        <is>
          <t>600662</t>
        </is>
      </c>
      <c r="B895" s="2" t="inlineStr">
        <is>
          <t>外服控股</t>
        </is>
      </c>
      <c r="C895" s="2" t="inlineStr">
        <is>
          <t>2026-04-24</t>
        </is>
      </c>
      <c r="D895" s="2" t="n">
        <v>5.1</v>
      </c>
      <c r="E895" s="2" t="n">
        <v>5.093999999999999</v>
      </c>
      <c r="F895" s="2" t="n">
        <v>5.506</v>
      </c>
      <c r="G895" s="2" t="n">
        <v>5.418666666666667</v>
      </c>
      <c r="H895" s="2" t="n">
        <v>0.004238541153277486</v>
      </c>
      <c r="I895" s="2" t="n">
        <v>-0.01970326409495538</v>
      </c>
      <c r="J895" s="2" t="n">
        <v>-0.003906250000000111</v>
      </c>
      <c r="K895" s="2" t="n">
        <v>0.02204408817635262</v>
      </c>
      <c r="L895" s="2" t="n">
        <v>-0.1326530612244898</v>
      </c>
      <c r="M895" s="2" t="n">
        <v>67025915</v>
      </c>
      <c r="N895" s="2" t="n">
        <v>58685083.1</v>
      </c>
      <c r="O895" s="2" t="n">
        <v>1.142128654496188</v>
      </c>
      <c r="P895" s="2" t="n">
        <v>0.00573896981654294</v>
      </c>
      <c r="Q895" s="2" t="n">
        <v>0.005053824596918446</v>
      </c>
      <c r="R895" s="2" t="n">
        <v>5.25</v>
      </c>
      <c r="S895" s="2" t="n">
        <v>6.45</v>
      </c>
      <c r="T895" s="2" t="b">
        <v>0</v>
      </c>
      <c r="U895" s="2" t="b">
        <v>0</v>
      </c>
      <c r="V895" s="2" t="n">
        <v>-0.2093023255813954</v>
      </c>
      <c r="W895" s="2" t="n">
        <v>-0.03307392996108949</v>
      </c>
      <c r="X895" s="2" t="n">
        <v>1.294682300259046</v>
      </c>
      <c r="Y895" s="2" t="n">
        <v>0</v>
      </c>
      <c r="Z895" s="2" t="b">
        <v>0</v>
      </c>
      <c r="AA895" s="2" t="n">
        <v>0.06517761785840159</v>
      </c>
      <c r="AB895" s="2" t="n">
        <v>0.009802948040775972</v>
      </c>
      <c r="AC895" s="2" t="n">
        <v>0.5321988655321989</v>
      </c>
      <c r="AD895" s="2" t="n">
        <v>0.2702702702702703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1</v>
      </c>
      <c r="AK895" s="2" t="b">
        <v>0</v>
      </c>
      <c r="AL895" s="2" t="n">
        <v>41</v>
      </c>
      <c r="AM895" s="2" t="inlineStr">
        <is>
          <t>流动性不足</t>
        </is>
      </c>
    </row>
    <row r="896">
      <c r="A896" s="2" t="inlineStr">
        <is>
          <t>600814</t>
        </is>
      </c>
      <c r="B896" s="2" t="inlineStr">
        <is>
          <t>杭州解百</t>
        </is>
      </c>
      <c r="C896" s="2" t="inlineStr">
        <is>
          <t>2026-04-24</t>
        </is>
      </c>
      <c r="D896" s="2" t="n">
        <v>7.69</v>
      </c>
      <c r="E896" s="2" t="n">
        <v>7.6795</v>
      </c>
      <c r="F896" s="2" t="n">
        <v>8.134</v>
      </c>
      <c r="G896" s="2" t="n">
        <v>8.0375</v>
      </c>
      <c r="H896" s="2" t="n">
        <v>0.009729800802050992</v>
      </c>
      <c r="I896" s="2" t="n">
        <v>-0.01485668146951946</v>
      </c>
      <c r="J896" s="2" t="n">
        <v>0.005228758169934622</v>
      </c>
      <c r="K896" s="2" t="n">
        <v>0.01854304635761594</v>
      </c>
      <c r="L896" s="2" t="n">
        <v>-0.09208972845336483</v>
      </c>
      <c r="M896" s="2" t="n">
        <v>59175517.4</v>
      </c>
      <c r="N896" s="2" t="n">
        <v>53949480.8</v>
      </c>
      <c r="O896" s="2" t="n">
        <v>1.096869080526907</v>
      </c>
      <c r="P896" s="2" t="n">
        <v>0.01036748018611197</v>
      </c>
      <c r="Q896" s="2" t="n">
        <v>0.009563203539222029</v>
      </c>
      <c r="R896" s="2" t="n">
        <v>7.9</v>
      </c>
      <c r="S896" s="2" t="n">
        <v>11.18</v>
      </c>
      <c r="T896" s="2" t="b">
        <v>0</v>
      </c>
      <c r="U896" s="2" t="b">
        <v>0</v>
      </c>
      <c r="V896" s="2" t="n">
        <v>-0.3121645796064401</v>
      </c>
      <c r="W896" s="2" t="n">
        <v>-0.04375804375804371</v>
      </c>
      <c r="X896" s="2" t="n">
        <v>1.429531505801282</v>
      </c>
      <c r="Y896" s="2" t="n">
        <v>0</v>
      </c>
      <c r="Z896" s="2" t="b">
        <v>0</v>
      </c>
      <c r="AA896" s="2" t="n">
        <v>0.06517761785840159</v>
      </c>
      <c r="AB896" s="2" t="n">
        <v>0.009802948040775972</v>
      </c>
      <c r="AC896" s="2" t="n">
        <v>0.5148481815148482</v>
      </c>
      <c r="AD896" s="2" t="n">
        <v>0.4020687354020687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1</v>
      </c>
      <c r="AK896" s="2" t="b">
        <v>0</v>
      </c>
      <c r="AL896" s="2" t="n">
        <v>41</v>
      </c>
      <c r="AM896" s="2" t="inlineStr">
        <is>
          <t>流动性不足</t>
        </is>
      </c>
    </row>
    <row r="897">
      <c r="A897" s="2" t="inlineStr">
        <is>
          <t>600987</t>
        </is>
      </c>
      <c r="B897" s="2" t="inlineStr">
        <is>
          <t>航民股份</t>
        </is>
      </c>
      <c r="C897" s="2" t="inlineStr">
        <is>
          <t>2026-04-24</t>
        </is>
      </c>
      <c r="D897" s="2" t="n">
        <v>6.99</v>
      </c>
      <c r="E897" s="2" t="n">
        <v>7.1985</v>
      </c>
      <c r="F897" s="2" t="n">
        <v>7.440666666666668</v>
      </c>
      <c r="G897" s="2" t="n">
        <v>7.139416666666667</v>
      </c>
      <c r="H897" s="2" t="n">
        <v>0.006712817285504435</v>
      </c>
      <c r="I897" s="2" t="n">
        <v>0.01050248981439572</v>
      </c>
      <c r="J897" s="2" t="n">
        <v>-0.05156037991858886</v>
      </c>
      <c r="K897" s="2" t="n">
        <v>-0.002853067047075553</v>
      </c>
      <c r="L897" s="2" t="n">
        <v>0.01157742402315476</v>
      </c>
      <c r="M897" s="2" t="n">
        <v>76633106.59999999</v>
      </c>
      <c r="N897" s="2" t="n">
        <v>70850208</v>
      </c>
      <c r="O897" s="2" t="n">
        <v>1.081621476679363</v>
      </c>
      <c r="P897" s="2" t="n">
        <v>0.01029290256862244</v>
      </c>
      <c r="Q897" s="2" t="n">
        <v>0.00930641164781831</v>
      </c>
      <c r="R897" s="2" t="n">
        <v>7.54</v>
      </c>
      <c r="S897" s="2" t="n">
        <v>8.52</v>
      </c>
      <c r="T897" s="2" t="b">
        <v>0</v>
      </c>
      <c r="U897" s="2" t="b">
        <v>0</v>
      </c>
      <c r="V897" s="2" t="n">
        <v>-0.1795774647887324</v>
      </c>
      <c r="W897" s="2" t="n">
        <v>-0.05156037991858886</v>
      </c>
      <c r="X897" s="2" t="n">
        <v>1.178530894176522</v>
      </c>
      <c r="Y897" s="2" t="n">
        <v>0</v>
      </c>
      <c r="Z897" s="2" t="b">
        <v>0</v>
      </c>
      <c r="AA897" s="2" t="n">
        <v>0.06517761785840159</v>
      </c>
      <c r="AB897" s="2" t="n">
        <v>0.009802948040775972</v>
      </c>
      <c r="AC897" s="2" t="n">
        <v>0.3987320653987321</v>
      </c>
      <c r="AD897" s="2" t="n">
        <v>0.6880213546880214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  <c r="AL897" s="2" t="n">
        <v>41</v>
      </c>
      <c r="AM897" s="2" t="inlineStr">
        <is>
          <t>流动性不足</t>
        </is>
      </c>
    </row>
    <row r="898">
      <c r="A898" s="2" t="inlineStr">
        <is>
          <t>603172</t>
        </is>
      </c>
      <c r="B898" s="2" t="inlineStr">
        <is>
          <t>万丰股份</t>
        </is>
      </c>
      <c r="C898" s="2" t="inlineStr">
        <is>
          <t>2026-04-24</t>
        </is>
      </c>
      <c r="D898" s="2" t="n">
        <v>20.83</v>
      </c>
      <c r="E898" s="2" t="n">
        <v>21.0025</v>
      </c>
      <c r="F898" s="2" t="n">
        <v>22.5475</v>
      </c>
      <c r="G898" s="2" t="n">
        <v>20.50883333333333</v>
      </c>
      <c r="H898" s="2" t="n">
        <v>0.006252395553852041</v>
      </c>
      <c r="I898" s="2" t="n">
        <v>0.01600402541418222</v>
      </c>
      <c r="J898" s="2" t="n">
        <v>-0.01373106060606077</v>
      </c>
      <c r="K898" s="2" t="n">
        <v>-0.0004798464491363452</v>
      </c>
      <c r="L898" s="2" t="n">
        <v>0.001442307692307576</v>
      </c>
      <c r="M898" s="2" t="n">
        <v>44280399.2</v>
      </c>
      <c r="N898" s="2" t="n">
        <v>40584170.8</v>
      </c>
      <c r="O898" s="2" t="n">
        <v>1.091075617097492</v>
      </c>
      <c r="P898" s="2" t="n">
        <v>0.04177966853035138</v>
      </c>
      <c r="Q898" s="2" t="n">
        <v>0.03837912340255586</v>
      </c>
      <c r="R898" s="2" t="n">
        <v>22.08</v>
      </c>
      <c r="S898" s="2" t="n">
        <v>31.02</v>
      </c>
      <c r="T898" s="2" t="b">
        <v>0</v>
      </c>
      <c r="U898" s="2" t="b">
        <v>0</v>
      </c>
      <c r="V898" s="2" t="n">
        <v>-0.3284977433913605</v>
      </c>
      <c r="W898" s="2" t="n">
        <v>-0.04990671641791045</v>
      </c>
      <c r="X898" s="2" t="n">
        <v>1.533096037793279</v>
      </c>
      <c r="Y898" s="2" t="n">
        <v>0</v>
      </c>
      <c r="Z898" s="2" t="b">
        <v>0</v>
      </c>
      <c r="AA898" s="2" t="n">
        <v>0.06517761785840159</v>
      </c>
      <c r="AB898" s="2" t="n">
        <v>0.009802948040775972</v>
      </c>
      <c r="AC898" s="2" t="n">
        <v>0.4110777444110778</v>
      </c>
      <c r="AD898" s="2" t="n">
        <v>0.665331998665332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  <c r="AL898" s="2" t="n">
        <v>41</v>
      </c>
      <c r="AM898" s="2" t="inlineStr">
        <is>
          <t>流动性不足</t>
        </is>
      </c>
    </row>
    <row r="899">
      <c r="A899" s="2" t="inlineStr">
        <is>
          <t>603577</t>
        </is>
      </c>
      <c r="B899" s="2" t="inlineStr">
        <is>
          <t>汇金通</t>
        </is>
      </c>
      <c r="C899" s="2" t="inlineStr">
        <is>
          <t>2026-04-24</t>
        </is>
      </c>
      <c r="D899" s="2" t="n">
        <v>11.31</v>
      </c>
      <c r="E899" s="2" t="n">
        <v>10.8135</v>
      </c>
      <c r="F899" s="2" t="n">
        <v>11.06583333333333</v>
      </c>
      <c r="G899" s="2" t="n">
        <v>10.64008333333333</v>
      </c>
      <c r="H899" s="2" t="n">
        <v>0.007124895222129224</v>
      </c>
      <c r="I899" s="2" t="n">
        <v>0.002476181848379388</v>
      </c>
      <c r="J899" s="2" t="n">
        <v>0.07102272727272729</v>
      </c>
      <c r="K899" s="2" t="n">
        <v>0.03287671232876721</v>
      </c>
      <c r="L899" s="2" t="n">
        <v>0.004440497335701732</v>
      </c>
      <c r="M899" s="2" t="n">
        <v>76263638.2</v>
      </c>
      <c r="N899" s="2" t="n">
        <v>78800179.09999999</v>
      </c>
      <c r="O899" s="2" t="n">
        <v>0.9678104678317921</v>
      </c>
      <c r="P899" s="2" t="n">
        <v>0.0200090664862883</v>
      </c>
      <c r="Q899" s="2" t="n">
        <v>0.02134659952214292</v>
      </c>
      <c r="R899" s="2" t="n">
        <v>11.46</v>
      </c>
      <c r="S899" s="2" t="n">
        <v>12.18</v>
      </c>
      <c r="T899" s="2" t="b">
        <v>0</v>
      </c>
      <c r="U899" s="2" t="b">
        <v>0</v>
      </c>
      <c r="V899" s="2" t="n">
        <v>-0.0714285714285714</v>
      </c>
      <c r="W899" s="2" t="n">
        <v>-0.09856630824372759</v>
      </c>
      <c r="X899" s="2" t="n">
        <v>1.155369751678036</v>
      </c>
      <c r="Y899" s="2" t="n">
        <v>0</v>
      </c>
      <c r="Z899" s="2" t="b">
        <v>0</v>
      </c>
      <c r="AA899" s="2" t="n">
        <v>0.06517761785840159</v>
      </c>
      <c r="AB899" s="2" t="n">
        <v>0.009802948040775972</v>
      </c>
      <c r="AC899" s="2" t="n">
        <v>0.5915915915915916</v>
      </c>
      <c r="AD899" s="2" t="n">
        <v>0.6716716716716716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1</v>
      </c>
      <c r="AK899" s="2" t="b">
        <v>0</v>
      </c>
      <c r="AL899" s="2" t="n">
        <v>41</v>
      </c>
      <c r="AM899" s="2" t="inlineStr">
        <is>
          <t>流动性不足</t>
        </is>
      </c>
    </row>
    <row r="900">
      <c r="A900" s="2" t="inlineStr">
        <is>
          <t>603860</t>
        </is>
      </c>
      <c r="B900" s="2" t="inlineStr">
        <is>
          <t>中公高科</t>
        </is>
      </c>
      <c r="C900" s="2" t="inlineStr">
        <is>
          <t>2026-04-24</t>
        </is>
      </c>
      <c r="D900" s="2" t="n">
        <v>31.34</v>
      </c>
      <c r="E900" s="2" t="n">
        <v>31.253</v>
      </c>
      <c r="F900" s="2" t="n">
        <v>31.72866666666667</v>
      </c>
      <c r="G900" s="2" t="n">
        <v>31.28533333333333</v>
      </c>
      <c r="H900" s="2" t="n">
        <v>0.01505383328732202</v>
      </c>
      <c r="I900" s="2" t="n">
        <v>0.0002206693637365476</v>
      </c>
      <c r="J900" s="2" t="n">
        <v>-0.008855154965211942</v>
      </c>
      <c r="K900" s="2" t="n">
        <v>0.02317988899771461</v>
      </c>
      <c r="L900" s="2" t="n">
        <v>-0.02184769038701617</v>
      </c>
      <c r="M900" s="2" t="n">
        <v>33424556.6</v>
      </c>
      <c r="N900" s="2" t="n">
        <v>42950659.25</v>
      </c>
      <c r="O900" s="2" t="n">
        <v>0.7782082320424454</v>
      </c>
      <c r="P900" s="2" t="n">
        <v>0.01584733053389318</v>
      </c>
      <c r="Q900" s="2" t="n">
        <v>0.02047245050989797</v>
      </c>
      <c r="R900" s="2" t="n">
        <v>32.39</v>
      </c>
      <c r="S900" s="2" t="n">
        <v>33.52</v>
      </c>
      <c r="T900" s="2" t="b">
        <v>0</v>
      </c>
      <c r="U900" s="2" t="b">
        <v>0</v>
      </c>
      <c r="V900" s="2" t="n">
        <v>-0.06503579952267313</v>
      </c>
      <c r="W900" s="2" t="n">
        <v>-0.0701037409619617</v>
      </c>
      <c r="X900" s="2" t="n">
        <v>1.062830120245373</v>
      </c>
      <c r="Y900" s="2" t="n">
        <v>0</v>
      </c>
      <c r="Z900" s="2" t="b">
        <v>0</v>
      </c>
      <c r="AA900" s="2" t="n">
        <v>0.06517761785840159</v>
      </c>
      <c r="AB900" s="2" t="n">
        <v>0.009802948040775972</v>
      </c>
      <c r="AC900" s="2" t="n">
        <v>0.5395395395395396</v>
      </c>
      <c r="AD900" s="2" t="n">
        <v>0.6136136136136137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1</v>
      </c>
      <c r="AK900" s="2" t="b">
        <v>0</v>
      </c>
      <c r="AL900" s="2" t="n">
        <v>41</v>
      </c>
      <c r="AM900" s="2" t="inlineStr">
        <is>
          <t>流动性不足</t>
        </is>
      </c>
    </row>
    <row r="901">
      <c r="A901" s="2" t="inlineStr">
        <is>
          <t>605180</t>
        </is>
      </c>
      <c r="B901" s="2" t="inlineStr">
        <is>
          <t>华生科技</t>
        </is>
      </c>
      <c r="C901" s="2" t="inlineStr">
        <is>
          <t>2026-04-24</t>
        </is>
      </c>
      <c r="D901" s="2" t="n">
        <v>15</v>
      </c>
      <c r="E901" s="2" t="n">
        <v>14.6635</v>
      </c>
      <c r="F901" s="2" t="n">
        <v>15.20916666666667</v>
      </c>
      <c r="G901" s="2" t="n">
        <v>15.10458333333333</v>
      </c>
      <c r="H901" s="2" t="n">
        <v>0.01131073485292577</v>
      </c>
      <c r="I901" s="2" t="n">
        <v>-0.000514775141837176</v>
      </c>
      <c r="J901" s="2" t="n">
        <v>0.0217983651226159</v>
      </c>
      <c r="K901" s="2" t="n">
        <v>0.04748603351955305</v>
      </c>
      <c r="L901" s="2" t="n">
        <v>-0.0228013029315961</v>
      </c>
      <c r="M901" s="2" t="n">
        <v>22317830.4</v>
      </c>
      <c r="N901" s="2" t="n">
        <v>22256837.8</v>
      </c>
      <c r="O901" s="2" t="n">
        <v>1.002740398278861</v>
      </c>
      <c r="P901" s="2" t="n">
        <v>0.008837106508875698</v>
      </c>
      <c r="Q901" s="2" t="n">
        <v>0.008948581065088715</v>
      </c>
      <c r="R901" s="2" t="n">
        <v>15.27</v>
      </c>
      <c r="S901" s="2" t="n">
        <v>16.87</v>
      </c>
      <c r="T901" s="2" t="b">
        <v>0</v>
      </c>
      <c r="U901" s="2" t="b">
        <v>0</v>
      </c>
      <c r="V901" s="2" t="n">
        <v>-0.1108476585655009</v>
      </c>
      <c r="W901" s="2" t="n">
        <v>-0.05862533692722371</v>
      </c>
      <c r="X901" s="2" t="n">
        <v>1.417116624924303</v>
      </c>
      <c r="Y901" s="2" t="n">
        <v>0</v>
      </c>
      <c r="Z901" s="2" t="b">
        <v>0</v>
      </c>
      <c r="AA901" s="2" t="n">
        <v>0.06517761785840159</v>
      </c>
      <c r="AB901" s="2" t="n">
        <v>0.009802948040775972</v>
      </c>
      <c r="AC901" s="2" t="n">
        <v>0.6489823156489823</v>
      </c>
      <c r="AD901" s="2" t="n">
        <v>0.6112779446112779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1</v>
      </c>
      <c r="AK901" s="2" t="b">
        <v>0</v>
      </c>
      <c r="AL901" s="2" t="n">
        <v>41</v>
      </c>
      <c r="AM901" s="2" t="inlineStr">
        <is>
          <t>流动性不足</t>
        </is>
      </c>
    </row>
    <row r="902">
      <c r="A902" s="2" t="inlineStr">
        <is>
          <t>001296</t>
        </is>
      </c>
      <c r="B902" s="2" t="inlineStr">
        <is>
          <t>长江材料</t>
        </is>
      </c>
      <c r="C902" s="2" t="inlineStr">
        <is>
          <t>2026-04-24</t>
        </is>
      </c>
      <c r="D902" s="2" t="n">
        <v>25.12</v>
      </c>
      <c r="E902" s="2" t="n">
        <v>24.8785</v>
      </c>
      <c r="F902" s="2" t="n">
        <v>26.4455</v>
      </c>
      <c r="G902" s="2" t="n">
        <v>26.37225</v>
      </c>
      <c r="H902" s="2" t="n">
        <v>0.01546970346333598</v>
      </c>
      <c r="I902" s="2" t="n">
        <v>-0.01693245604252636</v>
      </c>
      <c r="J902" s="2" t="n">
        <v>0.01372074253430178</v>
      </c>
      <c r="K902" s="2" t="n">
        <v>0.04666666666666663</v>
      </c>
      <c r="L902" s="2" t="n">
        <v>-0.1235170969993021</v>
      </c>
      <c r="M902" s="2" t="n">
        <v>73161869</v>
      </c>
      <c r="N902" s="2" t="n">
        <v>47217184.85</v>
      </c>
      <c r="O902" s="2" t="n">
        <v>1.549475455438974</v>
      </c>
      <c r="P902" s="2" t="n">
        <v>0.03709498218275832</v>
      </c>
      <c r="Q902" s="2" t="n">
        <v>0.02440311300085978</v>
      </c>
      <c r="R902" s="2" t="n">
        <v>26.76</v>
      </c>
      <c r="S902" s="2" t="n">
        <v>30.85</v>
      </c>
      <c r="T902" s="2" t="b">
        <v>0</v>
      </c>
      <c r="U902" s="2" t="b">
        <v>0</v>
      </c>
      <c r="V902" s="2" t="n">
        <v>-0.1857374392220421</v>
      </c>
      <c r="W902" s="2" t="n">
        <v>-0.03626731866340671</v>
      </c>
      <c r="X902" s="2" t="n">
        <v>0.9337610671675273</v>
      </c>
      <c r="Y902" s="2" t="n">
        <v>0</v>
      </c>
      <c r="Z902" s="2" t="b">
        <v>0</v>
      </c>
      <c r="AA902" s="2" t="n">
        <v>0.06517761785840159</v>
      </c>
      <c r="AB902" s="2" t="n">
        <v>0.009802948040775972</v>
      </c>
      <c r="AC902" s="2" t="n">
        <v>0.646312979646313</v>
      </c>
      <c r="AD902" s="2" t="n">
        <v>0.297630964297631</v>
      </c>
      <c r="AE902" s="2" t="b">
        <v>0</v>
      </c>
      <c r="AF902" s="2" t="b">
        <v>0</v>
      </c>
      <c r="AG902" s="2" t="b">
        <v>0</v>
      </c>
      <c r="AH902" s="2" t="b">
        <v>1</v>
      </c>
      <c r="AI902" s="2" t="b">
        <v>0</v>
      </c>
      <c r="AJ902" s="2" t="b">
        <v>1</v>
      </c>
      <c r="AK902" s="2" t="b">
        <v>0</v>
      </c>
      <c r="AL902" s="2" t="n">
        <v>40</v>
      </c>
      <c r="AM902" s="2" t="inlineStr">
        <is>
          <t>流动性不足</t>
        </is>
      </c>
    </row>
    <row r="903">
      <c r="A903" s="2" t="inlineStr">
        <is>
          <t>002072</t>
        </is>
      </c>
      <c r="B903" s="2" t="inlineStr">
        <is>
          <t>凯瑞德</t>
        </is>
      </c>
      <c r="C903" s="2" t="inlineStr">
        <is>
          <t>2026-04-24</t>
        </is>
      </c>
      <c r="D903" s="2" t="n">
        <v>7.42</v>
      </c>
      <c r="E903" s="2" t="n">
        <v>7.517</v>
      </c>
      <c r="F903" s="2" t="n">
        <v>7.520833333333333</v>
      </c>
      <c r="G903" s="2" t="n">
        <v>7.457666666666666</v>
      </c>
      <c r="H903" s="2" t="n">
        <v>0.01464533981237759</v>
      </c>
      <c r="I903" s="2" t="n">
        <v>0.001998445653380809</v>
      </c>
      <c r="J903" s="2" t="n">
        <v>-0.01066666666666671</v>
      </c>
      <c r="K903" s="2" t="n">
        <v>0.04802259887005644</v>
      </c>
      <c r="L903" s="2" t="n">
        <v>0.01089918256130784</v>
      </c>
      <c r="M903" s="2" t="n">
        <v>39990891.2</v>
      </c>
      <c r="N903" s="2" t="n">
        <v>58562211.15</v>
      </c>
      <c r="O903" s="2" t="n">
        <v>0.6828787782204498</v>
      </c>
      <c r="P903" s="2" t="n">
        <v>0.01449627488016</v>
      </c>
      <c r="Q903" s="2" t="n">
        <v>0.02107958345373103</v>
      </c>
      <c r="R903" s="2" t="n">
        <v>8.029999999999999</v>
      </c>
      <c r="S903" s="2" t="n">
        <v>8.4</v>
      </c>
      <c r="T903" s="2" t="b">
        <v>0</v>
      </c>
      <c r="U903" s="2" t="b">
        <v>0</v>
      </c>
      <c r="V903" s="2" t="n">
        <v>-0.1166666666666667</v>
      </c>
      <c r="W903" s="2" t="n">
        <v>-0.05484693877551017</v>
      </c>
      <c r="X903" s="2" t="n">
        <v>1.65410368934819</v>
      </c>
      <c r="Y903" s="2" t="n">
        <v>0</v>
      </c>
      <c r="Z903" s="2" t="b">
        <v>0</v>
      </c>
      <c r="AA903" s="2" t="n">
        <v>0.06517761785840159</v>
      </c>
      <c r="AB903" s="2" t="n">
        <v>0.009802948040775972</v>
      </c>
      <c r="AC903" s="2" t="n">
        <v>0.650316983650317</v>
      </c>
      <c r="AD903" s="2" t="n">
        <v>0.6866866866866866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  <c r="AL903" s="2" t="n">
        <v>40</v>
      </c>
      <c r="AM903" s="2" t="inlineStr">
        <is>
          <t>流动性不足</t>
        </is>
      </c>
    </row>
    <row r="904">
      <c r="A904" s="2" t="inlineStr">
        <is>
          <t>002267</t>
        </is>
      </c>
      <c r="B904" s="2" t="inlineStr">
        <is>
          <t>陕天然气</t>
        </is>
      </c>
      <c r="C904" s="2" t="inlineStr">
        <is>
          <t>2026-04-24</t>
        </is>
      </c>
      <c r="D904" s="2" t="n">
        <v>7.86</v>
      </c>
      <c r="E904" s="2" t="n">
        <v>7.781499999999999</v>
      </c>
      <c r="F904" s="2" t="n">
        <v>7.927166666666666</v>
      </c>
      <c r="G904" s="2" t="n">
        <v>7.899583333333334</v>
      </c>
      <c r="H904" s="2" t="n">
        <v>-0.005050505050505194</v>
      </c>
      <c r="I904" s="2" t="n">
        <v>0.000799579168858422</v>
      </c>
      <c r="J904" s="2" t="n">
        <v>0.02477183833116037</v>
      </c>
      <c r="K904" s="2" t="n">
        <v>-0.02117061021170596</v>
      </c>
      <c r="L904" s="2" t="n">
        <v>0.01419354838709674</v>
      </c>
      <c r="M904" s="2" t="n">
        <v>61724322.8</v>
      </c>
      <c r="N904" s="2" t="n">
        <v>68882414.15000001</v>
      </c>
      <c r="O904" s="2" t="n">
        <v>0.8960824553214355</v>
      </c>
      <c r="P904" s="2" t="n">
        <v>0.007145088973707146</v>
      </c>
      <c r="Q904" s="2" t="n">
        <v>0.00793331746480559</v>
      </c>
      <c r="R904" s="2" t="n">
        <v>8.119999999999999</v>
      </c>
      <c r="S904" s="2" t="n">
        <v>9.140000000000001</v>
      </c>
      <c r="T904" s="2" t="b">
        <v>0</v>
      </c>
      <c r="U904" s="2" t="b">
        <v>0</v>
      </c>
      <c r="V904" s="2" t="n">
        <v>-0.1400437636761488</v>
      </c>
      <c r="W904" s="2" t="n">
        <v>-0.05947955390334581</v>
      </c>
      <c r="X904" s="2" t="n">
        <v>1.203464137452129</v>
      </c>
      <c r="Y904" s="2" t="n">
        <v>0</v>
      </c>
      <c r="Z904" s="2" t="b">
        <v>0</v>
      </c>
      <c r="AA904" s="2" t="n">
        <v>0.06517761785840159</v>
      </c>
      <c r="AB904" s="2" t="n">
        <v>0.009802948040775972</v>
      </c>
      <c r="AC904" s="2" t="n">
        <v>0.295628962295629</v>
      </c>
      <c r="AD904" s="2" t="n">
        <v>0.691358024691358</v>
      </c>
      <c r="AE904" s="2" t="b">
        <v>0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1</v>
      </c>
      <c r="AK904" s="2" t="b">
        <v>0</v>
      </c>
      <c r="AL904" s="2" t="n">
        <v>40</v>
      </c>
      <c r="AM904" s="2" t="inlineStr">
        <is>
          <t>流动性不足</t>
        </is>
      </c>
    </row>
    <row r="905">
      <c r="A905" s="2" t="inlineStr">
        <is>
          <t>003011</t>
        </is>
      </c>
      <c r="B905" s="2" t="inlineStr">
        <is>
          <t>海象新材</t>
        </is>
      </c>
      <c r="C905" s="2" t="inlineStr">
        <is>
          <t>2026-04-24</t>
        </is>
      </c>
      <c r="D905" s="2" t="n">
        <v>23.63</v>
      </c>
      <c r="E905" s="2" t="n">
        <v>23.7275</v>
      </c>
      <c r="F905" s="2" t="n">
        <v>24.74133333333333</v>
      </c>
      <c r="G905" s="2" t="n">
        <v>23.74325</v>
      </c>
      <c r="H905" s="2" t="n">
        <v>0.007472984735579447</v>
      </c>
      <c r="I905" s="2" t="n">
        <v>0.009417732536395995</v>
      </c>
      <c r="J905" s="2" t="n">
        <v>0.008536064874093086</v>
      </c>
      <c r="K905" s="2" t="n">
        <v>0.01678141135972466</v>
      </c>
      <c r="L905" s="2" t="n">
        <v>0.01678141135972466</v>
      </c>
      <c r="M905" s="2" t="n">
        <v>51165880.2</v>
      </c>
      <c r="N905" s="2" t="n">
        <v>65259311.2</v>
      </c>
      <c r="O905" s="2" t="n">
        <v>0.7840395379471918</v>
      </c>
      <c r="P905" s="2" t="n">
        <v>0.02817964787737614</v>
      </c>
      <c r="Q905" s="2" t="n">
        <v>0.03579095831803467</v>
      </c>
      <c r="R905" s="2" t="n">
        <v>25.13</v>
      </c>
      <c r="S905" s="2" t="n">
        <v>29.07</v>
      </c>
      <c r="T905" s="2" t="b">
        <v>0</v>
      </c>
      <c r="U905" s="2" t="b">
        <v>0</v>
      </c>
      <c r="V905" s="2" t="n">
        <v>-0.1871345029239766</v>
      </c>
      <c r="W905" s="2" t="n">
        <v>-0.07451140065146578</v>
      </c>
      <c r="X905" s="2" t="n">
        <v>1.296987182299623</v>
      </c>
      <c r="Y905" s="2" t="n">
        <v>0</v>
      </c>
      <c r="Z905" s="2" t="b">
        <v>0</v>
      </c>
      <c r="AA905" s="2" t="n">
        <v>0.06517761785840159</v>
      </c>
      <c r="AB905" s="2" t="n">
        <v>0.009802948040775972</v>
      </c>
      <c r="AC905" s="2" t="n">
        <v>0.5068401735068402</v>
      </c>
      <c r="AD905" s="2" t="n">
        <v>0.696363029696363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  <c r="AL905" s="2" t="n">
        <v>40</v>
      </c>
      <c r="AM905" s="2" t="inlineStr">
        <is>
          <t>流动性不足</t>
        </is>
      </c>
    </row>
    <row r="906">
      <c r="A906" s="2" t="inlineStr">
        <is>
          <t>600308</t>
        </is>
      </c>
      <c r="B906" s="2" t="inlineStr">
        <is>
          <t>华泰股份</t>
        </is>
      </c>
      <c r="C906" s="2" t="inlineStr">
        <is>
          <t>2026-04-24</t>
        </is>
      </c>
      <c r="D906" s="2" t="n">
        <v>3.93</v>
      </c>
      <c r="E906" s="2" t="n">
        <v>3.873</v>
      </c>
      <c r="F906" s="2" t="n">
        <v>4.0015</v>
      </c>
      <c r="G906" s="2" t="n">
        <v>3.981916666666667</v>
      </c>
      <c r="H906" s="2" t="n">
        <v>0.0169358014966523</v>
      </c>
      <c r="I906" s="2" t="n">
        <v>-0.001123315027458882</v>
      </c>
      <c r="J906" s="2" t="n">
        <v>0.002551020408163351</v>
      </c>
      <c r="K906" s="2" t="n">
        <v>0.05080213903743314</v>
      </c>
      <c r="L906" s="2" t="n">
        <v>-0.02238805970149238</v>
      </c>
      <c r="M906" s="2" t="n">
        <v>148597283.6</v>
      </c>
      <c r="N906" s="2" t="n">
        <v>74596423.40000001</v>
      </c>
      <c r="O906" s="2" t="n">
        <v>1.992016196315385</v>
      </c>
      <c r="P906" s="2" t="n">
        <v>0.0245148433849885</v>
      </c>
      <c r="Q906" s="2" t="n">
        <v>0.01256058656268282</v>
      </c>
      <c r="R906" s="2" t="n">
        <v>4.15</v>
      </c>
      <c r="S906" s="2" t="n">
        <v>4.38</v>
      </c>
      <c r="T906" s="2" t="b">
        <v>0</v>
      </c>
      <c r="U906" s="2" t="b">
        <v>0</v>
      </c>
      <c r="V906" s="2" t="n">
        <v>-0.1027397260273972</v>
      </c>
      <c r="W906" s="2" t="n">
        <v>-0.05072463768115931</v>
      </c>
      <c r="X906" s="2" t="n">
        <v>0.7084646255539098</v>
      </c>
      <c r="Y906" s="2" t="n">
        <v>1</v>
      </c>
      <c r="Z906" s="2" t="b">
        <v>0</v>
      </c>
      <c r="AA906" s="2" t="n">
        <v>0.06517761785840159</v>
      </c>
      <c r="AB906" s="2" t="n">
        <v>0.009802948040775972</v>
      </c>
      <c r="AC906" s="2" t="n">
        <v>0.659325992659326</v>
      </c>
      <c r="AD906" s="2" t="n">
        <v>0.6126126126126126</v>
      </c>
      <c r="AE906" s="2" t="b">
        <v>0</v>
      </c>
      <c r="AF906" s="2" t="b">
        <v>0</v>
      </c>
      <c r="AG906" s="2" t="b">
        <v>0</v>
      </c>
      <c r="AH906" s="2" t="b">
        <v>1</v>
      </c>
      <c r="AI906" s="2" t="b">
        <v>0</v>
      </c>
      <c r="AJ906" s="2" t="b">
        <v>1</v>
      </c>
      <c r="AK906" s="2" t="b">
        <v>0</v>
      </c>
      <c r="AL906" s="2" t="n">
        <v>40</v>
      </c>
      <c r="AM906" s="2" t="inlineStr">
        <is>
          <t>流动性不足</t>
        </is>
      </c>
    </row>
    <row r="907">
      <c r="A907" s="2" t="inlineStr">
        <is>
          <t>600648</t>
        </is>
      </c>
      <c r="B907" s="2" t="inlineStr">
        <is>
          <t>外高桥</t>
        </is>
      </c>
      <c r="C907" s="2" t="inlineStr">
        <is>
          <t>2026-04-24</t>
        </is>
      </c>
      <c r="D907" s="2" t="n">
        <v>10.52</v>
      </c>
      <c r="E907" s="2" t="n">
        <v>10.461</v>
      </c>
      <c r="F907" s="2" t="n">
        <v>10.46916666666667</v>
      </c>
      <c r="G907" s="2" t="n">
        <v>10.52458333333333</v>
      </c>
      <c r="H907" s="2" t="n">
        <v>0.00882395486764076</v>
      </c>
      <c r="I907" s="2" t="n">
        <v>0.001993938427181652</v>
      </c>
      <c r="J907" s="2" t="n">
        <v>0.006698564593301537</v>
      </c>
      <c r="K907" s="2" t="n">
        <v>0.01642512077294689</v>
      </c>
      <c r="L907" s="2" t="n">
        <v>-0.005671077504725952</v>
      </c>
      <c r="M907" s="2" t="n">
        <v>30622106.8</v>
      </c>
      <c r="N907" s="2" t="n">
        <v>32595444.2</v>
      </c>
      <c r="O907" s="2" t="n">
        <v>0.9394597175024847</v>
      </c>
      <c r="P907" s="2" t="n">
        <v>0.002544952531212562</v>
      </c>
      <c r="Q907" s="2" t="n">
        <v>0.00273711436287994</v>
      </c>
      <c r="R907" s="2" t="n">
        <v>10.78</v>
      </c>
      <c r="S907" s="2" t="n">
        <v>10.89</v>
      </c>
      <c r="T907" s="2" t="b">
        <v>0</v>
      </c>
      <c r="U907" s="2" t="b">
        <v>0</v>
      </c>
      <c r="V907" s="2" t="n">
        <v>-0.03397612488521584</v>
      </c>
      <c r="W907" s="2" t="n">
        <v>-0.02588686481303926</v>
      </c>
      <c r="X907" s="2" t="n">
        <v>1.404513806856788</v>
      </c>
      <c r="Y907" s="2" t="n">
        <v>0</v>
      </c>
      <c r="Z907" s="2" t="b">
        <v>0</v>
      </c>
      <c r="AA907" s="2" t="n">
        <v>0.06517761785840159</v>
      </c>
      <c r="AB907" s="2" t="n">
        <v>0.009802948040775972</v>
      </c>
      <c r="AC907" s="2" t="n">
        <v>0.5035035035035035</v>
      </c>
      <c r="AD907" s="2" t="n">
        <v>0.651317984651318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1</v>
      </c>
      <c r="AJ907" s="2" t="b">
        <v>1</v>
      </c>
      <c r="AK907" s="2" t="b">
        <v>0</v>
      </c>
      <c r="AL907" s="2" t="n">
        <v>40</v>
      </c>
      <c r="AM907" s="2" t="inlineStr">
        <is>
          <t>流动性不足</t>
        </is>
      </c>
    </row>
    <row r="908">
      <c r="A908" s="2" t="inlineStr">
        <is>
          <t>605068</t>
        </is>
      </c>
      <c r="B908" s="2" t="inlineStr">
        <is>
          <t>明新旭腾</t>
        </is>
      </c>
      <c r="C908" s="2" t="inlineStr">
        <is>
          <t>2026-04-24</t>
        </is>
      </c>
      <c r="D908" s="2" t="n">
        <v>26.38</v>
      </c>
      <c r="E908" s="2" t="n">
        <v>26.323</v>
      </c>
      <c r="F908" s="2" t="n">
        <v>27.021</v>
      </c>
      <c r="G908" s="2" t="n">
        <v>27.41525</v>
      </c>
      <c r="H908" s="2" t="n">
        <v>0.0001139817629178808</v>
      </c>
      <c r="I908" s="2" t="n">
        <v>0.003211494551597527</v>
      </c>
      <c r="J908" s="2" t="n">
        <v>0.03248532289628181</v>
      </c>
      <c r="K908" s="2" t="n">
        <v>-0.04246823956442836</v>
      </c>
      <c r="L908" s="2" t="n">
        <v>0.003805175038051667</v>
      </c>
      <c r="M908" s="2" t="n">
        <v>107597559.2</v>
      </c>
      <c r="N908" s="2" t="n">
        <v>69841737.45</v>
      </c>
      <c r="O908" s="2" t="n">
        <v>1.540591101088079</v>
      </c>
      <c r="P908" s="2" t="n">
        <v>0.02476987471431218</v>
      </c>
      <c r="Q908" s="2" t="n">
        <v>0.01629544189050577</v>
      </c>
      <c r="R908" s="2" t="n">
        <v>28.17</v>
      </c>
      <c r="S908" s="2" t="n">
        <v>29.66</v>
      </c>
      <c r="T908" s="2" t="b">
        <v>0</v>
      </c>
      <c r="U908" s="2" t="b">
        <v>0</v>
      </c>
      <c r="V908" s="2" t="n">
        <v>-0.1105866486850978</v>
      </c>
      <c r="W908" s="2" t="n">
        <v>-0.07392423685178384</v>
      </c>
      <c r="X908" s="2" t="n">
        <v>1.114254928398167</v>
      </c>
      <c r="Y908" s="2" t="n">
        <v>0</v>
      </c>
      <c r="Z908" s="2" t="b">
        <v>0</v>
      </c>
      <c r="AA908" s="2" t="n">
        <v>0.06517761785840159</v>
      </c>
      <c r="AB908" s="2" t="n">
        <v>0.009802948040775972</v>
      </c>
      <c r="AC908" s="2" t="n">
        <v>0.2008675342008675</v>
      </c>
      <c r="AD908" s="2" t="n">
        <v>0.669336002669336</v>
      </c>
      <c r="AE908" s="2" t="b">
        <v>0</v>
      </c>
      <c r="AF908" s="2" t="b">
        <v>0</v>
      </c>
      <c r="AG908" s="2" t="b">
        <v>0</v>
      </c>
      <c r="AH908" s="2" t="b">
        <v>1</v>
      </c>
      <c r="AI908" s="2" t="b">
        <v>0</v>
      </c>
      <c r="AJ908" s="2" t="b">
        <v>1</v>
      </c>
      <c r="AK908" s="2" t="b">
        <v>0</v>
      </c>
      <c r="AL908" s="2" t="n">
        <v>40</v>
      </c>
      <c r="AM908" s="2" t="inlineStr">
        <is>
          <t>流动性不足</t>
        </is>
      </c>
    </row>
    <row r="909">
      <c r="A909" s="2" t="inlineStr">
        <is>
          <t>600202</t>
        </is>
      </c>
      <c r="B909" s="2" t="inlineStr">
        <is>
          <t>哈空调</t>
        </is>
      </c>
      <c r="C909" s="2" t="inlineStr">
        <is>
          <t>2026-04-24</t>
        </is>
      </c>
      <c r="D909" s="2" t="n">
        <v>6.02</v>
      </c>
      <c r="E909" s="2" t="n">
        <v>5.882499999999999</v>
      </c>
      <c r="F909" s="2" t="n">
        <v>6.1135</v>
      </c>
      <c r="G909" s="2" t="n">
        <v>6.094666666666667</v>
      </c>
      <c r="H909" s="2" t="n">
        <v>0.00814053127677794</v>
      </c>
      <c r="I909" s="2" t="n">
        <v>-0.001334059352028238</v>
      </c>
      <c r="J909" s="2" t="n">
        <v>0.01689189189189189</v>
      </c>
      <c r="K909" s="2" t="n">
        <v>0.02730375426621157</v>
      </c>
      <c r="L909" s="2" t="n">
        <v>-0.008237232289950658</v>
      </c>
      <c r="M909" s="2" t="n">
        <v>50867188.6</v>
      </c>
      <c r="N909" s="2" t="n">
        <v>50352694.05</v>
      </c>
      <c r="O909" s="2" t="n">
        <v>1.010217815743664</v>
      </c>
      <c r="P909" s="2" t="n">
        <v>0.02245028463872464</v>
      </c>
      <c r="Q909" s="2" t="n">
        <v>0.02238540201129501</v>
      </c>
      <c r="R909" s="2" t="n">
        <v>6.18</v>
      </c>
      <c r="S909" s="2" t="n">
        <v>6.64</v>
      </c>
      <c r="T909" s="2" t="b">
        <v>0</v>
      </c>
      <c r="U909" s="2" t="b">
        <v>0</v>
      </c>
      <c r="V909" s="2" t="n">
        <v>-0.09337349397590367</v>
      </c>
      <c r="W909" s="2" t="n">
        <v>-0.09405940594059392</v>
      </c>
      <c r="X909" s="2" t="n">
        <v>1.157112509156417</v>
      </c>
      <c r="Y909" s="2" t="n">
        <v>0</v>
      </c>
      <c r="Z909" s="2" t="b">
        <v>0</v>
      </c>
      <c r="AA909" s="2" t="n">
        <v>0.06517761785840159</v>
      </c>
      <c r="AB909" s="2" t="n">
        <v>0.009802948040775972</v>
      </c>
      <c r="AC909" s="2" t="n">
        <v>0.5632298965632299</v>
      </c>
      <c r="AD909" s="2" t="n">
        <v>0.6429763096429764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1</v>
      </c>
      <c r="AK909" s="2" t="b">
        <v>0</v>
      </c>
      <c r="AL909" s="2" t="n">
        <v>39</v>
      </c>
      <c r="AM909" s="2" t="inlineStr">
        <is>
          <t>流动性不足</t>
        </is>
      </c>
    </row>
    <row r="910">
      <c r="A910" s="2" t="inlineStr">
        <is>
          <t>600287</t>
        </is>
      </c>
      <c r="B910" s="2" t="inlineStr">
        <is>
          <t>苏豪时尚</t>
        </is>
      </c>
      <c r="C910" s="2" t="inlineStr">
        <is>
          <t>2026-04-24</t>
        </is>
      </c>
      <c r="D910" s="2" t="n">
        <v>5.66</v>
      </c>
      <c r="E910" s="2" t="n">
        <v>5.7745</v>
      </c>
      <c r="F910" s="2" t="n">
        <v>5.860666666666668</v>
      </c>
      <c r="G910" s="2" t="n">
        <v>5.797916666666667</v>
      </c>
      <c r="H910" s="2" t="n">
        <v>0.006448801742919397</v>
      </c>
      <c r="I910" s="2" t="n">
        <v>0.0002560091025460842</v>
      </c>
      <c r="J910" s="2" t="n">
        <v>-0.04067796610169494</v>
      </c>
      <c r="K910" s="2" t="n">
        <v>-0.008756567425569184</v>
      </c>
      <c r="L910" s="2" t="n">
        <v>-0.03247863247863236</v>
      </c>
      <c r="M910" s="2" t="n">
        <v>34064113.4</v>
      </c>
      <c r="N910" s="2" t="n">
        <v>32456807</v>
      </c>
      <c r="O910" s="2" t="n">
        <v>1.049521396235927</v>
      </c>
      <c r="P910" s="2" t="n">
        <v>0.01380818729611564</v>
      </c>
      <c r="Q910" s="2" t="n">
        <v>0.01292527597214616</v>
      </c>
      <c r="R910" s="2" t="n">
        <v>5.96</v>
      </c>
      <c r="S910" s="2" t="n">
        <v>6.19</v>
      </c>
      <c r="T910" s="2" t="b">
        <v>0</v>
      </c>
      <c r="U910" s="2" t="b">
        <v>0</v>
      </c>
      <c r="V910" s="2" t="n">
        <v>-0.08562197092084012</v>
      </c>
      <c r="W910" s="2" t="n">
        <v>-0.06734006734006737</v>
      </c>
      <c r="X910" s="2" t="n">
        <v>1.040580269591411</v>
      </c>
      <c r="Y910" s="2" t="n">
        <v>0</v>
      </c>
      <c r="Z910" s="2" t="b">
        <v>0</v>
      </c>
      <c r="AA910" s="2" t="n">
        <v>0.06517761785840159</v>
      </c>
      <c r="AB910" s="2" t="n">
        <v>0.009802948040775972</v>
      </c>
      <c r="AC910" s="2" t="n">
        <v>0.3610276943610277</v>
      </c>
      <c r="AD910" s="2" t="n">
        <v>0.5875875875875876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  <c r="AL910" s="2" t="n">
        <v>39</v>
      </c>
      <c r="AM910" s="2" t="inlineStr">
        <is>
          <t>流动性不足</t>
        </is>
      </c>
    </row>
    <row r="911">
      <c r="A911" s="2" t="inlineStr">
        <is>
          <t>600493</t>
        </is>
      </c>
      <c r="B911" s="2" t="inlineStr">
        <is>
          <t>凤竹纺织</t>
        </is>
      </c>
      <c r="C911" s="2" t="inlineStr">
        <is>
          <t>2026-04-24</t>
        </is>
      </c>
      <c r="D911" s="2" t="n">
        <v>7.08</v>
      </c>
      <c r="E911" s="2" t="n">
        <v>7.347499999999999</v>
      </c>
      <c r="F911" s="2" t="n">
        <v>7.641166666666666</v>
      </c>
      <c r="G911" s="2" t="n">
        <v>7.617916666666667</v>
      </c>
      <c r="H911" s="2" t="n">
        <v>0.008164105378704489</v>
      </c>
      <c r="I911" s="2" t="n">
        <v>-0.001306990219356652</v>
      </c>
      <c r="J911" s="2" t="n">
        <v>-0.04324324324324325</v>
      </c>
      <c r="K911" s="2" t="n">
        <v>-0.01392757660167121</v>
      </c>
      <c r="L911" s="2" t="n">
        <v>-0.07571801566579639</v>
      </c>
      <c r="M911" s="2" t="n">
        <v>69722372.59999999</v>
      </c>
      <c r="N911" s="2" t="n">
        <v>57735636.15</v>
      </c>
      <c r="O911" s="2" t="n">
        <v>1.207614174698931</v>
      </c>
      <c r="P911" s="2" t="n">
        <v>0.03576742720588232</v>
      </c>
      <c r="Q911" s="2" t="n">
        <v>0.02899557224264702</v>
      </c>
      <c r="R911" s="2" t="n">
        <v>7.77</v>
      </c>
      <c r="S911" s="2" t="n">
        <v>8.6</v>
      </c>
      <c r="T911" s="2" t="b">
        <v>0</v>
      </c>
      <c r="U911" s="2" t="b">
        <v>0</v>
      </c>
      <c r="V911" s="2" t="n">
        <v>-0.1767441860465115</v>
      </c>
      <c r="W911" s="2" t="n">
        <v>-0.06887417218543046</v>
      </c>
      <c r="X911" s="2" t="n">
        <v>1.220730702208049</v>
      </c>
      <c r="Y911" s="2" t="n">
        <v>0</v>
      </c>
      <c r="Z911" s="2" t="b">
        <v>0</v>
      </c>
      <c r="AA911" s="2" t="n">
        <v>0.06517761785840159</v>
      </c>
      <c r="AB911" s="2" t="n">
        <v>0.009802948040775972</v>
      </c>
      <c r="AC911" s="2" t="n">
        <v>0.3333333333333333</v>
      </c>
      <c r="AD911" s="2" t="n">
        <v>0.4604604604604605</v>
      </c>
      <c r="AE911" s="2" t="b">
        <v>0</v>
      </c>
      <c r="AF911" s="2" t="b">
        <v>0</v>
      </c>
      <c r="AG911" s="2" t="b">
        <v>0</v>
      </c>
      <c r="AH911" s="2" t="b">
        <v>1</v>
      </c>
      <c r="AI911" s="2" t="b">
        <v>0</v>
      </c>
      <c r="AJ911" s="2" t="b">
        <v>0</v>
      </c>
      <c r="AK911" s="2" t="b">
        <v>0</v>
      </c>
      <c r="AL911" s="2" t="n">
        <v>39</v>
      </c>
      <c r="AM911" s="2" t="inlineStr">
        <is>
          <t>流动性不足</t>
        </is>
      </c>
    </row>
    <row r="912">
      <c r="A912" s="2" t="inlineStr">
        <is>
          <t>600526</t>
        </is>
      </c>
      <c r="B912" s="2" t="inlineStr">
        <is>
          <t>菲达环保</t>
        </is>
      </c>
      <c r="C912" s="2" t="inlineStr">
        <is>
          <t>2026-04-24</t>
        </is>
      </c>
      <c r="D912" s="2" t="n">
        <v>5.48</v>
      </c>
      <c r="E912" s="2" t="n">
        <v>5.337000000000001</v>
      </c>
      <c r="F912" s="2" t="n">
        <v>5.551500000000001</v>
      </c>
      <c r="G912" s="2" t="n">
        <v>5.465833333333333</v>
      </c>
      <c r="H912" s="2" t="n">
        <v>0</v>
      </c>
      <c r="I912" s="2" t="n">
        <v>-0.002515497259904631</v>
      </c>
      <c r="J912" s="2" t="n">
        <v>0.00366300366300365</v>
      </c>
      <c r="K912" s="2" t="n">
        <v>0.01107011070110708</v>
      </c>
      <c r="L912" s="2" t="n">
        <v>-0.01615798922800715</v>
      </c>
      <c r="M912" s="2" t="n">
        <v>82004757</v>
      </c>
      <c r="N912" s="2" t="n">
        <v>55466214.45</v>
      </c>
      <c r="O912" s="2" t="n">
        <v>1.47846320166528</v>
      </c>
      <c r="P912" s="2" t="n">
        <v>0.01744904995851462</v>
      </c>
      <c r="Q912" s="2" t="n">
        <v>0.01177714176541553</v>
      </c>
      <c r="R912" s="2" t="n">
        <v>5.54</v>
      </c>
      <c r="S912" s="2" t="n">
        <v>6.11</v>
      </c>
      <c r="T912" s="2" t="b">
        <v>0</v>
      </c>
      <c r="U912" s="2" t="b">
        <v>0</v>
      </c>
      <c r="V912" s="2" t="n">
        <v>-0.1031096563011457</v>
      </c>
      <c r="W912" s="2" t="n">
        <v>-0.06273062730627299</v>
      </c>
      <c r="X912" s="2" t="n">
        <v>1.453901145823469</v>
      </c>
      <c r="Y912" s="2" t="n">
        <v>0</v>
      </c>
      <c r="Z912" s="2" t="b">
        <v>0</v>
      </c>
      <c r="AA912" s="2" t="n">
        <v>0.06517761785840159</v>
      </c>
      <c r="AB912" s="2" t="n">
        <v>0.009802948040775972</v>
      </c>
      <c r="AC912" s="2" t="n">
        <v>0.4738071404738071</v>
      </c>
      <c r="AD912" s="2" t="n">
        <v>0.6246246246246246</v>
      </c>
      <c r="AE912" s="2" t="b">
        <v>0</v>
      </c>
      <c r="AF912" s="2" t="b">
        <v>0</v>
      </c>
      <c r="AG912" s="2" t="b">
        <v>0</v>
      </c>
      <c r="AH912" s="2" t="b">
        <v>1</v>
      </c>
      <c r="AI912" s="2" t="b">
        <v>0</v>
      </c>
      <c r="AJ912" s="2" t="b">
        <v>1</v>
      </c>
      <c r="AK912" s="2" t="b">
        <v>0</v>
      </c>
      <c r="AL912" s="2" t="n">
        <v>39</v>
      </c>
      <c r="AM912" s="2" t="inlineStr">
        <is>
          <t>流动性不足</t>
        </is>
      </c>
    </row>
    <row r="913">
      <c r="A913" s="2" t="inlineStr">
        <is>
          <t>600854</t>
        </is>
      </c>
      <c r="B913" s="2" t="inlineStr">
        <is>
          <t>春兰股份</t>
        </is>
      </c>
      <c r="C913" s="2" t="inlineStr">
        <is>
          <t>2026-04-24</t>
        </is>
      </c>
      <c r="D913" s="2" t="n">
        <v>5.11</v>
      </c>
      <c r="E913" s="2" t="n">
        <v>4.9645</v>
      </c>
      <c r="F913" s="2" t="n">
        <v>5.087666666666666</v>
      </c>
      <c r="G913" s="2" t="n">
        <v>5.092333333333333</v>
      </c>
      <c r="H913" s="2" t="n">
        <v>0.009968467093886657</v>
      </c>
      <c r="I913" s="2" t="n">
        <v>0.0008196452575324198</v>
      </c>
      <c r="J913" s="2" t="n">
        <v>0.02200000000000002</v>
      </c>
      <c r="K913" s="2" t="n">
        <v>0.03232323232323231</v>
      </c>
      <c r="L913" s="2" t="n">
        <v>0.001960784313725705</v>
      </c>
      <c r="M913" s="2" t="n">
        <v>42216619</v>
      </c>
      <c r="N913" s="2" t="n">
        <v>41986836.9</v>
      </c>
      <c r="O913" s="2" t="n">
        <v>1.00547271756973</v>
      </c>
      <c r="P913" s="2" t="n">
        <v>0.01579991279303983</v>
      </c>
      <c r="Q913" s="2" t="n">
        <v>0.01590827351075318</v>
      </c>
      <c r="R913" s="2" t="n">
        <v>5.14</v>
      </c>
      <c r="S913" s="2" t="n">
        <v>5.38</v>
      </c>
      <c r="T913" s="2" t="b">
        <v>0</v>
      </c>
      <c r="U913" s="2" t="b">
        <v>0</v>
      </c>
      <c r="V913" s="2" t="n">
        <v>-0.05018587360594784</v>
      </c>
      <c r="W913" s="2" t="n">
        <v>-0.07722772277227719</v>
      </c>
      <c r="X913" s="2" t="n">
        <v>1.255921998270993</v>
      </c>
      <c r="Y913" s="2" t="n">
        <v>0</v>
      </c>
      <c r="Z913" s="2" t="b">
        <v>0</v>
      </c>
      <c r="AA913" s="2" t="n">
        <v>0.06517761785840159</v>
      </c>
      <c r="AB913" s="2" t="n">
        <v>0.009802948040775972</v>
      </c>
      <c r="AC913" s="2" t="n">
        <v>0.5889222555889223</v>
      </c>
      <c r="AD913" s="2" t="n">
        <v>0.666332999666333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1</v>
      </c>
      <c r="AK913" s="2" t="b">
        <v>0</v>
      </c>
      <c r="AL913" s="2" t="n">
        <v>39</v>
      </c>
      <c r="AM913" s="2" t="inlineStr">
        <is>
          <t>流动性不足</t>
        </is>
      </c>
    </row>
    <row r="914">
      <c r="A914" s="2" t="inlineStr">
        <is>
          <t>603188</t>
        </is>
      </c>
      <c r="B914" s="2" t="inlineStr">
        <is>
          <t>亚邦股份</t>
        </is>
      </c>
      <c r="C914" s="2" t="inlineStr">
        <is>
          <t>2026-04-24</t>
        </is>
      </c>
      <c r="D914" s="2" t="n">
        <v>4.93</v>
      </c>
      <c r="E914" s="2" t="n">
        <v>4.91</v>
      </c>
      <c r="F914" s="2" t="n">
        <v>5.185333333333333</v>
      </c>
      <c r="G914" s="2" t="n">
        <v>4.986833333333333</v>
      </c>
      <c r="H914" s="2" t="n">
        <v>0.007489483943777575</v>
      </c>
      <c r="I914" s="2" t="n">
        <v>0.006697945316291865</v>
      </c>
      <c r="J914" s="2" t="n">
        <v>-0.02376237623762378</v>
      </c>
      <c r="K914" s="2" t="n">
        <v>0.04670912951167727</v>
      </c>
      <c r="L914" s="2" t="n">
        <v>0.006122448979591688</v>
      </c>
      <c r="M914" s="2" t="n">
        <v>52306354.2</v>
      </c>
      <c r="N914" s="2" t="n">
        <v>73043983.45</v>
      </c>
      <c r="O914" s="2" t="n">
        <v>0.7160939440796612</v>
      </c>
      <c r="P914" s="2" t="n">
        <v>0.01899135345598674</v>
      </c>
      <c r="Q914" s="2" t="n">
        <v>0.02600256940912354</v>
      </c>
      <c r="R914" s="2" t="n">
        <v>5.3</v>
      </c>
      <c r="S914" s="2" t="n">
        <v>6.28</v>
      </c>
      <c r="T914" s="2" t="b">
        <v>0</v>
      </c>
      <c r="U914" s="2" t="b">
        <v>0</v>
      </c>
      <c r="V914" s="2" t="n">
        <v>-0.2149681528662422</v>
      </c>
      <c r="W914" s="2" t="n">
        <v>-0.0721247563352827</v>
      </c>
      <c r="X914" s="2" t="n">
        <v>0.7410336794812677</v>
      </c>
      <c r="Y914" s="2" t="n">
        <v>0</v>
      </c>
      <c r="Z914" s="2" t="b">
        <v>0</v>
      </c>
      <c r="AA914" s="2" t="n">
        <v>0.06517761785840159</v>
      </c>
      <c r="AB914" s="2" t="n">
        <v>0.009802948040775972</v>
      </c>
      <c r="AC914" s="2" t="n">
        <v>0.6466466466466466</v>
      </c>
      <c r="AD914" s="2" t="n">
        <v>0.674341007674341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1</v>
      </c>
      <c r="AK914" s="2" t="b">
        <v>0</v>
      </c>
      <c r="AL914" s="2" t="n">
        <v>39</v>
      </c>
      <c r="AM914" s="2" t="inlineStr">
        <is>
          <t>流动性不足</t>
        </is>
      </c>
    </row>
    <row r="915">
      <c r="A915" s="2" t="inlineStr">
        <is>
          <t>603506</t>
        </is>
      </c>
      <c r="B915" s="2" t="inlineStr">
        <is>
          <t>南都物业</t>
        </is>
      </c>
      <c r="C915" s="2" t="inlineStr">
        <is>
          <t>2026-04-24</t>
        </is>
      </c>
      <c r="D915" s="2" t="n">
        <v>12.09</v>
      </c>
      <c r="E915" s="2" t="n">
        <v>12.0535</v>
      </c>
      <c r="F915" s="2" t="n">
        <v>12.899</v>
      </c>
      <c r="G915" s="2" t="n">
        <v>12.78708333333333</v>
      </c>
      <c r="H915" s="2" t="n">
        <v>0.0056735221726254</v>
      </c>
      <c r="I915" s="2" t="n">
        <v>-0.01902528677355986</v>
      </c>
      <c r="J915" s="2" t="n">
        <v>0.002487562189054771</v>
      </c>
      <c r="K915" s="2" t="n">
        <v>0.01426174496644306</v>
      </c>
      <c r="L915" s="2" t="n">
        <v>-0.1395017793594306</v>
      </c>
      <c r="M915" s="2" t="n">
        <v>33333033.8</v>
      </c>
      <c r="N915" s="2" t="n">
        <v>29178798.65</v>
      </c>
      <c r="O915" s="2" t="n">
        <v>1.142371699391401</v>
      </c>
      <c r="P915" s="2" t="n">
        <v>0.01443282168120642</v>
      </c>
      <c r="Q915" s="2" t="n">
        <v>0.01264949432594998</v>
      </c>
      <c r="R915" s="2" t="n">
        <v>12.44</v>
      </c>
      <c r="S915" s="2" t="n">
        <v>14.78</v>
      </c>
      <c r="T915" s="2" t="b">
        <v>0</v>
      </c>
      <c r="U915" s="2" t="b">
        <v>0</v>
      </c>
      <c r="V915" s="2" t="n">
        <v>-0.1820027063599459</v>
      </c>
      <c r="W915" s="2" t="n">
        <v>-0.06438467807660953</v>
      </c>
      <c r="X915" s="2" t="n">
        <v>1.163071075804289</v>
      </c>
      <c r="Y915" s="2" t="n">
        <v>0</v>
      </c>
      <c r="Z915" s="2" t="b">
        <v>0</v>
      </c>
      <c r="AA915" s="2" t="n">
        <v>0.06517761785840159</v>
      </c>
      <c r="AB915" s="2" t="n">
        <v>0.009802948040775972</v>
      </c>
      <c r="AC915" s="2" t="n">
        <v>0.4931598264931598</v>
      </c>
      <c r="AD915" s="2" t="n">
        <v>0.2485819152485819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1</v>
      </c>
      <c r="AK915" s="2" t="b">
        <v>0</v>
      </c>
      <c r="AL915" s="2" t="n">
        <v>39</v>
      </c>
      <c r="AM915" s="2" t="inlineStr">
        <is>
          <t>流动性不足</t>
        </is>
      </c>
    </row>
    <row r="916">
      <c r="A916" s="2" t="inlineStr">
        <is>
          <t>001209</t>
        </is>
      </c>
      <c r="B916" s="2" t="inlineStr">
        <is>
          <t>洪兴股份</t>
        </is>
      </c>
      <c r="C916" s="2" t="inlineStr">
        <is>
          <t>2026-04-24</t>
        </is>
      </c>
      <c r="D916" s="2" t="n">
        <v>20.77</v>
      </c>
      <c r="E916" s="2" t="n">
        <v>20.5035</v>
      </c>
      <c r="F916" s="2" t="n">
        <v>21.803</v>
      </c>
      <c r="G916" s="2" t="n">
        <v>21.528</v>
      </c>
      <c r="H916" s="2" t="n">
        <v>0.01099578412761026</v>
      </c>
      <c r="I916" s="2" t="n">
        <v>-0.007827076222980733</v>
      </c>
      <c r="J916" s="2" t="n">
        <v>0.006786233640329709</v>
      </c>
      <c r="K916" s="2" t="n">
        <v>0.03076923076923088</v>
      </c>
      <c r="L916" s="2" t="n">
        <v>-0.02943925233644851</v>
      </c>
      <c r="M916" s="2" t="n">
        <v>44156603</v>
      </c>
      <c r="N916" s="2" t="n">
        <v>48329221.7</v>
      </c>
      <c r="O916" s="2" t="n">
        <v>0.9136626133584104</v>
      </c>
      <c r="P916" s="2" t="n">
        <v>0.02229194145654494</v>
      </c>
      <c r="Q916" s="2" t="n">
        <v>0.02455512761399081</v>
      </c>
      <c r="R916" s="2" t="n">
        <v>21.11</v>
      </c>
      <c r="S916" s="2" t="n">
        <v>34.99</v>
      </c>
      <c r="T916" s="2" t="b">
        <v>0</v>
      </c>
      <c r="U916" s="2" t="b">
        <v>0</v>
      </c>
      <c r="V916" s="2" t="n">
        <v>-0.4064018290940269</v>
      </c>
      <c r="W916" s="2" t="n">
        <v>-0.06787762906309758</v>
      </c>
      <c r="X916" s="2" t="n">
        <v>1.329269173521335</v>
      </c>
      <c r="Y916" s="2" t="n">
        <v>0</v>
      </c>
      <c r="Z916" s="2" t="b">
        <v>0</v>
      </c>
      <c r="AA916" s="2" t="n">
        <v>0.06517761785840159</v>
      </c>
      <c r="AB916" s="2" t="n">
        <v>0.009802948040775972</v>
      </c>
      <c r="AC916" s="2" t="n">
        <v>0.5835835835835835</v>
      </c>
      <c r="AD916" s="2" t="n">
        <v>0.5962629295962629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1</v>
      </c>
      <c r="AK916" s="2" t="b">
        <v>0</v>
      </c>
      <c r="AL916" s="2" t="n">
        <v>38</v>
      </c>
      <c r="AM916" s="2" t="inlineStr">
        <is>
          <t>流动性不足</t>
        </is>
      </c>
    </row>
    <row r="917">
      <c r="A917" s="2" t="inlineStr">
        <is>
          <t>001226</t>
        </is>
      </c>
      <c r="B917" s="2" t="inlineStr">
        <is>
          <t>拓山重工</t>
        </is>
      </c>
      <c r="C917" s="2" t="inlineStr">
        <is>
          <t>2026-04-24</t>
        </is>
      </c>
      <c r="D917" s="2" t="n">
        <v>44.85</v>
      </c>
      <c r="E917" s="2" t="n">
        <v>43.9545</v>
      </c>
      <c r="F917" s="2" t="n">
        <v>46.3055</v>
      </c>
      <c r="G917" s="2" t="n">
        <v>44.06366666666667</v>
      </c>
      <c r="H917" s="2" t="n">
        <v>0.01671215766099188</v>
      </c>
      <c r="I917" s="2" t="n">
        <v>-0.01017143590035918</v>
      </c>
      <c r="J917" s="2" t="n">
        <v>0.01608518350702304</v>
      </c>
      <c r="K917" s="2" t="n">
        <v>0.03103448275862064</v>
      </c>
      <c r="L917" s="2" t="n">
        <v>-0.1071073063906032</v>
      </c>
      <c r="M917" s="2" t="n">
        <v>45330877.2</v>
      </c>
      <c r="N917" s="2" t="n">
        <v>51624101.5</v>
      </c>
      <c r="O917" s="2" t="n">
        <v>0.8780952284467363</v>
      </c>
      <c r="P917" s="2" t="n">
        <v>0.02951641789285038</v>
      </c>
      <c r="Q917" s="2" t="n">
        <v>0.03469842954159589</v>
      </c>
      <c r="R917" s="2" t="n">
        <v>46.23</v>
      </c>
      <c r="S917" s="2" t="n">
        <v>54.76</v>
      </c>
      <c r="T917" s="2" t="b">
        <v>0</v>
      </c>
      <c r="U917" s="2" t="b">
        <v>0</v>
      </c>
      <c r="V917" s="2" t="n">
        <v>-0.1809715120525931</v>
      </c>
      <c r="W917" s="2" t="n">
        <v>-0.05125836989148003</v>
      </c>
      <c r="X917" s="2" t="n">
        <v>1.211805262874535</v>
      </c>
      <c r="Y917" s="2" t="n">
        <v>0</v>
      </c>
      <c r="Z917" s="2" t="b">
        <v>0</v>
      </c>
      <c r="AA917" s="2" t="n">
        <v>0.06517761785840159</v>
      </c>
      <c r="AB917" s="2" t="n">
        <v>0.009802948040775972</v>
      </c>
      <c r="AC917" s="2" t="n">
        <v>0.5849182515849183</v>
      </c>
      <c r="AD917" s="2" t="n">
        <v>0.3520186853520187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1</v>
      </c>
      <c r="AK917" s="2" t="b">
        <v>0</v>
      </c>
      <c r="AL917" s="2" t="n">
        <v>38</v>
      </c>
      <c r="AM917" s="2" t="inlineStr">
        <is>
          <t>流动性不足</t>
        </is>
      </c>
    </row>
    <row r="918">
      <c r="A918" s="2" t="inlineStr">
        <is>
          <t>001278</t>
        </is>
      </c>
      <c r="B918" s="2" t="inlineStr">
        <is>
          <t>一彬科技</t>
        </is>
      </c>
      <c r="C918" s="2" t="inlineStr">
        <is>
          <t>2026-04-24</t>
        </is>
      </c>
      <c r="D918" s="2" t="n">
        <v>21.24</v>
      </c>
      <c r="E918" s="2" t="n">
        <v>21.38</v>
      </c>
      <c r="F918" s="2" t="n">
        <v>22.723</v>
      </c>
      <c r="G918" s="2" t="n">
        <v>21.115</v>
      </c>
      <c r="H918" s="2" t="n">
        <v>0.01120938372038038</v>
      </c>
      <c r="I918" s="2" t="n">
        <v>0.009514783085159184</v>
      </c>
      <c r="J918" s="2" t="n">
        <v>-0.01301115241635697</v>
      </c>
      <c r="K918" s="2" t="n">
        <v>0.01384248210023853</v>
      </c>
      <c r="L918" s="2" t="n">
        <v>-0.02524093620927037</v>
      </c>
      <c r="M918" s="2" t="n">
        <v>49965370.6</v>
      </c>
      <c r="N918" s="2" t="n">
        <v>50858938.65</v>
      </c>
      <c r="O918" s="2" t="n">
        <v>0.9824304621032434</v>
      </c>
      <c r="P918" s="2" t="n">
        <v>0.02738897910273475</v>
      </c>
      <c r="Q918" s="2" t="n">
        <v>0.02796299032259375</v>
      </c>
      <c r="R918" s="2" t="n">
        <v>22.29</v>
      </c>
      <c r="S918" s="2" t="n">
        <v>27.07</v>
      </c>
      <c r="T918" s="2" t="b">
        <v>0</v>
      </c>
      <c r="U918" s="2" t="b">
        <v>0</v>
      </c>
      <c r="V918" s="2" t="n">
        <v>-0.2153675655707425</v>
      </c>
      <c r="W918" s="2" t="n">
        <v>-0.07674737322978531</v>
      </c>
      <c r="X918" s="2" t="n">
        <v>1.381202986764083</v>
      </c>
      <c r="Y918" s="2" t="n">
        <v>0</v>
      </c>
      <c r="Z918" s="2" t="b">
        <v>0</v>
      </c>
      <c r="AA918" s="2" t="n">
        <v>0.06517761785840159</v>
      </c>
      <c r="AB918" s="2" t="n">
        <v>0.009802948040775972</v>
      </c>
      <c r="AC918" s="2" t="n">
        <v>0.4918251584918252</v>
      </c>
      <c r="AD918" s="2" t="n">
        <v>0.6072739406072739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  <c r="AL918" s="2" t="n">
        <v>38</v>
      </c>
      <c r="AM918" s="2" t="inlineStr">
        <is>
          <t>流动性不足</t>
        </is>
      </c>
    </row>
    <row r="919">
      <c r="A919" s="2" t="inlineStr">
        <is>
          <t>002111</t>
        </is>
      </c>
      <c r="B919" s="2" t="inlineStr">
        <is>
          <t>威海广泰</t>
        </is>
      </c>
      <c r="C919" s="2" t="inlineStr">
        <is>
          <t>2026-04-24</t>
        </is>
      </c>
      <c r="D919" s="2" t="n">
        <v>9.880000000000001</v>
      </c>
      <c r="E919" s="2" t="n">
        <v>9.8635</v>
      </c>
      <c r="F919" s="2" t="n">
        <v>10.40883333333334</v>
      </c>
      <c r="G919" s="2" t="n">
        <v>10.29375</v>
      </c>
      <c r="H919" s="2" t="n">
        <v>0.01293966623876752</v>
      </c>
      <c r="I919" s="2" t="n">
        <v>-0.01078658092311557</v>
      </c>
      <c r="J919" s="2" t="n">
        <v>-0.006036217303822755</v>
      </c>
      <c r="K919" s="2" t="n">
        <v>0.05442902881536837</v>
      </c>
      <c r="L919" s="2" t="n">
        <v>-0.0826369545032497</v>
      </c>
      <c r="M919" s="2" t="n">
        <v>46338022</v>
      </c>
      <c r="N919" s="2" t="n">
        <v>59081607.75</v>
      </c>
      <c r="O919" s="2" t="n">
        <v>0.7843053661653275</v>
      </c>
      <c r="P919" s="2" t="n">
        <v>0.009523695316258119</v>
      </c>
      <c r="Q919" s="2" t="n">
        <v>0.0122758545403281</v>
      </c>
      <c r="R919" s="2" t="n">
        <v>10.25</v>
      </c>
      <c r="S919" s="2" t="n">
        <v>11.45</v>
      </c>
      <c r="T919" s="2" t="b">
        <v>0</v>
      </c>
      <c r="U919" s="2" t="b">
        <v>0</v>
      </c>
      <c r="V919" s="2" t="n">
        <v>-0.1371179039301309</v>
      </c>
      <c r="W919" s="2" t="n">
        <v>-0.06374501992031856</v>
      </c>
      <c r="X919" s="2" t="n">
        <v>1.414457191105157</v>
      </c>
      <c r="Y919" s="2" t="n">
        <v>0</v>
      </c>
      <c r="Z919" s="2" t="b">
        <v>0</v>
      </c>
      <c r="AA919" s="2" t="n">
        <v>0.06517761785840159</v>
      </c>
      <c r="AB919" s="2" t="n">
        <v>0.009802948040775972</v>
      </c>
      <c r="AC919" s="2" t="n">
        <v>0.6746746746746747</v>
      </c>
      <c r="AD919" s="2" t="n">
        <v>0.4337671004337671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1</v>
      </c>
      <c r="AK919" s="2" t="b">
        <v>0</v>
      </c>
      <c r="AL919" s="2" t="n">
        <v>38</v>
      </c>
      <c r="AM919" s="2" t="inlineStr">
        <is>
          <t>流动性不足</t>
        </is>
      </c>
    </row>
    <row r="920">
      <c r="A920" s="2" t="inlineStr">
        <is>
          <t>002404</t>
        </is>
      </c>
      <c r="B920" s="2" t="inlineStr">
        <is>
          <t>嘉欣丝绸</t>
        </is>
      </c>
      <c r="C920" s="2" t="inlineStr">
        <is>
          <t>2026-04-24</t>
        </is>
      </c>
      <c r="D920" s="2" t="n">
        <v>6.73</v>
      </c>
      <c r="E920" s="2" t="n">
        <v>6.633</v>
      </c>
      <c r="F920" s="2" t="n">
        <v>6.755</v>
      </c>
      <c r="G920" s="2" t="n">
        <v>6.722083333333333</v>
      </c>
      <c r="H920" s="2" t="n">
        <v>0.01577335375191424</v>
      </c>
      <c r="I920" s="2" t="n">
        <v>-0.001256745767723721</v>
      </c>
      <c r="J920" s="2" t="n">
        <v>0.008995502248875686</v>
      </c>
      <c r="K920" s="2" t="n">
        <v>0.0598425196850394</v>
      </c>
      <c r="L920" s="2" t="n">
        <v>-0.02180232558139528</v>
      </c>
      <c r="M920" s="2" t="n">
        <v>49087539.6</v>
      </c>
      <c r="N920" s="2" t="n">
        <v>53329385.1</v>
      </c>
      <c r="O920" s="2" t="n">
        <v>0.9204595085421302</v>
      </c>
      <c r="P920" s="2" t="n">
        <v>0.01545711851127532</v>
      </c>
      <c r="Q920" s="2" t="n">
        <v>0.01693396946382479</v>
      </c>
      <c r="R920" s="2" t="n">
        <v>6.85</v>
      </c>
      <c r="S920" s="2" t="n">
        <v>7.35</v>
      </c>
      <c r="T920" s="2" t="b">
        <v>0</v>
      </c>
      <c r="U920" s="2" t="b">
        <v>0</v>
      </c>
      <c r="V920" s="2" t="n">
        <v>-0.08435374149659858</v>
      </c>
      <c r="W920" s="2" t="n">
        <v>-0.05325443786982242</v>
      </c>
      <c r="X920" s="2" t="n">
        <v>1.844538525868838</v>
      </c>
      <c r="Y920" s="2" t="n">
        <v>0</v>
      </c>
      <c r="Z920" s="2" t="b">
        <v>0</v>
      </c>
      <c r="AA920" s="2" t="n">
        <v>0.06517761785840159</v>
      </c>
      <c r="AB920" s="2" t="n">
        <v>0.009802948040775972</v>
      </c>
      <c r="AC920" s="2" t="n">
        <v>0.690357023690357</v>
      </c>
      <c r="AD920" s="2" t="n">
        <v>0.6139472806139473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1</v>
      </c>
      <c r="AK920" s="2" t="b">
        <v>0</v>
      </c>
      <c r="AL920" s="2" t="n">
        <v>38</v>
      </c>
      <c r="AM920" s="2" t="inlineStr">
        <is>
          <t>流动性不足</t>
        </is>
      </c>
    </row>
    <row r="921">
      <c r="A921" s="2" t="inlineStr">
        <is>
          <t>002746</t>
        </is>
      </c>
      <c r="B921" s="2" t="inlineStr">
        <is>
          <t>仙坛股份</t>
        </is>
      </c>
      <c r="C921" s="2" t="inlineStr">
        <is>
          <t>2026-04-24</t>
        </is>
      </c>
      <c r="D921" s="2" t="n">
        <v>5.96</v>
      </c>
      <c r="E921" s="2" t="n">
        <v>5.9015</v>
      </c>
      <c r="F921" s="2" t="n">
        <v>6.043166666666666</v>
      </c>
      <c r="G921" s="2" t="n">
        <v>6.025416666666668</v>
      </c>
      <c r="H921" s="2" t="n">
        <v>0.01148341760219385</v>
      </c>
      <c r="I921" s="2" t="n">
        <v>-0.000771626202221265</v>
      </c>
      <c r="J921" s="2" t="n">
        <v>0.02581755593803803</v>
      </c>
      <c r="K921" s="2" t="n">
        <v>0.03292894280762582</v>
      </c>
      <c r="L921" s="2" t="n">
        <v>-0.01973684210526316</v>
      </c>
      <c r="M921" s="2" t="n">
        <v>62462796.2</v>
      </c>
      <c r="N921" s="2" t="n">
        <v>72381811.59999999</v>
      </c>
      <c r="O921" s="2" t="n">
        <v>0.8629625981895155</v>
      </c>
      <c r="P921" s="2" t="n">
        <v>0.01428040705666748</v>
      </c>
      <c r="Q921" s="2" t="n">
        <v>0.01675701847907603</v>
      </c>
      <c r="R921" s="2" t="n">
        <v>6.08</v>
      </c>
      <c r="S921" s="2" t="n">
        <v>6.39</v>
      </c>
      <c r="T921" s="2" t="b">
        <v>0</v>
      </c>
      <c r="U921" s="2" t="b">
        <v>0</v>
      </c>
      <c r="V921" s="2" t="n">
        <v>-0.06729264475743346</v>
      </c>
      <c r="W921" s="2" t="n">
        <v>-0.04040404040404044</v>
      </c>
      <c r="X921" s="2" t="n">
        <v>1.403552037615128</v>
      </c>
      <c r="Y921" s="2" t="n">
        <v>0</v>
      </c>
      <c r="Z921" s="2" t="b">
        <v>0</v>
      </c>
      <c r="AA921" s="2" t="n">
        <v>0.06517761785840159</v>
      </c>
      <c r="AB921" s="2" t="n">
        <v>0.009802948040775972</v>
      </c>
      <c r="AC921" s="2" t="n">
        <v>0.5922589255922589</v>
      </c>
      <c r="AD921" s="2" t="n">
        <v>0.6179512846179512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1</v>
      </c>
      <c r="AK921" s="2" t="b">
        <v>0</v>
      </c>
      <c r="AL921" s="2" t="n">
        <v>38</v>
      </c>
      <c r="AM921" s="2" t="inlineStr">
        <is>
          <t>流动性不足</t>
        </is>
      </c>
    </row>
    <row r="922">
      <c r="A922" s="2" t="inlineStr">
        <is>
          <t>002888</t>
        </is>
      </c>
      <c r="B922" s="2" t="inlineStr">
        <is>
          <t>惠威科技</t>
        </is>
      </c>
      <c r="C922" s="2" t="inlineStr">
        <is>
          <t>2026-04-24</t>
        </is>
      </c>
      <c r="D922" s="2" t="n">
        <v>18.63</v>
      </c>
      <c r="E922" s="2" t="n">
        <v>18.4485</v>
      </c>
      <c r="F922" s="2" t="n">
        <v>19.77016666666667</v>
      </c>
      <c r="G922" s="2" t="n">
        <v>19.68908333333333</v>
      </c>
      <c r="H922" s="2" t="n">
        <v>0.00797705231525736</v>
      </c>
      <c r="I922" s="2" t="n">
        <v>-0.01440737817290505</v>
      </c>
      <c r="J922" s="2" t="n">
        <v>0.01305057096247952</v>
      </c>
      <c r="K922" s="2" t="n">
        <v>0.03042035398230092</v>
      </c>
      <c r="L922" s="2" t="n">
        <v>-0.1195652173913044</v>
      </c>
      <c r="M922" s="2" t="n">
        <v>31877228</v>
      </c>
      <c r="N922" s="2" t="n">
        <v>36077101</v>
      </c>
      <c r="O922" s="2" t="n">
        <v>0.8835861839342357</v>
      </c>
      <c r="P922" s="2" t="n">
        <v>0.02253390213047998</v>
      </c>
      <c r="Q922" s="2" t="n">
        <v>0.02595173018919948</v>
      </c>
      <c r="R922" s="2" t="n">
        <v>19.04</v>
      </c>
      <c r="S922" s="2" t="n">
        <v>21.89</v>
      </c>
      <c r="T922" s="2" t="b">
        <v>0</v>
      </c>
      <c r="U922" s="2" t="b">
        <v>0</v>
      </c>
      <c r="V922" s="2" t="n">
        <v>-0.1489264504339882</v>
      </c>
      <c r="W922" s="2" t="n">
        <v>-0.06691851052347553</v>
      </c>
      <c r="X922" s="2" t="n">
        <v>1.399644440962049</v>
      </c>
      <c r="Y922" s="2" t="n">
        <v>0</v>
      </c>
      <c r="Z922" s="2" t="b">
        <v>0</v>
      </c>
      <c r="AA922" s="2" t="n">
        <v>0.06517761785840159</v>
      </c>
      <c r="AB922" s="2" t="n">
        <v>0.009802948040775972</v>
      </c>
      <c r="AC922" s="2" t="n">
        <v>0.5819152485819152</v>
      </c>
      <c r="AD922" s="2" t="n">
        <v>0.3109776443109776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1</v>
      </c>
      <c r="AK922" s="2" t="b">
        <v>0</v>
      </c>
      <c r="AL922" s="2" t="n">
        <v>38</v>
      </c>
      <c r="AM922" s="2" t="inlineStr">
        <is>
          <t>流动性不足</t>
        </is>
      </c>
    </row>
    <row r="923">
      <c r="A923" s="2" t="inlineStr">
        <is>
          <t>002890</t>
        </is>
      </c>
      <c r="B923" s="2" t="inlineStr">
        <is>
          <t>弘宇股份</t>
        </is>
      </c>
      <c r="C923" s="2" t="inlineStr">
        <is>
          <t>2026-04-24</t>
        </is>
      </c>
      <c r="D923" s="2" t="n">
        <v>15.79</v>
      </c>
      <c r="E923" s="2" t="n">
        <v>15.991</v>
      </c>
      <c r="F923" s="2" t="n">
        <v>16.22366666666667</v>
      </c>
      <c r="G923" s="2" t="n">
        <v>15.65358333333333</v>
      </c>
      <c r="H923" s="2" t="n">
        <v>0.01263337871639814</v>
      </c>
      <c r="I923" s="2" t="n">
        <v>0.01134545454545455</v>
      </c>
      <c r="J923" s="2" t="n">
        <v>-0.04186893203883502</v>
      </c>
      <c r="K923" s="2" t="n">
        <v>0.05548128342245984</v>
      </c>
      <c r="L923" s="2" t="n">
        <v>-0.03009828009828019</v>
      </c>
      <c r="M923" s="2" t="n">
        <v>38179101.4</v>
      </c>
      <c r="N923" s="2" t="n">
        <v>47299003.45</v>
      </c>
      <c r="O923" s="2" t="n">
        <v>0.8071861691623018</v>
      </c>
      <c r="P923" s="2" t="n">
        <v>0.01509228420618669</v>
      </c>
      <c r="Q923" s="2" t="n">
        <v>0.018174104798147</v>
      </c>
      <c r="R923" s="2" t="n">
        <v>17.38</v>
      </c>
      <c r="S923" s="2" t="n">
        <v>17.88</v>
      </c>
      <c r="T923" s="2" t="b">
        <v>0</v>
      </c>
      <c r="U923" s="2" t="b">
        <v>0</v>
      </c>
      <c r="V923" s="2" t="n">
        <v>-0.1168903803131991</v>
      </c>
      <c r="W923" s="2" t="n">
        <v>-0.08083832335329344</v>
      </c>
      <c r="X923" s="2" t="n">
        <v>1.499778328939717</v>
      </c>
      <c r="Y923" s="2" t="n">
        <v>0</v>
      </c>
      <c r="Z923" s="2" t="b">
        <v>0</v>
      </c>
      <c r="AA923" s="2" t="n">
        <v>0.06517761785840159</v>
      </c>
      <c r="AB923" s="2" t="n">
        <v>0.009802948040775972</v>
      </c>
      <c r="AC923" s="2" t="n">
        <v>0.6776776776776777</v>
      </c>
      <c r="AD923" s="2" t="n">
        <v>0.5935935935935935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  <c r="AL923" s="2" t="n">
        <v>38</v>
      </c>
      <c r="AM923" s="2" t="inlineStr">
        <is>
          <t>流动性不足</t>
        </is>
      </c>
    </row>
    <row r="924">
      <c r="A924" s="2" t="inlineStr">
        <is>
          <t>002953</t>
        </is>
      </c>
      <c r="B924" s="2" t="inlineStr">
        <is>
          <t>日丰股份</t>
        </is>
      </c>
      <c r="C924" s="2" t="inlineStr">
        <is>
          <t>2026-04-24</t>
        </is>
      </c>
      <c r="D924" s="2" t="n">
        <v>11.79</v>
      </c>
      <c r="E924" s="2" t="n">
        <v>11.7125</v>
      </c>
      <c r="F924" s="2" t="n">
        <v>12.353</v>
      </c>
      <c r="G924" s="2" t="n">
        <v>12.27525</v>
      </c>
      <c r="H924" s="2" t="n">
        <v>0.01000301815202875</v>
      </c>
      <c r="I924" s="2" t="n">
        <v>-0.005728083707827514</v>
      </c>
      <c r="J924" s="2" t="n">
        <v>0.01901469317199656</v>
      </c>
      <c r="K924" s="2" t="n">
        <v>0.0296943231441047</v>
      </c>
      <c r="L924" s="2" t="n">
        <v>-0.08604651162790711</v>
      </c>
      <c r="M924" s="2" t="n">
        <v>71866375</v>
      </c>
      <c r="N924" s="2" t="n">
        <v>78098382.59999999</v>
      </c>
      <c r="O924" s="2" t="n">
        <v>0.9202031157044731</v>
      </c>
      <c r="P924" s="2" t="n">
        <v>0.02172037681637438</v>
      </c>
      <c r="Q924" s="2" t="n">
        <v>0.02429656113320312</v>
      </c>
      <c r="R924" s="2" t="n">
        <v>12.45</v>
      </c>
      <c r="S924" s="2" t="n">
        <v>13.46</v>
      </c>
      <c r="T924" s="2" t="b">
        <v>0</v>
      </c>
      <c r="U924" s="2" t="b">
        <v>0</v>
      </c>
      <c r="V924" s="2" t="n">
        <v>-0.12407132243685</v>
      </c>
      <c r="W924" s="2" t="n">
        <v>-0.06482281763180642</v>
      </c>
      <c r="X924" s="2" t="n">
        <v>1.253373105394047</v>
      </c>
      <c r="Y924" s="2" t="n">
        <v>0</v>
      </c>
      <c r="Z924" s="2" t="b">
        <v>0</v>
      </c>
      <c r="AA924" s="2" t="n">
        <v>0.06517761785840159</v>
      </c>
      <c r="AB924" s="2" t="n">
        <v>0.009802948040775972</v>
      </c>
      <c r="AC924" s="2" t="n">
        <v>0.5769102435769102</v>
      </c>
      <c r="AD924" s="2" t="n">
        <v>0.4214214214214214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1</v>
      </c>
      <c r="AK924" s="2" t="b">
        <v>0</v>
      </c>
      <c r="AL924" s="2" t="n">
        <v>38</v>
      </c>
      <c r="AM924" s="2" t="inlineStr">
        <is>
          <t>流动性不足</t>
        </is>
      </c>
    </row>
    <row r="925">
      <c r="A925" s="2" t="inlineStr">
        <is>
          <t>003017</t>
        </is>
      </c>
      <c r="B925" s="2" t="inlineStr">
        <is>
          <t>大洋生物</t>
        </is>
      </c>
      <c r="C925" s="2" t="inlineStr">
        <is>
          <t>2026-04-24</t>
        </is>
      </c>
      <c r="D925" s="2" t="n">
        <v>31.52</v>
      </c>
      <c r="E925" s="2" t="n">
        <v>30.847</v>
      </c>
      <c r="F925" s="2" t="n">
        <v>31.85066666666667</v>
      </c>
      <c r="G925" s="2" t="n">
        <v>31.46866666666666</v>
      </c>
      <c r="H925" s="2" t="n">
        <v>0.01235621338671833</v>
      </c>
      <c r="I925" s="2" t="n">
        <v>-0.003259809418502235</v>
      </c>
      <c r="J925" s="2" t="n">
        <v>0.008639999999999981</v>
      </c>
      <c r="K925" s="2" t="n">
        <v>0.05242070116861441</v>
      </c>
      <c r="L925" s="2" t="n">
        <v>-0.03194103194103204</v>
      </c>
      <c r="M925" s="2" t="n">
        <v>47302674</v>
      </c>
      <c r="N925" s="2" t="n">
        <v>52971883.7</v>
      </c>
      <c r="O925" s="2" t="n">
        <v>0.8929770039497387</v>
      </c>
      <c r="P925" s="2" t="n">
        <v>0.02184857785161831</v>
      </c>
      <c r="Q925" s="2" t="n">
        <v>0.02481516060186358</v>
      </c>
      <c r="R925" s="2" t="n">
        <v>31.69</v>
      </c>
      <c r="S925" s="2" t="n">
        <v>36.99</v>
      </c>
      <c r="T925" s="2" t="b">
        <v>0</v>
      </c>
      <c r="U925" s="2" t="b">
        <v>0</v>
      </c>
      <c r="V925" s="2" t="n">
        <v>-0.1478778048121114</v>
      </c>
      <c r="W925" s="2" t="n">
        <v>-0.04474708171206221</v>
      </c>
      <c r="X925" s="2" t="n">
        <v>1.455098095941924</v>
      </c>
      <c r="Y925" s="2" t="n">
        <v>0</v>
      </c>
      <c r="Z925" s="2" t="b">
        <v>0</v>
      </c>
      <c r="AA925" s="2" t="n">
        <v>0.06517761785840159</v>
      </c>
      <c r="AB925" s="2" t="n">
        <v>0.009802948040775972</v>
      </c>
      <c r="AC925" s="2" t="n">
        <v>0.665331998665332</v>
      </c>
      <c r="AD925" s="2" t="n">
        <v>0.5895895895895896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1</v>
      </c>
      <c r="AK925" s="2" t="b">
        <v>0</v>
      </c>
      <c r="AL925" s="2" t="n">
        <v>38</v>
      </c>
      <c r="AM925" s="2" t="inlineStr">
        <is>
          <t>流动性不足</t>
        </is>
      </c>
    </row>
    <row r="926">
      <c r="A926" s="2" t="inlineStr">
        <is>
          <t>600448</t>
        </is>
      </c>
      <c r="B926" s="2" t="inlineStr">
        <is>
          <t>华纺股份</t>
        </is>
      </c>
      <c r="C926" s="2" t="inlineStr">
        <is>
          <t>2026-04-24</t>
        </is>
      </c>
      <c r="D926" s="2" t="n">
        <v>3.29</v>
      </c>
      <c r="E926" s="2" t="n">
        <v>3.2675</v>
      </c>
      <c r="F926" s="2" t="n">
        <v>3.319333333333333</v>
      </c>
      <c r="G926" s="2" t="n">
        <v>3.334833333333334</v>
      </c>
      <c r="H926" s="2" t="n">
        <v>0.009422304603027509</v>
      </c>
      <c r="I926" s="2" t="n">
        <v>0.002012477359629727</v>
      </c>
      <c r="J926" s="2" t="n">
        <v>0.00920245398773023</v>
      </c>
      <c r="K926" s="2" t="n">
        <v>-0.006042296072507614</v>
      </c>
      <c r="L926" s="2" t="n">
        <v>0.003048780487804992</v>
      </c>
      <c r="M926" s="2" t="n">
        <v>90312357.2</v>
      </c>
      <c r="N926" s="2" t="n">
        <v>74619300.8</v>
      </c>
      <c r="O926" s="2" t="n">
        <v>1.21030827455837</v>
      </c>
      <c r="P926" s="2" t="n">
        <v>0.04318440982555404</v>
      </c>
      <c r="Q926" s="2" t="n">
        <v>0.03617787888305075</v>
      </c>
      <c r="R926" s="2" t="n">
        <v>3.57</v>
      </c>
      <c r="S926" s="2" t="n">
        <v>3.57</v>
      </c>
      <c r="T926" s="2" t="b">
        <v>0</v>
      </c>
      <c r="U926" s="2" t="b">
        <v>0</v>
      </c>
      <c r="V926" s="2" t="n">
        <v>-0.07843137254901955</v>
      </c>
      <c r="W926" s="2" t="n">
        <v>-0.1120943952802361</v>
      </c>
      <c r="X926" s="2" t="n">
        <v>1.136135576322381</v>
      </c>
      <c r="Y926" s="2" t="n">
        <v>0</v>
      </c>
      <c r="Z926" s="2" t="b">
        <v>0</v>
      </c>
      <c r="AA926" s="2" t="n">
        <v>0.06517761785840159</v>
      </c>
      <c r="AB926" s="2" t="n">
        <v>0.009802948040775972</v>
      </c>
      <c r="AC926" s="2" t="n">
        <v>0.3783783783783784</v>
      </c>
      <c r="AD926" s="2" t="n">
        <v>0.6676676676676677</v>
      </c>
      <c r="AE926" s="2" t="b">
        <v>0</v>
      </c>
      <c r="AF926" s="2" t="b">
        <v>0</v>
      </c>
      <c r="AG926" s="2" t="b">
        <v>0</v>
      </c>
      <c r="AH926" s="2" t="b">
        <v>1</v>
      </c>
      <c r="AI926" s="2" t="b">
        <v>0</v>
      </c>
      <c r="AJ926" s="2" t="b">
        <v>1</v>
      </c>
      <c r="AK926" s="2" t="b">
        <v>0</v>
      </c>
      <c r="AL926" s="2" t="n">
        <v>38</v>
      </c>
      <c r="AM926" s="2" t="inlineStr">
        <is>
          <t>流动性不足</t>
        </is>
      </c>
    </row>
    <row r="927">
      <c r="A927" s="2" t="inlineStr">
        <is>
          <t>600479</t>
        </is>
      </c>
      <c r="B927" s="2" t="inlineStr">
        <is>
          <t>千金药业</t>
        </is>
      </c>
      <c r="C927" s="2" t="inlineStr">
        <is>
          <t>2026-04-24</t>
        </is>
      </c>
      <c r="D927" s="2" t="n">
        <v>10.61</v>
      </c>
      <c r="E927" s="2" t="n">
        <v>10.65</v>
      </c>
      <c r="F927" s="2" t="n">
        <v>10.76533333333333</v>
      </c>
      <c r="G927" s="2" t="n">
        <v>10.64475</v>
      </c>
      <c r="H927" s="2" t="n">
        <v>0.00704458418041698</v>
      </c>
      <c r="I927" s="2" t="n">
        <v>0.003199453297300536</v>
      </c>
      <c r="J927" s="2" t="n">
        <v>-0.01118359739049402</v>
      </c>
      <c r="K927" s="2" t="n">
        <v>0.04635108481262318</v>
      </c>
      <c r="L927" s="2" t="n">
        <v>0.01143946615824598</v>
      </c>
      <c r="M927" s="2" t="n">
        <v>57510145</v>
      </c>
      <c r="N927" s="2" t="n">
        <v>75862429.09999999</v>
      </c>
      <c r="O927" s="2" t="n">
        <v>0.7580846761997502</v>
      </c>
      <c r="P927" s="2" t="n">
        <v>0.01310706694624736</v>
      </c>
      <c r="Q927" s="2" t="n">
        <v>0.01703779926399669</v>
      </c>
      <c r="R927" s="2" t="n">
        <v>11.02</v>
      </c>
      <c r="S927" s="2" t="n">
        <v>11.53</v>
      </c>
      <c r="T927" s="2" t="b">
        <v>0</v>
      </c>
      <c r="U927" s="2" t="b">
        <v>0</v>
      </c>
      <c r="V927" s="2" t="n">
        <v>-0.07979184735472677</v>
      </c>
      <c r="W927" s="2" t="n">
        <v>-0.04029304029304026</v>
      </c>
      <c r="X927" s="2" t="n">
        <v>1.17087312998081</v>
      </c>
      <c r="Y927" s="2" t="n">
        <v>0</v>
      </c>
      <c r="Z927" s="2" t="b">
        <v>0</v>
      </c>
      <c r="AA927" s="2" t="n">
        <v>0.06517761785840159</v>
      </c>
      <c r="AB927" s="2" t="n">
        <v>0.009802948040775972</v>
      </c>
      <c r="AC927" s="2" t="n">
        <v>0.645311978645312</v>
      </c>
      <c r="AD927" s="2" t="n">
        <v>0.6873540206873541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  <c r="AL927" s="2" t="n">
        <v>38</v>
      </c>
      <c r="AM927" s="2" t="inlineStr">
        <is>
          <t>流动性不足</t>
        </is>
      </c>
    </row>
    <row r="928">
      <c r="A928" s="2" t="inlineStr">
        <is>
          <t>601882</t>
        </is>
      </c>
      <c r="B928" s="2" t="inlineStr">
        <is>
          <t>海天精工</t>
        </is>
      </c>
      <c r="C928" s="2" t="inlineStr">
        <is>
          <t>2026-04-24</t>
        </is>
      </c>
      <c r="D928" s="2" t="n">
        <v>18.81</v>
      </c>
      <c r="E928" s="2" t="n">
        <v>18.7035</v>
      </c>
      <c r="F928" s="2" t="n">
        <v>19.85366666666667</v>
      </c>
      <c r="G928" s="2" t="n">
        <v>19.62358333333333</v>
      </c>
      <c r="H928" s="2" t="n">
        <v>0.002492362116095492</v>
      </c>
      <c r="I928" s="2" t="n">
        <v>-0.01065570366679125</v>
      </c>
      <c r="J928" s="2" t="n">
        <v>0.001597444089456834</v>
      </c>
      <c r="K928" s="2" t="n">
        <v>0.02339499455930349</v>
      </c>
      <c r="L928" s="2" t="n">
        <v>-0.09174311926605516</v>
      </c>
      <c r="M928" s="2" t="n">
        <v>49870490.4</v>
      </c>
      <c r="N928" s="2" t="n">
        <v>65810846.95</v>
      </c>
      <c r="O928" s="2" t="n">
        <v>0.7577852696211197</v>
      </c>
      <c r="P928" s="2" t="n">
        <v>0.004909791954022959</v>
      </c>
      <c r="Q928" s="2" t="n">
        <v>0.006642326628352449</v>
      </c>
      <c r="R928" s="2" t="n">
        <v>19.81</v>
      </c>
      <c r="S928" s="2" t="n">
        <v>22.94</v>
      </c>
      <c r="T928" s="2" t="b">
        <v>0</v>
      </c>
      <c r="U928" s="2" t="b">
        <v>0</v>
      </c>
      <c r="V928" s="2" t="n">
        <v>-0.1800348735832608</v>
      </c>
      <c r="W928" s="2" t="n">
        <v>-0.03237992444684301</v>
      </c>
      <c r="X928" s="2" t="n">
        <v>1.50698780811635</v>
      </c>
      <c r="Y928" s="2" t="n">
        <v>0</v>
      </c>
      <c r="Z928" s="2" t="b">
        <v>0</v>
      </c>
      <c r="AA928" s="2" t="n">
        <v>0.06517761785840159</v>
      </c>
      <c r="AB928" s="2" t="n">
        <v>0.009802948040775972</v>
      </c>
      <c r="AC928" s="2" t="n">
        <v>0.5412078745412079</v>
      </c>
      <c r="AD928" s="2" t="n">
        <v>0.4027360694027361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1</v>
      </c>
      <c r="AK928" s="2" t="b">
        <v>0</v>
      </c>
      <c r="AL928" s="2" t="n">
        <v>38</v>
      </c>
      <c r="AM928" s="2" t="inlineStr">
        <is>
          <t>流动性不足</t>
        </is>
      </c>
    </row>
    <row r="929">
      <c r="A929" s="2" t="inlineStr">
        <is>
          <t>603255</t>
        </is>
      </c>
      <c r="B929" s="2" t="inlineStr">
        <is>
          <t>鼎际得</t>
        </is>
      </c>
      <c r="C929" s="2" t="inlineStr">
        <is>
          <t>2026-04-24</t>
        </is>
      </c>
      <c r="D929" s="2" t="n">
        <v>29.28</v>
      </c>
      <c r="E929" s="2" t="n">
        <v>28.799</v>
      </c>
      <c r="F929" s="2" t="n">
        <v>30.53866666666667</v>
      </c>
      <c r="G929" s="2" t="n">
        <v>31.24141666666667</v>
      </c>
      <c r="H929" s="2" t="n">
        <v>0.02066203572441183</v>
      </c>
      <c r="I929" s="2" t="n">
        <v>-0.005719370977719351</v>
      </c>
      <c r="J929" s="2" t="n">
        <v>0.008264462809917328</v>
      </c>
      <c r="K929" s="2" t="n">
        <v>0.07449541284403671</v>
      </c>
      <c r="L929" s="2" t="n">
        <v>-0.05181347150259064</v>
      </c>
      <c r="M929" s="2" t="n">
        <v>34439473.4</v>
      </c>
      <c r="N929" s="2" t="n">
        <v>40348464.9</v>
      </c>
      <c r="O929" s="2" t="n">
        <v>0.8535510207229718</v>
      </c>
      <c r="P929" s="2" t="n">
        <v>0.0191662999053584</v>
      </c>
      <c r="Q929" s="2" t="n">
        <v>0.02293399525948369</v>
      </c>
      <c r="R929" s="2" t="n">
        <v>30.5</v>
      </c>
      <c r="S929" s="2" t="n">
        <v>36.47</v>
      </c>
      <c r="T929" s="2" t="b">
        <v>0</v>
      </c>
      <c r="U929" s="2" t="b">
        <v>0</v>
      </c>
      <c r="V929" s="2" t="n">
        <v>-0.1971483411022757</v>
      </c>
      <c r="W929" s="2" t="n">
        <v>-0.05480905233380484</v>
      </c>
      <c r="X929" s="2" t="n">
        <v>0.9276748715763165</v>
      </c>
      <c r="Y929" s="2" t="n">
        <v>0</v>
      </c>
      <c r="Z929" s="2" t="b">
        <v>0</v>
      </c>
      <c r="AA929" s="2" t="n">
        <v>0.06517761785840159</v>
      </c>
      <c r="AB929" s="2" t="n">
        <v>0.009802948040775972</v>
      </c>
      <c r="AC929" s="2" t="n">
        <v>0.7297297297297297</v>
      </c>
      <c r="AD929" s="2" t="n">
        <v>0.5368702035368702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1</v>
      </c>
      <c r="AK929" s="2" t="b">
        <v>0</v>
      </c>
      <c r="AL929" s="2" t="n">
        <v>38</v>
      </c>
      <c r="AM929" s="2" t="inlineStr">
        <is>
          <t>流动性不足</t>
        </is>
      </c>
    </row>
    <row r="930">
      <c r="A930" s="2" t="inlineStr">
        <is>
          <t>603797</t>
        </is>
      </c>
      <c r="B930" s="2" t="inlineStr">
        <is>
          <t>联泰环保</t>
        </is>
      </c>
      <c r="C930" s="2" t="inlineStr">
        <is>
          <t>2026-04-24</t>
        </is>
      </c>
      <c r="D930" s="2" t="n">
        <v>4.7</v>
      </c>
      <c r="E930" s="2" t="n">
        <v>4.6625</v>
      </c>
      <c r="F930" s="2" t="n">
        <v>4.878666666666666</v>
      </c>
      <c r="G930" s="2" t="n">
        <v>4.844333333333333</v>
      </c>
      <c r="H930" s="2" t="n">
        <v>0.006910700788251845</v>
      </c>
      <c r="I930" s="2" t="n">
        <v>-0.007863340563991517</v>
      </c>
      <c r="J930" s="2" t="n">
        <v>0.00427350427350448</v>
      </c>
      <c r="K930" s="2" t="n">
        <v>0.01952277657266799</v>
      </c>
      <c r="L930" s="2" t="n">
        <v>-0.06374501992031856</v>
      </c>
      <c r="M930" s="2" t="n">
        <v>20975201.2</v>
      </c>
      <c r="N930" s="2" t="n">
        <v>27257784.6</v>
      </c>
      <c r="O930" s="2" t="n">
        <v>0.7695123249304714</v>
      </c>
      <c r="P930" s="2" t="n">
        <v>0.00777643988948482</v>
      </c>
      <c r="Q930" s="2" t="n">
        <v>0.01017863999802008</v>
      </c>
      <c r="R930" s="2" t="n">
        <v>4.79</v>
      </c>
      <c r="S930" s="2" t="n">
        <v>5.23</v>
      </c>
      <c r="T930" s="2" t="b">
        <v>0</v>
      </c>
      <c r="U930" s="2" t="b">
        <v>0</v>
      </c>
      <c r="V930" s="2" t="n">
        <v>-0.1013384321223709</v>
      </c>
      <c r="W930" s="2" t="n">
        <v>-0.05944798301486209</v>
      </c>
      <c r="X930" s="2" t="n">
        <v>1.413033671748385</v>
      </c>
      <c r="Y930" s="2" t="n">
        <v>0</v>
      </c>
      <c r="Z930" s="2" t="b">
        <v>0</v>
      </c>
      <c r="AA930" s="2" t="n">
        <v>0.06517761785840159</v>
      </c>
      <c r="AB930" s="2" t="n">
        <v>0.009802948040775972</v>
      </c>
      <c r="AC930" s="2" t="n">
        <v>0.5205205205205206</v>
      </c>
      <c r="AD930" s="2" t="n">
        <v>0.502002002002002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1</v>
      </c>
      <c r="AK930" s="2" t="b">
        <v>0</v>
      </c>
      <c r="AL930" s="2" t="n">
        <v>38</v>
      </c>
      <c r="AM930" s="2" t="inlineStr">
        <is>
          <t>流动性不足</t>
        </is>
      </c>
    </row>
    <row r="931">
      <c r="A931" s="2" t="inlineStr">
        <is>
          <t>603970</t>
        </is>
      </c>
      <c r="B931" s="2" t="inlineStr">
        <is>
          <t>中农立华</t>
        </is>
      </c>
      <c r="C931" s="2" t="inlineStr">
        <is>
          <t>2026-04-24</t>
        </is>
      </c>
      <c r="D931" s="2" t="n">
        <v>12.35</v>
      </c>
      <c r="E931" s="2" t="n">
        <v>12.3085</v>
      </c>
      <c r="F931" s="2" t="n">
        <v>12.8585</v>
      </c>
      <c r="G931" s="2" t="n">
        <v>12.84541666666667</v>
      </c>
      <c r="H931" s="2" t="n">
        <v>0.006789088380843245</v>
      </c>
      <c r="I931" s="2" t="n">
        <v>-0.007729704702129747</v>
      </c>
      <c r="J931" s="2" t="n">
        <v>0.002435064935064846</v>
      </c>
      <c r="K931" s="2" t="n">
        <v>0.02235099337748347</v>
      </c>
      <c r="L931" s="2" t="n">
        <v>-0.06012176560121774</v>
      </c>
      <c r="M931" s="2" t="n">
        <v>24713076</v>
      </c>
      <c r="N931" s="2" t="n">
        <v>29092375.65</v>
      </c>
      <c r="O931" s="2" t="n">
        <v>0.8494691632376197</v>
      </c>
      <c r="P931" s="2" t="n">
        <v>0.00728644502833462</v>
      </c>
      <c r="Q931" s="2" t="n">
        <v>0.008512177118185454</v>
      </c>
      <c r="R931" s="2" t="n">
        <v>12.89</v>
      </c>
      <c r="S931" s="2" t="n">
        <v>14.46</v>
      </c>
      <c r="T931" s="2" t="b">
        <v>0</v>
      </c>
      <c r="U931" s="2" t="b">
        <v>0</v>
      </c>
      <c r="V931" s="2" t="n">
        <v>-0.1459197786998617</v>
      </c>
      <c r="W931" s="2" t="n">
        <v>-0.06823529411764695</v>
      </c>
      <c r="X931" s="2" t="n">
        <v>1.834976294336915</v>
      </c>
      <c r="Y931" s="2" t="n">
        <v>0</v>
      </c>
      <c r="Z931" s="2" t="b">
        <v>0</v>
      </c>
      <c r="AA931" s="2" t="n">
        <v>0.06517761785840159</v>
      </c>
      <c r="AB931" s="2" t="n">
        <v>0.009802948040775972</v>
      </c>
      <c r="AC931" s="2" t="n">
        <v>0.5338672005338672</v>
      </c>
      <c r="AD931" s="2" t="n">
        <v>0.5118451785118452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1</v>
      </c>
      <c r="AK931" s="2" t="b">
        <v>0</v>
      </c>
      <c r="AL931" s="2" t="n">
        <v>38</v>
      </c>
      <c r="AM931" s="2" t="inlineStr">
        <is>
          <t>流动性不足</t>
        </is>
      </c>
    </row>
    <row r="932">
      <c r="A932" s="2" t="inlineStr">
        <is>
          <t>605186</t>
        </is>
      </c>
      <c r="B932" s="2" t="inlineStr">
        <is>
          <t>健麾信息</t>
        </is>
      </c>
      <c r="C932" s="2" t="inlineStr">
        <is>
          <t>2026-04-24</t>
        </is>
      </c>
      <c r="D932" s="2" t="n">
        <v>19.76</v>
      </c>
      <c r="E932" s="2" t="n">
        <v>19.52</v>
      </c>
      <c r="F932" s="2" t="n">
        <v>20.76116666666667</v>
      </c>
      <c r="G932" s="2" t="n">
        <v>20.74733333333334</v>
      </c>
      <c r="H932" s="2" t="n">
        <v>0.01001215947015743</v>
      </c>
      <c r="I932" s="2" t="n">
        <v>-0.01500031629554666</v>
      </c>
      <c r="J932" s="2" t="n">
        <v>0.0148947098099641</v>
      </c>
      <c r="K932" s="2" t="n">
        <v>0.04164470216130756</v>
      </c>
      <c r="L932" s="2" t="n">
        <v>-0.09316200091785209</v>
      </c>
      <c r="M932" s="2" t="n">
        <v>30962041.4</v>
      </c>
      <c r="N932" s="2" t="n">
        <v>32047823.2</v>
      </c>
      <c r="O932" s="2" t="n">
        <v>0.9661199516352799</v>
      </c>
      <c r="P932" s="2" t="n">
        <v>0.01148282352941174</v>
      </c>
      <c r="Q932" s="2" t="n">
        <v>0.01208375624999996</v>
      </c>
      <c r="R932" s="2" t="n">
        <v>20.29</v>
      </c>
      <c r="S932" s="2" t="n">
        <v>22.97</v>
      </c>
      <c r="T932" s="2" t="b">
        <v>0</v>
      </c>
      <c r="U932" s="2" t="b">
        <v>0</v>
      </c>
      <c r="V932" s="2" t="n">
        <v>-0.1397474967348714</v>
      </c>
      <c r="W932" s="2" t="n">
        <v>-0.05942102590147291</v>
      </c>
      <c r="X932" s="2" t="n">
        <v>1.574407154494936</v>
      </c>
      <c r="Y932" s="2" t="n">
        <v>0</v>
      </c>
      <c r="Z932" s="2" t="b">
        <v>0</v>
      </c>
      <c r="AA932" s="2" t="n">
        <v>0.06517761785840159</v>
      </c>
      <c r="AB932" s="2" t="n">
        <v>0.009802948040775972</v>
      </c>
      <c r="AC932" s="2" t="n">
        <v>0.6266266266266266</v>
      </c>
      <c r="AD932" s="2" t="n">
        <v>0.3983983983983984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1</v>
      </c>
      <c r="AK932" s="2" t="b">
        <v>0</v>
      </c>
      <c r="AL932" s="2" t="n">
        <v>38</v>
      </c>
      <c r="AM932" s="2" t="inlineStr">
        <is>
          <t>流动性不足</t>
        </is>
      </c>
    </row>
    <row r="933">
      <c r="A933" s="2" t="inlineStr">
        <is>
          <t>605500</t>
        </is>
      </c>
      <c r="B933" s="2" t="inlineStr">
        <is>
          <t>森林包装</t>
        </is>
      </c>
      <c r="C933" s="2" t="inlineStr">
        <is>
          <t>2026-04-24</t>
        </is>
      </c>
      <c r="D933" s="2" t="n">
        <v>8.890000000000001</v>
      </c>
      <c r="E933" s="2" t="n">
        <v>8.9125</v>
      </c>
      <c r="F933" s="2" t="n">
        <v>8.953833333333334</v>
      </c>
      <c r="G933" s="2" t="n">
        <v>8.951916666666667</v>
      </c>
      <c r="H933" s="2" t="n">
        <v>0.004281931376415526</v>
      </c>
      <c r="I933" s="2" t="n">
        <v>0.0009688658679736228</v>
      </c>
      <c r="J933" s="2" t="n">
        <v>0.01022727272727275</v>
      </c>
      <c r="K933" s="2" t="n">
        <v>-0.02841530054644803</v>
      </c>
      <c r="L933" s="2" t="n">
        <v>-0.01112347052280305</v>
      </c>
      <c r="M933" s="2" t="n">
        <v>35167966.2</v>
      </c>
      <c r="N933" s="2" t="n">
        <v>35817757.05</v>
      </c>
      <c r="O933" s="2" t="n">
        <v>0.9818584159501413</v>
      </c>
      <c r="P933" s="2" t="n">
        <v>0.009320998069498019</v>
      </c>
      <c r="Q933" s="2" t="n">
        <v>0.00962309881756751</v>
      </c>
      <c r="R933" s="2" t="n">
        <v>9.289999999999999</v>
      </c>
      <c r="S933" s="2" t="n">
        <v>9.609999999999999</v>
      </c>
      <c r="T933" s="2" t="b">
        <v>0</v>
      </c>
      <c r="U933" s="2" t="b">
        <v>0</v>
      </c>
      <c r="V933" s="2" t="n">
        <v>-0.07492195629552534</v>
      </c>
      <c r="W933" s="2" t="n">
        <v>-0.06862745098039202</v>
      </c>
      <c r="X933" s="2" t="n">
        <v>1.237643513442702</v>
      </c>
      <c r="Y933" s="2" t="n">
        <v>0</v>
      </c>
      <c r="Z933" s="2" t="b">
        <v>0</v>
      </c>
      <c r="AA933" s="2" t="n">
        <v>0.06517761785840159</v>
      </c>
      <c r="AB933" s="2" t="n">
        <v>0.009802948040775972</v>
      </c>
      <c r="AC933" s="2" t="n">
        <v>0.2609275942609276</v>
      </c>
      <c r="AD933" s="2" t="n">
        <v>0.635301968635302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  <c r="AL933" s="2" t="n">
        <v>38</v>
      </c>
      <c r="AM933" s="2" t="inlineStr">
        <is>
          <t>流动性不足</t>
        </is>
      </c>
    </row>
    <row r="934">
      <c r="A934" s="2" t="inlineStr">
        <is>
          <t>000517</t>
        </is>
      </c>
      <c r="B934" s="2" t="inlineStr">
        <is>
          <t>荣安地产</t>
        </is>
      </c>
      <c r="C934" s="2" t="inlineStr">
        <is>
          <t>2026-04-24</t>
        </is>
      </c>
      <c r="D934" s="2" t="n">
        <v>1.84</v>
      </c>
      <c r="E934" s="2" t="n">
        <v>1.9265</v>
      </c>
      <c r="F934" s="2" t="n">
        <v>1.995333333333333</v>
      </c>
      <c r="G934" s="2" t="n">
        <v>1.96875</v>
      </c>
      <c r="H934" s="2" t="n">
        <v>-0.01078305519897316</v>
      </c>
      <c r="I934" s="2" t="n">
        <v>0.009869253479544371</v>
      </c>
      <c r="J934" s="2" t="n">
        <v>-0.04166666666666663</v>
      </c>
      <c r="K934" s="2" t="n">
        <v>-0.06598984771573602</v>
      </c>
      <c r="L934" s="2" t="n">
        <v>0.02793296089385477</v>
      </c>
      <c r="M934" s="2" t="n">
        <v>30696026.2</v>
      </c>
      <c r="N934" s="2" t="n">
        <v>43048969.35</v>
      </c>
      <c r="O934" s="2" t="n">
        <v>0.7130490384202427</v>
      </c>
      <c r="P934" s="2" t="n">
        <v>0.006555139905706423</v>
      </c>
      <c r="Q934" s="2" t="n">
        <v>0.008921508121896555</v>
      </c>
      <c r="R934" s="2" t="n">
        <v>2.12</v>
      </c>
      <c r="S934" s="2" t="n">
        <v>2.41</v>
      </c>
      <c r="T934" s="2" t="b">
        <v>0</v>
      </c>
      <c r="U934" s="2" t="b">
        <v>0</v>
      </c>
      <c r="V934" s="2" t="n">
        <v>-0.2365145228215768</v>
      </c>
      <c r="W934" s="2" t="n">
        <v>-0.1067961165048543</v>
      </c>
      <c r="X934" s="2" t="n">
        <v>0.6930829351617089</v>
      </c>
      <c r="Y934" s="2" t="n">
        <v>0</v>
      </c>
      <c r="Z934" s="2" t="b">
        <v>0</v>
      </c>
      <c r="AA934" s="2" t="n">
        <v>0.06517761785840159</v>
      </c>
      <c r="AB934" s="2" t="n">
        <v>0.009802948040775972</v>
      </c>
      <c r="AC934" s="2" t="n">
        <v>0.1314647981314648</v>
      </c>
      <c r="AD934" s="2" t="n">
        <v>0.716383049716383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  <c r="AL934" s="2" t="n">
        <v>37</v>
      </c>
      <c r="AM934" s="2" t="inlineStr">
        <is>
          <t>流动性不足</t>
        </is>
      </c>
    </row>
    <row r="935">
      <c r="A935" s="2" t="inlineStr">
        <is>
          <t>000541</t>
        </is>
      </c>
      <c r="B935" s="2" t="inlineStr">
        <is>
          <t>佛山照明</t>
        </is>
      </c>
      <c r="C935" s="2" t="inlineStr">
        <is>
          <t>2026-04-24</t>
        </is>
      </c>
      <c r="D935" s="2" t="n">
        <v>5.67</v>
      </c>
      <c r="E935" s="2" t="n">
        <v>5.651000000000001</v>
      </c>
      <c r="F935" s="2" t="n">
        <v>6.005333333333334</v>
      </c>
      <c r="G935" s="2" t="n">
        <v>6.111833333333333</v>
      </c>
      <c r="H935" s="2" t="n">
        <v>0.001417685628212206</v>
      </c>
      <c r="I935" s="2" t="n">
        <v>-0.01694267863476395</v>
      </c>
      <c r="J935" s="2" t="n">
        <v>0</v>
      </c>
      <c r="K935" s="2" t="n">
        <v>0.007104795737122638</v>
      </c>
      <c r="L935" s="2" t="n">
        <v>-0.1084905660377359</v>
      </c>
      <c r="M935" s="2" t="n">
        <v>41057532.2</v>
      </c>
      <c r="N935" s="2" t="n">
        <v>32994172.8</v>
      </c>
      <c r="O935" s="2" t="n">
        <v>1.24438737861008</v>
      </c>
      <c r="P935" s="2" t="n">
        <v>0.005940885658528483</v>
      </c>
      <c r="Q935" s="2" t="n">
        <v>0.00478599015908404</v>
      </c>
      <c r="R935" s="2" t="n">
        <v>5.73</v>
      </c>
      <c r="S935" s="2" t="n">
        <v>6.53</v>
      </c>
      <c r="T935" s="2" t="b">
        <v>0</v>
      </c>
      <c r="U935" s="2" t="b">
        <v>0</v>
      </c>
      <c r="V935" s="2" t="n">
        <v>-0.1316998468606432</v>
      </c>
      <c r="W935" s="2" t="n">
        <v>-0.03703703703703698</v>
      </c>
      <c r="X935" s="2" t="n">
        <v>1.243198352193778</v>
      </c>
      <c r="Y935" s="2" t="n">
        <v>0</v>
      </c>
      <c r="Z935" s="2" t="b">
        <v>0</v>
      </c>
      <c r="AA935" s="2" t="n">
        <v>0.06517761785840159</v>
      </c>
      <c r="AB935" s="2" t="n">
        <v>0.009802948040775972</v>
      </c>
      <c r="AC935" s="2" t="n">
        <v>0.4544544544544545</v>
      </c>
      <c r="AD935" s="2" t="n">
        <v>0.3483483483483483</v>
      </c>
      <c r="AE935" s="2" t="b">
        <v>0</v>
      </c>
      <c r="AF935" s="2" t="b">
        <v>0</v>
      </c>
      <c r="AG935" s="2" t="b">
        <v>0</v>
      </c>
      <c r="AH935" s="2" t="b">
        <v>1</v>
      </c>
      <c r="AI935" s="2" t="b">
        <v>0</v>
      </c>
      <c r="AJ935" s="2" t="b">
        <v>1</v>
      </c>
      <c r="AK935" s="2" t="b">
        <v>0</v>
      </c>
      <c r="AL935" s="2" t="n">
        <v>37</v>
      </c>
      <c r="AM935" s="2" t="inlineStr">
        <is>
          <t>流动性不足</t>
        </is>
      </c>
    </row>
    <row r="936">
      <c r="A936" s="2" t="inlineStr">
        <is>
          <t>001205</t>
        </is>
      </c>
      <c r="B936" s="2" t="inlineStr">
        <is>
          <t>盛航股份</t>
        </is>
      </c>
      <c r="C936" s="2" t="inlineStr">
        <is>
          <t>2026-04-24</t>
        </is>
      </c>
      <c r="D936" s="2" t="n">
        <v>14.45</v>
      </c>
      <c r="E936" s="2" t="n">
        <v>14.3305</v>
      </c>
      <c r="F936" s="2" t="n">
        <v>15.25466666666667</v>
      </c>
      <c r="G936" s="2" t="n">
        <v>16.13216666666667</v>
      </c>
      <c r="H936" s="2" t="n">
        <v>0.006002106002106045</v>
      </c>
      <c r="I936" s="2" t="n">
        <v>-0.01975945937262369</v>
      </c>
      <c r="J936" s="2" t="n">
        <v>0.01474719101123578</v>
      </c>
      <c r="K936" s="2" t="n">
        <v>0.02337110481586402</v>
      </c>
      <c r="L936" s="2" t="n">
        <v>-0.1091245376078914</v>
      </c>
      <c r="M936" s="2" t="n">
        <v>51166741.6</v>
      </c>
      <c r="N936" s="2" t="n">
        <v>42523058.8</v>
      </c>
      <c r="O936" s="2" t="n">
        <v>1.203270485330185</v>
      </c>
      <c r="P936" s="2" t="n">
        <v>0.02104031020386222</v>
      </c>
      <c r="Q936" s="2" t="n">
        <v>0.01766375647642366</v>
      </c>
      <c r="R936" s="2" t="n">
        <v>14.82</v>
      </c>
      <c r="S936" s="2" t="n">
        <v>18.22</v>
      </c>
      <c r="T936" s="2" t="b">
        <v>0</v>
      </c>
      <c r="U936" s="2" t="b">
        <v>0</v>
      </c>
      <c r="V936" s="2" t="n">
        <v>-0.2069154774972558</v>
      </c>
      <c r="W936" s="2" t="n">
        <v>-0.03042876901798075</v>
      </c>
      <c r="X936" s="2" t="n">
        <v>1.452396767227175</v>
      </c>
      <c r="Y936" s="2" t="n">
        <v>0</v>
      </c>
      <c r="Z936" s="2" t="b">
        <v>0</v>
      </c>
      <c r="AA936" s="2" t="n">
        <v>0.06517761785840159</v>
      </c>
      <c r="AB936" s="2" t="n">
        <v>0.009802948040775972</v>
      </c>
      <c r="AC936" s="2" t="n">
        <v>0.5407073740407073</v>
      </c>
      <c r="AD936" s="2" t="n">
        <v>0.3460126793460127</v>
      </c>
      <c r="AE936" s="2" t="b">
        <v>0</v>
      </c>
      <c r="AF936" s="2" t="b">
        <v>0</v>
      </c>
      <c r="AG936" s="2" t="b">
        <v>0</v>
      </c>
      <c r="AH936" s="2" t="b">
        <v>1</v>
      </c>
      <c r="AI936" s="2" t="b">
        <v>0</v>
      </c>
      <c r="AJ936" s="2" t="b">
        <v>1</v>
      </c>
      <c r="AK936" s="2" t="b">
        <v>0</v>
      </c>
      <c r="AL936" s="2" t="n">
        <v>37</v>
      </c>
      <c r="AM936" s="2" t="inlineStr">
        <is>
          <t>流动性不足</t>
        </is>
      </c>
    </row>
    <row r="937">
      <c r="A937" s="2" t="inlineStr">
        <is>
          <t>001306</t>
        </is>
      </c>
      <c r="B937" s="2" t="inlineStr">
        <is>
          <t>夏厦精密</t>
        </is>
      </c>
      <c r="C937" s="2" t="inlineStr">
        <is>
          <t>2026-04-24</t>
        </is>
      </c>
      <c r="D937" s="2" t="n">
        <v>68.02</v>
      </c>
      <c r="E937" s="2" t="n">
        <v>67.48099999999999</v>
      </c>
      <c r="F937" s="2" t="n">
        <v>74.285</v>
      </c>
      <c r="G937" s="2" t="n">
        <v>79.86191666666667</v>
      </c>
      <c r="H937" s="2" t="n">
        <v>0.008903274999813027</v>
      </c>
      <c r="I937" s="2" t="n">
        <v>-0.04087126616354975</v>
      </c>
      <c r="J937" s="2" t="n">
        <v>0.01280524121500903</v>
      </c>
      <c r="K937" s="2" t="n">
        <v>0.01933163494680046</v>
      </c>
      <c r="L937" s="2" t="n">
        <v>-0.2286232705828988</v>
      </c>
      <c r="M937" s="2" t="n">
        <v>71171864.59999999</v>
      </c>
      <c r="N937" s="2" t="n">
        <v>46330203.85</v>
      </c>
      <c r="O937" s="2" t="n">
        <v>1.53618716702452</v>
      </c>
      <c r="P937" s="2" t="n">
        <v>0.06670503281499245</v>
      </c>
      <c r="Q937" s="2" t="n">
        <v>0.04411631781751667</v>
      </c>
      <c r="R937" s="2" t="n">
        <v>71.18000000000001</v>
      </c>
      <c r="S937" s="2" t="n">
        <v>93.48</v>
      </c>
      <c r="T937" s="2" t="b">
        <v>0</v>
      </c>
      <c r="U937" s="2" t="b">
        <v>0</v>
      </c>
      <c r="V937" s="2" t="n">
        <v>-0.2723577235772359</v>
      </c>
      <c r="W937" s="2" t="n">
        <v>-0.04737534727299308</v>
      </c>
      <c r="X937" s="2" t="n">
        <v>1.862201617605078</v>
      </c>
      <c r="Y937" s="2" t="n">
        <v>0</v>
      </c>
      <c r="Z937" s="2" t="b">
        <v>0</v>
      </c>
      <c r="AA937" s="2" t="n">
        <v>0.06517761785840159</v>
      </c>
      <c r="AB937" s="2" t="n">
        <v>0.009802948040775972</v>
      </c>
      <c r="AC937" s="2" t="n">
        <v>0.5198531865198532</v>
      </c>
      <c r="AD937" s="2" t="n">
        <v>0.05705705705705705</v>
      </c>
      <c r="AE937" s="2" t="b">
        <v>0</v>
      </c>
      <c r="AF937" s="2" t="b">
        <v>0</v>
      </c>
      <c r="AG937" s="2" t="b">
        <v>0</v>
      </c>
      <c r="AH937" s="2" t="b">
        <v>1</v>
      </c>
      <c r="AI937" s="2" t="b">
        <v>0</v>
      </c>
      <c r="AJ937" s="2" t="b">
        <v>1</v>
      </c>
      <c r="AK937" s="2" t="b">
        <v>0</v>
      </c>
      <c r="AL937" s="2" t="n">
        <v>37</v>
      </c>
      <c r="AM937" s="2" t="inlineStr">
        <is>
          <t>流动性不足</t>
        </is>
      </c>
    </row>
    <row r="938">
      <c r="A938" s="2" t="inlineStr">
        <is>
          <t>001318</t>
        </is>
      </c>
      <c r="B938" s="2" t="inlineStr">
        <is>
          <t>阳光乳业</t>
        </is>
      </c>
      <c r="C938" s="2" t="inlineStr">
        <is>
          <t>2026-04-24</t>
        </is>
      </c>
      <c r="D938" s="2" t="n">
        <v>13.33</v>
      </c>
      <c r="E938" s="2" t="n">
        <v>13.295</v>
      </c>
      <c r="F938" s="2" t="n">
        <v>14.02066666666667</v>
      </c>
      <c r="G938" s="2" t="n">
        <v>14.55075</v>
      </c>
      <c r="H938" s="2" t="n">
        <v>0.004571385394234628</v>
      </c>
      <c r="I938" s="2" t="n">
        <v>-0.02419672891775904</v>
      </c>
      <c r="J938" s="2" t="n">
        <v>0.001502629601803029</v>
      </c>
      <c r="K938" s="2" t="n">
        <v>0.01214882308276377</v>
      </c>
      <c r="L938" s="2" t="n">
        <v>-0.1568627450980392</v>
      </c>
      <c r="M938" s="2" t="n">
        <v>34516457.6</v>
      </c>
      <c r="N938" s="2" t="n">
        <v>26357328.95</v>
      </c>
      <c r="O938" s="2" t="n">
        <v>1.309558250969888</v>
      </c>
      <c r="P938" s="2" t="n">
        <v>0.009000750017689017</v>
      </c>
      <c r="Q938" s="2" t="n">
        <v>0.006872634967805789</v>
      </c>
      <c r="R938" s="2" t="n">
        <v>13.59</v>
      </c>
      <c r="S938" s="2" t="n">
        <v>15.9</v>
      </c>
      <c r="T938" s="2" t="b">
        <v>0</v>
      </c>
      <c r="U938" s="2" t="b">
        <v>0</v>
      </c>
      <c r="V938" s="2" t="n">
        <v>-0.1616352201257861</v>
      </c>
      <c r="W938" s="2" t="n">
        <v>-0.03946388682055091</v>
      </c>
      <c r="X938" s="2" t="n">
        <v>1.308338589008995</v>
      </c>
      <c r="Y938" s="2" t="n">
        <v>0</v>
      </c>
      <c r="Z938" s="2" t="b">
        <v>0</v>
      </c>
      <c r="AA938" s="2" t="n">
        <v>0.06517761785840159</v>
      </c>
      <c r="AB938" s="2" t="n">
        <v>0.009802948040775972</v>
      </c>
      <c r="AC938" s="2" t="n">
        <v>0.4791458124791458</v>
      </c>
      <c r="AD938" s="2" t="n">
        <v>0.2022022022022022</v>
      </c>
      <c r="AE938" s="2" t="b">
        <v>0</v>
      </c>
      <c r="AF938" s="2" t="b">
        <v>0</v>
      </c>
      <c r="AG938" s="2" t="b">
        <v>0</v>
      </c>
      <c r="AH938" s="2" t="b">
        <v>1</v>
      </c>
      <c r="AI938" s="2" t="b">
        <v>0</v>
      </c>
      <c r="AJ938" s="2" t="b">
        <v>1</v>
      </c>
      <c r="AK938" s="2" t="b">
        <v>0</v>
      </c>
      <c r="AL938" s="2" t="n">
        <v>37</v>
      </c>
      <c r="AM938" s="2" t="inlineStr">
        <is>
          <t>流动性不足</t>
        </is>
      </c>
    </row>
    <row r="939">
      <c r="A939" s="2" t="inlineStr">
        <is>
          <t>001395</t>
        </is>
      </c>
      <c r="B939" s="2" t="inlineStr">
        <is>
          <t>亚联机械</t>
        </is>
      </c>
      <c r="C939" s="2" t="inlineStr">
        <is>
          <t>2026-04-24</t>
        </is>
      </c>
      <c r="D939" s="2" t="n">
        <v>30.1</v>
      </c>
      <c r="E939" s="2" t="n">
        <v>29.347</v>
      </c>
      <c r="F939" s="2" t="n">
        <v>31.242</v>
      </c>
      <c r="G939" s="2" t="n">
        <v>32.591</v>
      </c>
      <c r="H939" s="2" t="n">
        <v>0.005774799938310649</v>
      </c>
      <c r="I939" s="2" t="n">
        <v>-0.0173102529960053</v>
      </c>
      <c r="J939" s="2" t="n">
        <v>0.03614457831325302</v>
      </c>
      <c r="K939" s="2" t="n">
        <v>0.02765448958688976</v>
      </c>
      <c r="L939" s="2" t="n">
        <v>-0.09063444108761332</v>
      </c>
      <c r="M939" s="2" t="n">
        <v>39346390.4</v>
      </c>
      <c r="N939" s="2" t="n">
        <v>26151927</v>
      </c>
      <c r="O939" s="2" t="n">
        <v>1.504531211027011</v>
      </c>
      <c r="P939" s="2" t="n">
        <v>0.02101091490722964</v>
      </c>
      <c r="Q939" s="2" t="n">
        <v>0.01419842183834501</v>
      </c>
      <c r="R939" s="2" t="n">
        <v>30.72</v>
      </c>
      <c r="S939" s="2" t="n">
        <v>34.76</v>
      </c>
      <c r="T939" s="2" t="b">
        <v>0</v>
      </c>
      <c r="U939" s="2" t="b">
        <v>0</v>
      </c>
      <c r="V939" s="2" t="n">
        <v>-0.1340621403912542</v>
      </c>
      <c r="W939" s="2" t="n">
        <v>-0.0373611578593066</v>
      </c>
      <c r="X939" s="2" t="n">
        <v>1.967195913577092</v>
      </c>
      <c r="Y939" s="2" t="n">
        <v>0</v>
      </c>
      <c r="Z939" s="2" t="b">
        <v>0</v>
      </c>
      <c r="AA939" s="2" t="n">
        <v>0.06517761785840159</v>
      </c>
      <c r="AB939" s="2" t="n">
        <v>0.009802948040775972</v>
      </c>
      <c r="AC939" s="2" t="n">
        <v>0.5642308975642309</v>
      </c>
      <c r="AD939" s="2" t="n">
        <v>0.4074074074074074</v>
      </c>
      <c r="AE939" s="2" t="b">
        <v>0</v>
      </c>
      <c r="AF939" s="2" t="b">
        <v>0</v>
      </c>
      <c r="AG939" s="2" t="b">
        <v>0</v>
      </c>
      <c r="AH939" s="2" t="b">
        <v>1</v>
      </c>
      <c r="AI939" s="2" t="b">
        <v>0</v>
      </c>
      <c r="AJ939" s="2" t="b">
        <v>1</v>
      </c>
      <c r="AK939" s="2" t="b">
        <v>0</v>
      </c>
      <c r="AL939" s="2" t="n">
        <v>37</v>
      </c>
      <c r="AM939" s="2" t="inlineStr">
        <is>
          <t>流动性不足</t>
        </is>
      </c>
    </row>
    <row r="940">
      <c r="A940" s="2" t="inlineStr">
        <is>
          <t>002116</t>
        </is>
      </c>
      <c r="B940" s="2" t="inlineStr">
        <is>
          <t>中国海诚</t>
        </is>
      </c>
      <c r="C940" s="2" t="inlineStr">
        <is>
          <t>2026-04-24</t>
        </is>
      </c>
      <c r="D940" s="2" t="n">
        <v>9.720000000000001</v>
      </c>
      <c r="E940" s="2" t="n">
        <v>10.3035</v>
      </c>
      <c r="F940" s="2" t="n">
        <v>10.69766666666667</v>
      </c>
      <c r="G940" s="2" t="n">
        <v>10.68316666666667</v>
      </c>
      <c r="H940" s="2" t="n">
        <v>0.003213086023075684</v>
      </c>
      <c r="I940" s="2" t="n">
        <v>-0.003678810362758522</v>
      </c>
      <c r="J940" s="2" t="n">
        <v>-0.06268081002892945</v>
      </c>
      <c r="K940" s="2" t="n">
        <v>-0.04047384007897337</v>
      </c>
      <c r="L940" s="2" t="n">
        <v>-0.09999999999999998</v>
      </c>
      <c r="M940" s="2" t="n">
        <v>73164556.59999999</v>
      </c>
      <c r="N940" s="2" t="n">
        <v>59503129.3</v>
      </c>
      <c r="O940" s="2" t="n">
        <v>1.229591745185744</v>
      </c>
      <c r="P940" s="2" t="n">
        <v>0.01584867838790112</v>
      </c>
      <c r="Q940" s="2" t="n">
        <v>0.01263227325169571</v>
      </c>
      <c r="R940" s="2" t="n">
        <v>10.7</v>
      </c>
      <c r="S940" s="2" t="n">
        <v>11.45</v>
      </c>
      <c r="T940" s="2" t="b">
        <v>0</v>
      </c>
      <c r="U940" s="2" t="b">
        <v>0</v>
      </c>
      <c r="V940" s="2" t="n">
        <v>-0.1510917030567684</v>
      </c>
      <c r="W940" s="2" t="n">
        <v>-0.08732394366197183</v>
      </c>
      <c r="X940" s="2" t="n">
        <v>1.108491550707042</v>
      </c>
      <c r="Y940" s="2" t="n">
        <v>0</v>
      </c>
      <c r="Z940" s="2" t="b">
        <v>0</v>
      </c>
      <c r="AA940" s="2" t="n">
        <v>0.06517761785840159</v>
      </c>
      <c r="AB940" s="2" t="n">
        <v>0.009802948040775972</v>
      </c>
      <c r="AC940" s="2" t="n">
        <v>0.2072072072072072</v>
      </c>
      <c r="AD940" s="2" t="n">
        <v>0.3753753753753754</v>
      </c>
      <c r="AE940" s="2" t="b">
        <v>0</v>
      </c>
      <c r="AF940" s="2" t="b">
        <v>0</v>
      </c>
      <c r="AG940" s="2" t="b">
        <v>0</v>
      </c>
      <c r="AH940" s="2" t="b">
        <v>1</v>
      </c>
      <c r="AI940" s="2" t="b">
        <v>0</v>
      </c>
      <c r="AJ940" s="2" t="b">
        <v>0</v>
      </c>
      <c r="AK940" s="2" t="b">
        <v>0</v>
      </c>
      <c r="AL940" s="2" t="n">
        <v>37</v>
      </c>
      <c r="AM940" s="2" t="inlineStr">
        <is>
          <t>流动性不足</t>
        </is>
      </c>
    </row>
    <row r="941">
      <c r="A941" s="2" t="inlineStr">
        <is>
          <t>002186</t>
        </is>
      </c>
      <c r="B941" s="2" t="inlineStr">
        <is>
          <t>全 聚 德</t>
        </is>
      </c>
      <c r="C941" s="2" t="inlineStr">
        <is>
          <t>2026-04-24</t>
        </is>
      </c>
      <c r="D941" s="2" t="n">
        <v>10.59</v>
      </c>
      <c r="E941" s="2" t="n">
        <v>10.431</v>
      </c>
      <c r="F941" s="2" t="n">
        <v>11.089</v>
      </c>
      <c r="G941" s="2" t="n">
        <v>11.53616666666667</v>
      </c>
      <c r="H941" s="2" t="n">
        <v>0.004139391605698872</v>
      </c>
      <c r="I941" s="2" t="n">
        <v>-0.0249428454188404</v>
      </c>
      <c r="J941" s="2" t="n">
        <v>0.01242829827915859</v>
      </c>
      <c r="K941" s="2" t="n">
        <v>0.02417794970986464</v>
      </c>
      <c r="L941" s="2" t="n">
        <v>-0.1326781326781328</v>
      </c>
      <c r="M941" s="2" t="n">
        <v>55366193.6</v>
      </c>
      <c r="N941" s="2" t="n">
        <v>42909645.15</v>
      </c>
      <c r="O941" s="2" t="n">
        <v>1.290297167605452</v>
      </c>
      <c r="P941" s="2" t="n">
        <v>0.01736684100865863</v>
      </c>
      <c r="Q941" s="2" t="n">
        <v>0.01340081297102018</v>
      </c>
      <c r="R941" s="2" t="n">
        <v>10.75</v>
      </c>
      <c r="S941" s="2" t="n">
        <v>12.39</v>
      </c>
      <c r="T941" s="2" t="b">
        <v>0</v>
      </c>
      <c r="U941" s="2" t="b">
        <v>0</v>
      </c>
      <c r="V941" s="2" t="n">
        <v>-0.1452784503631962</v>
      </c>
      <c r="W941" s="2" t="n">
        <v>-0.04356060606060619</v>
      </c>
      <c r="X941" s="2" t="n">
        <v>1.576628901697534</v>
      </c>
      <c r="Y941" s="2" t="n">
        <v>0</v>
      </c>
      <c r="Z941" s="2" t="b">
        <v>0</v>
      </c>
      <c r="AA941" s="2" t="n">
        <v>0.06517761785840159</v>
      </c>
      <c r="AB941" s="2" t="n">
        <v>0.009802948040775972</v>
      </c>
      <c r="AC941" s="2" t="n">
        <v>0.5468802135468802</v>
      </c>
      <c r="AD941" s="2" t="n">
        <v>0.2699366032699366</v>
      </c>
      <c r="AE941" s="2" t="b">
        <v>0</v>
      </c>
      <c r="AF941" s="2" t="b">
        <v>0</v>
      </c>
      <c r="AG941" s="2" t="b">
        <v>0</v>
      </c>
      <c r="AH941" s="2" t="b">
        <v>1</v>
      </c>
      <c r="AI941" s="2" t="b">
        <v>0</v>
      </c>
      <c r="AJ941" s="2" t="b">
        <v>1</v>
      </c>
      <c r="AK941" s="2" t="b">
        <v>0</v>
      </c>
      <c r="AL941" s="2" t="n">
        <v>37</v>
      </c>
      <c r="AM941" s="2" t="inlineStr">
        <is>
          <t>流动性不足</t>
        </is>
      </c>
    </row>
    <row r="942">
      <c r="A942" s="2" t="inlineStr">
        <is>
          <t>002189</t>
        </is>
      </c>
      <c r="B942" s="2" t="inlineStr">
        <is>
          <t>中光学</t>
        </is>
      </c>
      <c r="C942" s="2" t="inlineStr">
        <is>
          <t>2026-04-24</t>
        </is>
      </c>
      <c r="D942" s="2" t="n">
        <v>20.27</v>
      </c>
      <c r="E942" s="2" t="n">
        <v>19.8745</v>
      </c>
      <c r="F942" s="2" t="n">
        <v>21.17466666666667</v>
      </c>
      <c r="G942" s="2" t="n">
        <v>22.39616666666667</v>
      </c>
      <c r="H942" s="2" t="n">
        <v>0.01706668031318759</v>
      </c>
      <c r="I942" s="2" t="n">
        <v>-0.03041958575636861</v>
      </c>
      <c r="J942" s="2" t="n">
        <v>0.02373737373737361</v>
      </c>
      <c r="K942" s="2" t="n">
        <v>0.04917184265010355</v>
      </c>
      <c r="L942" s="2" t="n">
        <v>-0.1476030277544156</v>
      </c>
      <c r="M942" s="2" t="n">
        <v>90967515.59999999</v>
      </c>
      <c r="N942" s="2" t="n">
        <v>72475242.75</v>
      </c>
      <c r="O942" s="2" t="n">
        <v>1.255152961871245</v>
      </c>
      <c r="P942" s="2" t="n">
        <v>0.01683458925537042</v>
      </c>
      <c r="Q942" s="2" t="n">
        <v>0.01394514091616678</v>
      </c>
      <c r="R942" s="2" t="n">
        <v>21.35</v>
      </c>
      <c r="S942" s="2" t="n">
        <v>24.07</v>
      </c>
      <c r="T942" s="2" t="b">
        <v>0</v>
      </c>
      <c r="U942" s="2" t="b">
        <v>0</v>
      </c>
      <c r="V942" s="2" t="n">
        <v>-0.157872870793519</v>
      </c>
      <c r="W942" s="2" t="n">
        <v>-0.05669844455594575</v>
      </c>
      <c r="X942" s="2" t="n">
        <v>1.663438254055868</v>
      </c>
      <c r="Y942" s="2" t="n">
        <v>0</v>
      </c>
      <c r="Z942" s="2" t="b">
        <v>0</v>
      </c>
      <c r="AA942" s="2" t="n">
        <v>0.06517761785840159</v>
      </c>
      <c r="AB942" s="2" t="n">
        <v>0.009802948040775972</v>
      </c>
      <c r="AC942" s="2" t="n">
        <v>0.6536536536536537</v>
      </c>
      <c r="AD942" s="2" t="n">
        <v>0.2272272272272272</v>
      </c>
      <c r="AE942" s="2" t="b">
        <v>0</v>
      </c>
      <c r="AF942" s="2" t="b">
        <v>0</v>
      </c>
      <c r="AG942" s="2" t="b">
        <v>0</v>
      </c>
      <c r="AH942" s="2" t="b">
        <v>1</v>
      </c>
      <c r="AI942" s="2" t="b">
        <v>0</v>
      </c>
      <c r="AJ942" s="2" t="b">
        <v>1</v>
      </c>
      <c r="AK942" s="2" t="b">
        <v>0</v>
      </c>
      <c r="AL942" s="2" t="n">
        <v>37</v>
      </c>
      <c r="AM942" s="2" t="inlineStr">
        <is>
          <t>流动性不足</t>
        </is>
      </c>
    </row>
    <row r="943">
      <c r="A943" s="2" t="inlineStr">
        <is>
          <t>002376</t>
        </is>
      </c>
      <c r="B943" s="2" t="inlineStr">
        <is>
          <t>新北洋</t>
        </is>
      </c>
      <c r="C943" s="2" t="inlineStr">
        <is>
          <t>2026-04-24</t>
        </is>
      </c>
      <c r="D943" s="2" t="n">
        <v>7</v>
      </c>
      <c r="E943" s="2" t="n">
        <v>6.858500000000001</v>
      </c>
      <c r="F943" s="2" t="n">
        <v>7.275333333333333</v>
      </c>
      <c r="G943" s="2" t="n">
        <v>7.361</v>
      </c>
      <c r="H943" s="2" t="n">
        <v>0.01038597525044205</v>
      </c>
      <c r="I943" s="2" t="n">
        <v>-0.01527216946017285</v>
      </c>
      <c r="J943" s="2" t="n">
        <v>0.008645533141210304</v>
      </c>
      <c r="K943" s="2" t="n">
        <v>0.05580693815987936</v>
      </c>
      <c r="L943" s="2" t="n">
        <v>-0.09443725743855114</v>
      </c>
      <c r="M943" s="2" t="n">
        <v>89998846.8</v>
      </c>
      <c r="N943" s="2" t="n">
        <v>72729800.25</v>
      </c>
      <c r="O943" s="2" t="n">
        <v>1.237441138166745</v>
      </c>
      <c r="P943" s="2" t="n">
        <v>0.0159485308592639</v>
      </c>
      <c r="Q943" s="2" t="n">
        <v>0.01304306567957178</v>
      </c>
      <c r="R943" s="2" t="n">
        <v>7.09</v>
      </c>
      <c r="S943" s="2" t="n">
        <v>8.119999999999999</v>
      </c>
      <c r="T943" s="2" t="b">
        <v>0</v>
      </c>
      <c r="U943" s="2" t="b">
        <v>0</v>
      </c>
      <c r="V943" s="2" t="n">
        <v>-0.1379310344827586</v>
      </c>
      <c r="W943" s="2" t="n">
        <v>-0.03958944281524934</v>
      </c>
      <c r="X943" s="2" t="n">
        <v>1.741627953520876</v>
      </c>
      <c r="Y943" s="2" t="n">
        <v>0</v>
      </c>
      <c r="Z943" s="2" t="b">
        <v>0</v>
      </c>
      <c r="AA943" s="2" t="n">
        <v>0.06517761785840159</v>
      </c>
      <c r="AB943" s="2" t="n">
        <v>0.009802948040775972</v>
      </c>
      <c r="AC943" s="2" t="n">
        <v>0.6790123456790124</v>
      </c>
      <c r="AD943" s="2" t="n">
        <v>0.3933933933933934</v>
      </c>
      <c r="AE943" s="2" t="b">
        <v>0</v>
      </c>
      <c r="AF943" s="2" t="b">
        <v>0</v>
      </c>
      <c r="AG943" s="2" t="b">
        <v>0</v>
      </c>
      <c r="AH943" s="2" t="b">
        <v>1</v>
      </c>
      <c r="AI943" s="2" t="b">
        <v>0</v>
      </c>
      <c r="AJ943" s="2" t="b">
        <v>1</v>
      </c>
      <c r="AK943" s="2" t="b">
        <v>0</v>
      </c>
      <c r="AL943" s="2" t="n">
        <v>37</v>
      </c>
      <c r="AM943" s="2" t="inlineStr">
        <is>
          <t>流动性不足</t>
        </is>
      </c>
    </row>
    <row r="944">
      <c r="A944" s="2" t="inlineStr">
        <is>
          <t>002441</t>
        </is>
      </c>
      <c r="B944" s="2" t="inlineStr">
        <is>
          <t>众业达</t>
        </is>
      </c>
      <c r="C944" s="2" t="inlineStr">
        <is>
          <t>2026-04-24</t>
        </is>
      </c>
      <c r="D944" s="2" t="n">
        <v>9.4</v>
      </c>
      <c r="E944" s="2" t="n">
        <v>9.868500000000001</v>
      </c>
      <c r="F944" s="2" t="n">
        <v>10.35083333333333</v>
      </c>
      <c r="G944" s="2" t="n">
        <v>9.889583333333333</v>
      </c>
      <c r="H944" s="2" t="n">
        <v>-0.00699335882471297</v>
      </c>
      <c r="I944" s="2" t="n">
        <v>0.0003221390029797266</v>
      </c>
      <c r="J944" s="2" t="n">
        <v>-0.06653426017874875</v>
      </c>
      <c r="K944" s="2" t="n">
        <v>-0.04568527918781717</v>
      </c>
      <c r="L944" s="2" t="n">
        <v>-0.06374501992031856</v>
      </c>
      <c r="M944" s="2" t="n">
        <v>97220467.59999999</v>
      </c>
      <c r="N944" s="2" t="n">
        <v>75584881.34999999</v>
      </c>
      <c r="O944" s="2" t="n">
        <v>1.286242246644739</v>
      </c>
      <c r="P944" s="2" t="n">
        <v>0.02558705796270898</v>
      </c>
      <c r="Q944" s="2" t="n">
        <v>0.01927215750912465</v>
      </c>
      <c r="R944" s="2" t="n">
        <v>10.21</v>
      </c>
      <c r="S944" s="2" t="n">
        <v>11.63</v>
      </c>
      <c r="T944" s="2" t="b">
        <v>0</v>
      </c>
      <c r="U944" s="2" t="b">
        <v>0</v>
      </c>
      <c r="V944" s="2" t="n">
        <v>-0.1917454858125538</v>
      </c>
      <c r="W944" s="2" t="n">
        <v>-0.07858546168958735</v>
      </c>
      <c r="X944" s="2" t="n">
        <v>1.034715352431813</v>
      </c>
      <c r="Y944" s="2" t="n">
        <v>0</v>
      </c>
      <c r="Z944" s="2" t="b">
        <v>0</v>
      </c>
      <c r="AA944" s="2" t="n">
        <v>0.06517761785840159</v>
      </c>
      <c r="AB944" s="2" t="n">
        <v>0.009802948040775972</v>
      </c>
      <c r="AC944" s="2" t="n">
        <v>0.1891891891891892</v>
      </c>
      <c r="AD944" s="2" t="n">
        <v>0.502002002002002</v>
      </c>
      <c r="AE944" s="2" t="b">
        <v>0</v>
      </c>
      <c r="AF944" s="2" t="b">
        <v>0</v>
      </c>
      <c r="AG944" s="2" t="b">
        <v>0</v>
      </c>
      <c r="AH944" s="2" t="b">
        <v>1</v>
      </c>
      <c r="AI944" s="2" t="b">
        <v>0</v>
      </c>
      <c r="AJ944" s="2" t="b">
        <v>0</v>
      </c>
      <c r="AK944" s="2" t="b">
        <v>0</v>
      </c>
      <c r="AL944" s="2" t="n">
        <v>37</v>
      </c>
      <c r="AM944" s="2" t="inlineStr">
        <is>
          <t>流动性不足</t>
        </is>
      </c>
    </row>
    <row r="945">
      <c r="A945" s="2" t="inlineStr">
        <is>
          <t>002523</t>
        </is>
      </c>
      <c r="B945" s="2" t="inlineStr">
        <is>
          <t>天桥起重</t>
        </is>
      </c>
      <c r="C945" s="2" t="inlineStr">
        <is>
          <t>2026-04-24</t>
        </is>
      </c>
      <c r="D945" s="2" t="n">
        <v>3.83</v>
      </c>
      <c r="E945" s="2" t="n">
        <v>4.045</v>
      </c>
      <c r="F945" s="2" t="n">
        <v>4.296666666666667</v>
      </c>
      <c r="G945" s="2" t="n">
        <v>4.284333333333334</v>
      </c>
      <c r="H945" s="2" t="n">
        <v>0.003722084367245637</v>
      </c>
      <c r="I945" s="2" t="n">
        <v>-0.0204050613671769</v>
      </c>
      <c r="J945" s="2" t="n">
        <v>-0.05198019801980203</v>
      </c>
      <c r="K945" s="2" t="n">
        <v>-0.04010025062656641</v>
      </c>
      <c r="L945" s="2" t="n">
        <v>-0.1450892857142858</v>
      </c>
      <c r="M945" s="2" t="n">
        <v>93098433.8</v>
      </c>
      <c r="N945" s="2" t="n">
        <v>73944524.34999999</v>
      </c>
      <c r="O945" s="2" t="n">
        <v>1.259030802055595</v>
      </c>
      <c r="P945" s="2" t="n">
        <v>0.01651976938482696</v>
      </c>
      <c r="Q945" s="2" t="n">
        <v>0.01299526537236136</v>
      </c>
      <c r="R945" s="2" t="n">
        <v>4.17</v>
      </c>
      <c r="S945" s="2" t="n">
        <v>4.69</v>
      </c>
      <c r="T945" s="2" t="b">
        <v>0</v>
      </c>
      <c r="U945" s="2" t="b">
        <v>0</v>
      </c>
      <c r="V945" s="2" t="n">
        <v>-0.1833688699360342</v>
      </c>
      <c r="W945" s="2" t="n">
        <v>-0.07038834951456308</v>
      </c>
      <c r="X945" s="2" t="n">
        <v>1.124260020487254</v>
      </c>
      <c r="Y945" s="2" t="n">
        <v>0</v>
      </c>
      <c r="Z945" s="2" t="b">
        <v>0</v>
      </c>
      <c r="AA945" s="2" t="n">
        <v>0.06517761785840159</v>
      </c>
      <c r="AB945" s="2" t="n">
        <v>0.009802948040775972</v>
      </c>
      <c r="AC945" s="2" t="n">
        <v>0.2092092092092092</v>
      </c>
      <c r="AD945" s="2" t="n">
        <v>0.2345679012345679</v>
      </c>
      <c r="AE945" s="2" t="b">
        <v>0</v>
      </c>
      <c r="AF945" s="2" t="b">
        <v>0</v>
      </c>
      <c r="AG945" s="2" t="b">
        <v>0</v>
      </c>
      <c r="AH945" s="2" t="b">
        <v>1</v>
      </c>
      <c r="AI945" s="2" t="b">
        <v>0</v>
      </c>
      <c r="AJ945" s="2" t="b">
        <v>0</v>
      </c>
      <c r="AK945" s="2" t="b">
        <v>0</v>
      </c>
      <c r="AL945" s="2" t="n">
        <v>37</v>
      </c>
      <c r="AM945" s="2" t="inlineStr">
        <is>
          <t>流动性不足</t>
        </is>
      </c>
    </row>
    <row r="946">
      <c r="A946" s="2" t="inlineStr">
        <is>
          <t>002712</t>
        </is>
      </c>
      <c r="B946" s="2" t="inlineStr">
        <is>
          <t>思美传媒</t>
        </is>
      </c>
      <c r="C946" s="2" t="inlineStr">
        <is>
          <t>2026-04-24</t>
        </is>
      </c>
      <c r="D946" s="2" t="n">
        <v>5.47</v>
      </c>
      <c r="E946" s="2" t="n">
        <v>5.194</v>
      </c>
      <c r="F946" s="2" t="n">
        <v>5.7115</v>
      </c>
      <c r="G946" s="2" t="n">
        <v>5.802666666666667</v>
      </c>
      <c r="H946" s="2" t="n">
        <v>0.005614714424007516</v>
      </c>
      <c r="I946" s="2" t="n">
        <v>-0.03868379712746861</v>
      </c>
      <c r="J946" s="2" t="n">
        <v>0.05192307692307674</v>
      </c>
      <c r="K946" s="2" t="n">
        <v>0.06213592233009702</v>
      </c>
      <c r="L946" s="2" t="n">
        <v>-0.1385826771653543</v>
      </c>
      <c r="M946" s="2" t="n">
        <v>100630341.6</v>
      </c>
      <c r="N946" s="2" t="n">
        <v>71920821.15000001</v>
      </c>
      <c r="O946" s="2" t="n">
        <v>1.399182322878692</v>
      </c>
      <c r="P946" s="2" t="n">
        <v>0.03492146176084474</v>
      </c>
      <c r="Q946" s="2" t="n">
        <v>0.02542846405625677</v>
      </c>
      <c r="R946" s="2" t="n">
        <v>5.62</v>
      </c>
      <c r="S946" s="2" t="n">
        <v>7.11</v>
      </c>
      <c r="T946" s="2" t="b">
        <v>0</v>
      </c>
      <c r="U946" s="2" t="b">
        <v>0</v>
      </c>
      <c r="V946" s="2" t="n">
        <v>-0.2306610407876232</v>
      </c>
      <c r="W946" s="2" t="n">
        <v>-0.07939508506616255</v>
      </c>
      <c r="X946" s="2" t="n">
        <v>1.485758674989623</v>
      </c>
      <c r="Y946" s="2" t="n">
        <v>0</v>
      </c>
      <c r="Z946" s="2" t="b">
        <v>0</v>
      </c>
      <c r="AA946" s="2" t="n">
        <v>0.06517761785840159</v>
      </c>
      <c r="AB946" s="2" t="n">
        <v>0.009802948040775972</v>
      </c>
      <c r="AC946" s="2" t="n">
        <v>0.696363029696363</v>
      </c>
      <c r="AD946" s="2" t="n">
        <v>0.2509175842509176</v>
      </c>
      <c r="AE946" s="2" t="b">
        <v>0</v>
      </c>
      <c r="AF946" s="2" t="b">
        <v>0</v>
      </c>
      <c r="AG946" s="2" t="b">
        <v>0</v>
      </c>
      <c r="AH946" s="2" t="b">
        <v>1</v>
      </c>
      <c r="AI946" s="2" t="b">
        <v>0</v>
      </c>
      <c r="AJ946" s="2" t="b">
        <v>1</v>
      </c>
      <c r="AK946" s="2" t="b">
        <v>0</v>
      </c>
      <c r="AL946" s="2" t="n">
        <v>37</v>
      </c>
      <c r="AM946" s="2" t="inlineStr">
        <is>
          <t>流动性不足</t>
        </is>
      </c>
    </row>
    <row r="947">
      <c r="A947" s="2" t="inlineStr">
        <is>
          <t>002817</t>
        </is>
      </c>
      <c r="B947" s="2" t="inlineStr">
        <is>
          <t>黄山胶囊</t>
        </is>
      </c>
      <c r="C947" s="2" t="inlineStr">
        <is>
          <t>2026-04-24</t>
        </is>
      </c>
      <c r="D947" s="2" t="n">
        <v>7.72</v>
      </c>
      <c r="E947" s="2" t="n">
        <v>7.8815</v>
      </c>
      <c r="F947" s="2" t="n">
        <v>8.062333333333333</v>
      </c>
      <c r="G947" s="2" t="n">
        <v>7.966583333333333</v>
      </c>
      <c r="H947" s="2" t="n">
        <v>0.003182078533698229</v>
      </c>
      <c r="I947" s="2" t="n">
        <v>0.000289495450785715</v>
      </c>
      <c r="J947" s="2" t="n">
        <v>-0.03500000000000003</v>
      </c>
      <c r="K947" s="2" t="n">
        <v>-0.005154639175257714</v>
      </c>
      <c r="L947" s="2" t="n">
        <v>-0.03015075376884424</v>
      </c>
      <c r="M947" s="2" t="n">
        <v>63871957.6</v>
      </c>
      <c r="N947" s="2" t="n">
        <v>60674150.55</v>
      </c>
      <c r="O947" s="2" t="n">
        <v>1.052704603542241</v>
      </c>
      <c r="P947" s="2" t="n">
        <v>0.02854395298402578</v>
      </c>
      <c r="Q947" s="2" t="n">
        <v>0.02640899589140148</v>
      </c>
      <c r="R947" s="2" t="n">
        <v>8.23</v>
      </c>
      <c r="S947" s="2" t="n">
        <v>8.56</v>
      </c>
      <c r="T947" s="2" t="b">
        <v>0</v>
      </c>
      <c r="U947" s="2" t="b">
        <v>0</v>
      </c>
      <c r="V947" s="2" t="n">
        <v>-0.09813084112149539</v>
      </c>
      <c r="W947" s="2" t="n">
        <v>-0.06781750924784213</v>
      </c>
      <c r="X947" s="2" t="n">
        <v>0.6690696966980064</v>
      </c>
      <c r="Y947" s="2" t="n">
        <v>0</v>
      </c>
      <c r="Z947" s="2" t="b">
        <v>0</v>
      </c>
      <c r="AA947" s="2" t="n">
        <v>0.06517761785840159</v>
      </c>
      <c r="AB947" s="2" t="n">
        <v>0.009802948040775972</v>
      </c>
      <c r="AC947" s="2" t="n">
        <v>0.3837170503837171</v>
      </c>
      <c r="AD947" s="2" t="n">
        <v>0.5932599265932599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  <c r="AL947" s="2" t="n">
        <v>37</v>
      </c>
      <c r="AM947" s="2" t="inlineStr">
        <is>
          <t>流动性不足</t>
        </is>
      </c>
    </row>
    <row r="948">
      <c r="A948" s="2" t="inlineStr">
        <is>
          <t>002955</t>
        </is>
      </c>
      <c r="B948" s="2" t="inlineStr">
        <is>
          <t>鸿合科技</t>
        </is>
      </c>
      <c r="C948" s="2" t="inlineStr">
        <is>
          <t>2026-04-24</t>
        </is>
      </c>
      <c r="D948" s="2" t="n">
        <v>25.96</v>
      </c>
      <c r="E948" s="2" t="n">
        <v>25.863</v>
      </c>
      <c r="F948" s="2" t="n">
        <v>26.384</v>
      </c>
      <c r="G948" s="2" t="n">
        <v>27.46133333333334</v>
      </c>
      <c r="H948" s="2" t="n">
        <v>0.007970068398386321</v>
      </c>
      <c r="I948" s="2" t="n">
        <v>-0.02199377254979495</v>
      </c>
      <c r="J948" s="2" t="n">
        <v>0.0007710100231301809</v>
      </c>
      <c r="K948" s="2" t="n">
        <v>0.03756994404476433</v>
      </c>
      <c r="L948" s="2" t="n">
        <v>-0.0761565836298933</v>
      </c>
      <c r="M948" s="2" t="n">
        <v>78315774.40000001</v>
      </c>
      <c r="N948" s="2" t="n">
        <v>63182057.2</v>
      </c>
      <c r="O948" s="2" t="n">
        <v>1.239525553150238</v>
      </c>
      <c r="P948" s="2" t="n">
        <v>0.01547861245423972</v>
      </c>
      <c r="Q948" s="2" t="n">
        <v>0.01244876252851741</v>
      </c>
      <c r="R948" s="2" t="n">
        <v>27.24</v>
      </c>
      <c r="S948" s="2" t="n">
        <v>28.41</v>
      </c>
      <c r="T948" s="2" t="b">
        <v>0</v>
      </c>
      <c r="U948" s="2" t="b">
        <v>0</v>
      </c>
      <c r="V948" s="2" t="n">
        <v>-0.08623724040830694</v>
      </c>
      <c r="W948" s="2" t="n">
        <v>-0.05743243243243246</v>
      </c>
      <c r="X948" s="2" t="n">
        <v>1.344052139104243</v>
      </c>
      <c r="Y948" s="2" t="n">
        <v>0</v>
      </c>
      <c r="Z948" s="2" t="b">
        <v>0</v>
      </c>
      <c r="AA948" s="2" t="n">
        <v>0.06517761785840159</v>
      </c>
      <c r="AB948" s="2" t="n">
        <v>0.009802948040775972</v>
      </c>
      <c r="AC948" s="2" t="n">
        <v>0.6116116116116116</v>
      </c>
      <c r="AD948" s="2" t="n">
        <v>0.4581247914581248</v>
      </c>
      <c r="AE948" s="2" t="b">
        <v>0</v>
      </c>
      <c r="AF948" s="2" t="b">
        <v>0</v>
      </c>
      <c r="AG948" s="2" t="b">
        <v>0</v>
      </c>
      <c r="AH948" s="2" t="b">
        <v>1</v>
      </c>
      <c r="AI948" s="2" t="b">
        <v>0</v>
      </c>
      <c r="AJ948" s="2" t="b">
        <v>1</v>
      </c>
      <c r="AK948" s="2" t="b">
        <v>0</v>
      </c>
      <c r="AL948" s="2" t="n">
        <v>37</v>
      </c>
      <c r="AM948" s="2" t="inlineStr">
        <is>
          <t>流动性不足</t>
        </is>
      </c>
    </row>
    <row r="949">
      <c r="A949" s="2" t="inlineStr">
        <is>
          <t>003025</t>
        </is>
      </c>
      <c r="B949" s="2" t="inlineStr">
        <is>
          <t>思进智能</t>
        </is>
      </c>
      <c r="C949" s="2" t="inlineStr">
        <is>
          <t>2026-04-24</t>
        </is>
      </c>
      <c r="D949" s="2" t="n">
        <v>13.58</v>
      </c>
      <c r="E949" s="2" t="n">
        <v>13.565</v>
      </c>
      <c r="F949" s="2" t="n">
        <v>14.18216666666667</v>
      </c>
      <c r="G949" s="2" t="n">
        <v>14.14125</v>
      </c>
      <c r="H949" s="2" t="n">
        <v>0.0002212063117534857</v>
      </c>
      <c r="I949" s="2" t="n">
        <v>-0.01131676484599209</v>
      </c>
      <c r="J949" s="2" t="n">
        <v>-0.00220426157237319</v>
      </c>
      <c r="K949" s="2" t="n">
        <v>0.006671608598962209</v>
      </c>
      <c r="L949" s="2" t="n">
        <v>-0.09526982011992002</v>
      </c>
      <c r="M949" s="2" t="n">
        <v>50490800</v>
      </c>
      <c r="N949" s="2" t="n">
        <v>46444677.65</v>
      </c>
      <c r="O949" s="2" t="n">
        <v>1.087117029436418</v>
      </c>
      <c r="P949" s="2" t="n">
        <v>0.01616422498332356</v>
      </c>
      <c r="Q949" s="2" t="n">
        <v>0.01493083825798682</v>
      </c>
      <c r="R949" s="2" t="n">
        <v>13.98</v>
      </c>
      <c r="S949" s="2" t="n">
        <v>15.41</v>
      </c>
      <c r="T949" s="2" t="b">
        <v>0</v>
      </c>
      <c r="U949" s="2" t="b">
        <v>0</v>
      </c>
      <c r="V949" s="2" t="n">
        <v>-0.118754055807917</v>
      </c>
      <c r="W949" s="2" t="n">
        <v>-0.03676470588235292</v>
      </c>
      <c r="X949" s="2" t="n">
        <v>0.9426016252304048</v>
      </c>
      <c r="Y949" s="2" t="n">
        <v>0</v>
      </c>
      <c r="Z949" s="2" t="b">
        <v>0</v>
      </c>
      <c r="AA949" s="2" t="n">
        <v>0.06517761785840159</v>
      </c>
      <c r="AB949" s="2" t="n">
        <v>0.009802948040775972</v>
      </c>
      <c r="AC949" s="2" t="n">
        <v>0.4504504504504505</v>
      </c>
      <c r="AD949" s="2" t="n">
        <v>0.3913913913913914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1</v>
      </c>
      <c r="AK949" s="2" t="b">
        <v>0</v>
      </c>
      <c r="AL949" s="2" t="n">
        <v>37</v>
      </c>
      <c r="AM949" s="2" t="inlineStr">
        <is>
          <t>流动性不足</t>
        </is>
      </c>
    </row>
    <row r="950">
      <c r="A950" s="2" t="inlineStr">
        <is>
          <t>600215</t>
        </is>
      </c>
      <c r="B950" s="2" t="inlineStr">
        <is>
          <t>派斯林</t>
        </is>
      </c>
      <c r="C950" s="2" t="inlineStr">
        <is>
          <t>2026-04-24</t>
        </is>
      </c>
      <c r="D950" s="2" t="n">
        <v>6.71</v>
      </c>
      <c r="E950" s="2" t="n">
        <v>6.669499999999999</v>
      </c>
      <c r="F950" s="2" t="n">
        <v>7.170833333333333</v>
      </c>
      <c r="G950" s="2" t="n">
        <v>7.233916666666667</v>
      </c>
      <c r="H950" s="2" t="n">
        <v>0.0006751687921977556</v>
      </c>
      <c r="I950" s="2" t="n">
        <v>-0.02994160485198294</v>
      </c>
      <c r="J950" s="2" t="n">
        <v>-0.001488095238095233</v>
      </c>
      <c r="K950" s="2" t="n">
        <v>0.002989536621823552</v>
      </c>
      <c r="L950" s="2" t="n">
        <v>-0.1484771573604061</v>
      </c>
      <c r="M950" s="2" t="n">
        <v>72563853.2</v>
      </c>
      <c r="N950" s="2" t="n">
        <v>39422233.55</v>
      </c>
      <c r="O950" s="2" t="n">
        <v>1.84068345868749</v>
      </c>
      <c r="P950" s="2" t="n">
        <v>0.02368147959494562</v>
      </c>
      <c r="Q950" s="2" t="n">
        <v>0.01290565089678997</v>
      </c>
      <c r="R950" s="2" t="n">
        <v>7.19</v>
      </c>
      <c r="S950" s="2" t="n">
        <v>7.96</v>
      </c>
      <c r="T950" s="2" t="b">
        <v>0</v>
      </c>
      <c r="U950" s="2" t="b">
        <v>0</v>
      </c>
      <c r="V950" s="2" t="n">
        <v>-0.157035175879397</v>
      </c>
      <c r="W950" s="2" t="n">
        <v>-0.05563689604685207</v>
      </c>
      <c r="X950" s="2" t="n">
        <v>1.331619552936675</v>
      </c>
      <c r="Y950" s="2" t="n">
        <v>0</v>
      </c>
      <c r="Z950" s="2" t="b">
        <v>0</v>
      </c>
      <c r="AA950" s="2" t="n">
        <v>0.06517761785840159</v>
      </c>
      <c r="AB950" s="2" t="n">
        <v>0.009802948040775972</v>
      </c>
      <c r="AC950" s="2" t="n">
        <v>0.4284284284284284</v>
      </c>
      <c r="AD950" s="2" t="n">
        <v>0.2248915582248916</v>
      </c>
      <c r="AE950" s="2" t="b">
        <v>0</v>
      </c>
      <c r="AF950" s="2" t="b">
        <v>0</v>
      </c>
      <c r="AG950" s="2" t="b">
        <v>0</v>
      </c>
      <c r="AH950" s="2" t="b">
        <v>1</v>
      </c>
      <c r="AI950" s="2" t="b">
        <v>0</v>
      </c>
      <c r="AJ950" s="2" t="b">
        <v>1</v>
      </c>
      <c r="AK950" s="2" t="b">
        <v>0</v>
      </c>
      <c r="AL950" s="2" t="n">
        <v>37</v>
      </c>
      <c r="AM950" s="2" t="inlineStr">
        <is>
          <t>流动性不足</t>
        </is>
      </c>
    </row>
    <row r="951">
      <c r="A951" s="2" t="inlineStr">
        <is>
          <t>600400</t>
        </is>
      </c>
      <c r="B951" s="2" t="inlineStr">
        <is>
          <t>红豆股份</t>
        </is>
      </c>
      <c r="C951" s="2" t="inlineStr">
        <is>
          <t>2026-04-24</t>
        </is>
      </c>
      <c r="D951" s="2" t="n">
        <v>2.21</v>
      </c>
      <c r="E951" s="2" t="n">
        <v>2.0915</v>
      </c>
      <c r="F951" s="2" t="n">
        <v>2.228833333333334</v>
      </c>
      <c r="G951" s="2" t="n">
        <v>2.38775</v>
      </c>
      <c r="H951" s="2" t="n">
        <v>0.0007177033492822282</v>
      </c>
      <c r="I951" s="2" t="n">
        <v>-0.02699359720605343</v>
      </c>
      <c r="J951" s="2" t="n">
        <v>0.08333333333333326</v>
      </c>
      <c r="K951" s="2" t="n">
        <v>0.03755868544600949</v>
      </c>
      <c r="L951" s="2" t="n">
        <v>-0.06751054852320681</v>
      </c>
      <c r="M951" s="2" t="n">
        <v>117847686.4</v>
      </c>
      <c r="N951" s="2" t="n">
        <v>70065353</v>
      </c>
      <c r="O951" s="2" t="n">
        <v>1.681968067726712</v>
      </c>
      <c r="P951" s="2" t="n">
        <v>0.02420918593007133</v>
      </c>
      <c r="Q951" s="2" t="n">
        <v>0.01456529970064408</v>
      </c>
      <c r="R951" s="2" t="n">
        <v>2.27</v>
      </c>
      <c r="S951" s="2" t="n">
        <v>2.45</v>
      </c>
      <c r="T951" s="2" t="b">
        <v>0</v>
      </c>
      <c r="U951" s="2" t="b">
        <v>0</v>
      </c>
      <c r="V951" s="2" t="n">
        <v>-0.09795918367346945</v>
      </c>
      <c r="W951" s="2" t="n">
        <v>-0.07798165137614699</v>
      </c>
      <c r="X951" s="2" t="n">
        <v>1.850739255876912</v>
      </c>
      <c r="Y951" s="2" t="n">
        <v>0</v>
      </c>
      <c r="Z951" s="2" t="b">
        <v>0</v>
      </c>
      <c r="AA951" s="2" t="n">
        <v>0.06517761785840159</v>
      </c>
      <c r="AB951" s="2" t="n">
        <v>0.009802948040775972</v>
      </c>
      <c r="AC951" s="2" t="n">
        <v>0.6109442776109443</v>
      </c>
      <c r="AD951" s="2" t="n">
        <v>0.4861528194861528</v>
      </c>
      <c r="AE951" s="2" t="b">
        <v>0</v>
      </c>
      <c r="AF951" s="2" t="b">
        <v>0</v>
      </c>
      <c r="AG951" s="2" t="b">
        <v>0</v>
      </c>
      <c r="AH951" s="2" t="b">
        <v>1</v>
      </c>
      <c r="AI951" s="2" t="b">
        <v>0</v>
      </c>
      <c r="AJ951" s="2" t="b">
        <v>1</v>
      </c>
      <c r="AK951" s="2" t="b">
        <v>0</v>
      </c>
      <c r="AL951" s="2" t="n">
        <v>37</v>
      </c>
      <c r="AM951" s="2" t="inlineStr">
        <is>
          <t>流动性不足</t>
        </is>
      </c>
    </row>
    <row r="952">
      <c r="A952" s="2" t="inlineStr">
        <is>
          <t>600630</t>
        </is>
      </c>
      <c r="B952" s="2" t="inlineStr">
        <is>
          <t>龙头股份</t>
        </is>
      </c>
      <c r="C952" s="2" t="inlineStr">
        <is>
          <t>2026-04-24</t>
        </is>
      </c>
      <c r="D952" s="2" t="n">
        <v>8</v>
      </c>
      <c r="E952" s="2" t="n">
        <v>7.935</v>
      </c>
      <c r="F952" s="2" t="n">
        <v>8.4855</v>
      </c>
      <c r="G952" s="2" t="n">
        <v>9.020250000000001</v>
      </c>
      <c r="H952" s="2" t="n">
        <v>0.004684730311471208</v>
      </c>
      <c r="I952" s="2" t="n">
        <v>-0.02573768609590876</v>
      </c>
      <c r="J952" s="2" t="n">
        <v>-0.002493765586034868</v>
      </c>
      <c r="K952" s="2" t="n">
        <v>0.01781170483460559</v>
      </c>
      <c r="L952" s="2" t="n">
        <v>-0.1379310344827586</v>
      </c>
      <c r="M952" s="2" t="n">
        <v>45376246.6</v>
      </c>
      <c r="N952" s="2" t="n">
        <v>34712337.6</v>
      </c>
      <c r="O952" s="2" t="n">
        <v>1.307208034298445</v>
      </c>
      <c r="P952" s="2" t="n">
        <v>0.01342642225204453</v>
      </c>
      <c r="Q952" s="2" t="n">
        <v>0.01028850461153819</v>
      </c>
      <c r="R952" s="2" t="n">
        <v>8.15</v>
      </c>
      <c r="S952" s="2" t="n">
        <v>9.67</v>
      </c>
      <c r="T952" s="2" t="b">
        <v>0</v>
      </c>
      <c r="U952" s="2" t="b">
        <v>0</v>
      </c>
      <c r="V952" s="2" t="n">
        <v>-0.172699069286453</v>
      </c>
      <c r="W952" s="2" t="n">
        <v>-0.04015056461731481</v>
      </c>
      <c r="X952" s="2" t="n">
        <v>1.626823308628706</v>
      </c>
      <c r="Y952" s="2" t="n">
        <v>0</v>
      </c>
      <c r="Z952" s="2" t="b">
        <v>0</v>
      </c>
      <c r="AA952" s="2" t="n">
        <v>0.06517761785840159</v>
      </c>
      <c r="AB952" s="2" t="n">
        <v>0.009802948040775972</v>
      </c>
      <c r="AC952" s="2" t="n">
        <v>0.5115115115115115</v>
      </c>
      <c r="AD952" s="2" t="n">
        <v>0.2527527527527528</v>
      </c>
      <c r="AE952" s="2" t="b">
        <v>0</v>
      </c>
      <c r="AF952" s="2" t="b">
        <v>0</v>
      </c>
      <c r="AG952" s="2" t="b">
        <v>0</v>
      </c>
      <c r="AH952" s="2" t="b">
        <v>1</v>
      </c>
      <c r="AI952" s="2" t="b">
        <v>0</v>
      </c>
      <c r="AJ952" s="2" t="b">
        <v>1</v>
      </c>
      <c r="AK952" s="2" t="b">
        <v>0</v>
      </c>
      <c r="AL952" s="2" t="n">
        <v>37</v>
      </c>
      <c r="AM952" s="2" t="inlineStr">
        <is>
          <t>流动性不足</t>
        </is>
      </c>
    </row>
    <row r="953">
      <c r="A953" s="2" t="inlineStr">
        <is>
          <t>600661</t>
        </is>
      </c>
      <c r="B953" s="2" t="inlineStr">
        <is>
          <t>昂立教育</t>
        </is>
      </c>
      <c r="C953" s="2" t="inlineStr">
        <is>
          <t>2026-04-24</t>
        </is>
      </c>
      <c r="D953" s="2" t="n">
        <v>10.11</v>
      </c>
      <c r="E953" s="2" t="n">
        <v>9.757000000000001</v>
      </c>
      <c r="F953" s="2" t="n">
        <v>10.2375</v>
      </c>
      <c r="G953" s="2" t="n">
        <v>10.4025</v>
      </c>
      <c r="H953" s="2" t="n">
        <v>0.01197946377638348</v>
      </c>
      <c r="I953" s="2" t="n">
        <v>-0.01399746376229993</v>
      </c>
      <c r="J953" s="2" t="n">
        <v>0.03374233128834359</v>
      </c>
      <c r="K953" s="2" t="n">
        <v>0.06197478991596639</v>
      </c>
      <c r="L953" s="2" t="n">
        <v>-0.05690298507462699</v>
      </c>
      <c r="M953" s="2" t="n">
        <v>60942310.4</v>
      </c>
      <c r="N953" s="2" t="n">
        <v>39044320.4</v>
      </c>
      <c r="O953" s="2" t="n">
        <v>1.560849562129912</v>
      </c>
      <c r="P953" s="2" t="n">
        <v>0.02133013141250648</v>
      </c>
      <c r="Q953" s="2" t="n">
        <v>0.0138987828008231</v>
      </c>
      <c r="R953" s="2" t="n">
        <v>10.27</v>
      </c>
      <c r="S953" s="2" t="n">
        <v>11.32</v>
      </c>
      <c r="T953" s="2" t="b">
        <v>0</v>
      </c>
      <c r="U953" s="2" t="b">
        <v>0</v>
      </c>
      <c r="V953" s="2" t="n">
        <v>-0.1068904593639577</v>
      </c>
      <c r="W953" s="2" t="n">
        <v>-0.04401228249744116</v>
      </c>
      <c r="X953" s="2" t="n">
        <v>2.076843632998236</v>
      </c>
      <c r="Y953" s="2" t="n">
        <v>0</v>
      </c>
      <c r="Z953" s="2" t="b">
        <v>0</v>
      </c>
      <c r="AA953" s="2" t="n">
        <v>0.06517761785840159</v>
      </c>
      <c r="AB953" s="2" t="n">
        <v>0.009802948040775972</v>
      </c>
      <c r="AC953" s="2" t="n">
        <v>0.6956956956956957</v>
      </c>
      <c r="AD953" s="2" t="n">
        <v>0.5201868535201869</v>
      </c>
      <c r="AE953" s="2" t="b">
        <v>0</v>
      </c>
      <c r="AF953" s="2" t="b">
        <v>0</v>
      </c>
      <c r="AG953" s="2" t="b">
        <v>0</v>
      </c>
      <c r="AH953" s="2" t="b">
        <v>1</v>
      </c>
      <c r="AI953" s="2" t="b">
        <v>0</v>
      </c>
      <c r="AJ953" s="2" t="b">
        <v>1</v>
      </c>
      <c r="AK953" s="2" t="b">
        <v>0</v>
      </c>
      <c r="AL953" s="2" t="n">
        <v>37</v>
      </c>
      <c r="AM953" s="2" t="inlineStr">
        <is>
          <t>流动性不足</t>
        </is>
      </c>
    </row>
    <row r="954">
      <c r="A954" s="2" t="inlineStr">
        <is>
          <t>600790</t>
        </is>
      </c>
      <c r="B954" s="2" t="inlineStr">
        <is>
          <t>轻纺城</t>
        </is>
      </c>
      <c r="C954" s="2" t="inlineStr">
        <is>
          <t>2026-04-24</t>
        </is>
      </c>
      <c r="D954" s="2" t="n">
        <v>3.79</v>
      </c>
      <c r="E954" s="2" t="n">
        <v>3.733000000000001</v>
      </c>
      <c r="F954" s="2" t="n">
        <v>3.854166666666667</v>
      </c>
      <c r="G954" s="2" t="n">
        <v>3.871583333333334</v>
      </c>
      <c r="H954" s="2" t="n">
        <v>0.008237677245104935</v>
      </c>
      <c r="I954" s="2" t="n">
        <v>-0.0126382306477093</v>
      </c>
      <c r="J954" s="2" t="n">
        <v>0.0133689839572193</v>
      </c>
      <c r="K954" s="2" t="n">
        <v>0.02989130434782594</v>
      </c>
      <c r="L954" s="2" t="n">
        <v>-0.07785888077858882</v>
      </c>
      <c r="M954" s="2" t="n">
        <v>36555437.6</v>
      </c>
      <c r="N954" s="2" t="n">
        <v>29012173.1</v>
      </c>
      <c r="O954" s="2" t="n">
        <v>1.260003429388059</v>
      </c>
      <c r="P954" s="2" t="n">
        <v>0.006618613074128641</v>
      </c>
      <c r="Q954" s="2" t="n">
        <v>0.00528476896126617</v>
      </c>
      <c r="R954" s="2" t="n">
        <v>3.9</v>
      </c>
      <c r="S954" s="2" t="n">
        <v>4.15</v>
      </c>
      <c r="T954" s="2" t="b">
        <v>0</v>
      </c>
      <c r="U954" s="2" t="b">
        <v>0</v>
      </c>
      <c r="V954" s="2" t="n">
        <v>-0.08674698795180735</v>
      </c>
      <c r="W954" s="2" t="n">
        <v>-0.04188481675392663</v>
      </c>
      <c r="X954" s="2" t="n">
        <v>2.723763295464593</v>
      </c>
      <c r="Y954" s="2" t="n">
        <v>0</v>
      </c>
      <c r="Z954" s="2" t="b">
        <v>0</v>
      </c>
      <c r="AA954" s="2" t="n">
        <v>0.06517761785840159</v>
      </c>
      <c r="AB954" s="2" t="n">
        <v>0.009802948040775972</v>
      </c>
      <c r="AC954" s="2" t="n">
        <v>0.5779112445779112</v>
      </c>
      <c r="AD954" s="2" t="n">
        <v>0.4517851184517851</v>
      </c>
      <c r="AE954" s="2" t="b">
        <v>0</v>
      </c>
      <c r="AF954" s="2" t="b">
        <v>0</v>
      </c>
      <c r="AG954" s="2" t="b">
        <v>0</v>
      </c>
      <c r="AH954" s="2" t="b">
        <v>1</v>
      </c>
      <c r="AI954" s="2" t="b">
        <v>0</v>
      </c>
      <c r="AJ954" s="2" t="b">
        <v>1</v>
      </c>
      <c r="AK954" s="2" t="b">
        <v>0</v>
      </c>
      <c r="AL954" s="2" t="n">
        <v>37</v>
      </c>
      <c r="AM954" s="2" t="inlineStr">
        <is>
          <t>流动性不足</t>
        </is>
      </c>
    </row>
    <row r="955">
      <c r="A955" s="2" t="inlineStr">
        <is>
          <t>600846</t>
        </is>
      </c>
      <c r="B955" s="2" t="inlineStr">
        <is>
          <t>同济科技</t>
        </is>
      </c>
      <c r="C955" s="2" t="inlineStr">
        <is>
          <t>2026-04-24</t>
        </is>
      </c>
      <c r="D955" s="2" t="n">
        <v>12.62</v>
      </c>
      <c r="E955" s="2" t="n">
        <v>12.186</v>
      </c>
      <c r="F955" s="2" t="n">
        <v>12.84116666666667</v>
      </c>
      <c r="G955" s="2" t="n">
        <v>13.91316666666667</v>
      </c>
      <c r="H955" s="2" t="n">
        <v>0.002962962962962834</v>
      </c>
      <c r="I955" s="2" t="n">
        <v>-0.02274226281075575</v>
      </c>
      <c r="J955" s="2" t="n">
        <v>0.03527481542247735</v>
      </c>
      <c r="K955" s="2" t="n">
        <v>0.04817275747508298</v>
      </c>
      <c r="L955" s="2" t="n">
        <v>-0.1030561478322674</v>
      </c>
      <c r="M955" s="2" t="n">
        <v>53379829.2</v>
      </c>
      <c r="N955" s="2" t="n">
        <v>31363526.2</v>
      </c>
      <c r="O955" s="2" t="n">
        <v>1.701971546809045</v>
      </c>
      <c r="P955" s="2" t="n">
        <v>0.00689318546310712</v>
      </c>
      <c r="Q955" s="2" t="n">
        <v>0.00410170094407667</v>
      </c>
      <c r="R955" s="2" t="n">
        <v>12.77</v>
      </c>
      <c r="S955" s="2" t="n">
        <v>14.36</v>
      </c>
      <c r="T955" s="2" t="b">
        <v>0</v>
      </c>
      <c r="U955" s="2" t="b">
        <v>0</v>
      </c>
      <c r="V955" s="2" t="n">
        <v>-0.1211699164345404</v>
      </c>
      <c r="W955" s="2" t="n">
        <v>-0.05186385737439225</v>
      </c>
      <c r="X955" s="2" t="n">
        <v>1.231533961610042</v>
      </c>
      <c r="Y955" s="2" t="n">
        <v>0</v>
      </c>
      <c r="Z955" s="2" t="b">
        <v>0</v>
      </c>
      <c r="AA955" s="2" t="n">
        <v>0.06517761785840159</v>
      </c>
      <c r="AB955" s="2" t="n">
        <v>0.009802948040775972</v>
      </c>
      <c r="AC955" s="2" t="n">
        <v>0.6506506506506506</v>
      </c>
      <c r="AD955" s="2" t="n">
        <v>0.3630296963630297</v>
      </c>
      <c r="AE955" s="2" t="b">
        <v>0</v>
      </c>
      <c r="AF955" s="2" t="b">
        <v>0</v>
      </c>
      <c r="AG955" s="2" t="b">
        <v>0</v>
      </c>
      <c r="AH955" s="2" t="b">
        <v>1</v>
      </c>
      <c r="AI955" s="2" t="b">
        <v>0</v>
      </c>
      <c r="AJ955" s="2" t="b">
        <v>1</v>
      </c>
      <c r="AK955" s="2" t="b">
        <v>0</v>
      </c>
      <c r="AL955" s="2" t="n">
        <v>37</v>
      </c>
      <c r="AM955" s="2" t="inlineStr">
        <is>
          <t>流动性不足</t>
        </is>
      </c>
    </row>
    <row r="956">
      <c r="A956" s="2" t="inlineStr">
        <is>
          <t>600927</t>
        </is>
      </c>
      <c r="B956" s="2" t="inlineStr">
        <is>
          <t>永安期货</t>
        </is>
      </c>
      <c r="C956" s="2" t="inlineStr">
        <is>
          <t>2026-04-24</t>
        </is>
      </c>
      <c r="D956" s="2" t="n">
        <v>14.1</v>
      </c>
      <c r="E956" s="2" t="n">
        <v>14.0585</v>
      </c>
      <c r="F956" s="2" t="n">
        <v>14.81683333333333</v>
      </c>
      <c r="G956" s="2" t="n">
        <v>15.06841666666667</v>
      </c>
      <c r="H956" s="2" t="n">
        <v>0.007850025091404644</v>
      </c>
      <c r="I956" s="2" t="n">
        <v>-0.0190559209074459</v>
      </c>
      <c r="J956" s="2" t="n">
        <v>0</v>
      </c>
      <c r="K956" s="2" t="n">
        <v>0.02396514161220042</v>
      </c>
      <c r="L956" s="2" t="n">
        <v>-0.1285537700865266</v>
      </c>
      <c r="M956" s="2" t="n">
        <v>92268233.59999999</v>
      </c>
      <c r="N956" s="2" t="n">
        <v>75374385.15000001</v>
      </c>
      <c r="O956" s="2" t="n">
        <v>1.224132487666468</v>
      </c>
      <c r="P956" s="2" t="n">
        <v>0.004439459952842837</v>
      </c>
      <c r="Q956" s="2" t="n">
        <v>0.003683615460707235</v>
      </c>
      <c r="R956" s="2" t="n">
        <v>14.7</v>
      </c>
      <c r="S956" s="2" t="n">
        <v>16.96</v>
      </c>
      <c r="T956" s="2" t="b">
        <v>0</v>
      </c>
      <c r="U956" s="2" t="b">
        <v>0</v>
      </c>
      <c r="V956" s="2" t="n">
        <v>-0.1686320754716982</v>
      </c>
      <c r="W956" s="2" t="n">
        <v>-0.0381991814461119</v>
      </c>
      <c r="X956" s="2" t="n">
        <v>1.430749573482205</v>
      </c>
      <c r="Y956" s="2" t="n">
        <v>0</v>
      </c>
      <c r="Z956" s="2" t="b">
        <v>0</v>
      </c>
      <c r="AA956" s="2" t="n">
        <v>0.06517761785840159</v>
      </c>
      <c r="AB956" s="2" t="n">
        <v>0.009802948040775972</v>
      </c>
      <c r="AC956" s="2" t="n">
        <v>0.5445445445445446</v>
      </c>
      <c r="AD956" s="2" t="n">
        <v>0.2839506172839506</v>
      </c>
      <c r="AE956" s="2" t="b">
        <v>0</v>
      </c>
      <c r="AF956" s="2" t="b">
        <v>0</v>
      </c>
      <c r="AG956" s="2" t="b">
        <v>0</v>
      </c>
      <c r="AH956" s="2" t="b">
        <v>1</v>
      </c>
      <c r="AI956" s="2" t="b">
        <v>0</v>
      </c>
      <c r="AJ956" s="2" t="b">
        <v>1</v>
      </c>
      <c r="AK956" s="2" t="b">
        <v>0</v>
      </c>
      <c r="AL956" s="2" t="n">
        <v>37</v>
      </c>
      <c r="AM956" s="2" t="inlineStr">
        <is>
          <t>流动性不足</t>
        </is>
      </c>
    </row>
    <row r="957">
      <c r="A957" s="2" t="inlineStr">
        <is>
          <t>601566</t>
        </is>
      </c>
      <c r="B957" s="2" t="inlineStr">
        <is>
          <t>九牧王</t>
        </is>
      </c>
      <c r="C957" s="2" t="inlineStr">
        <is>
          <t>2026-04-24</t>
        </is>
      </c>
      <c r="D957" s="2" t="n">
        <v>10.28</v>
      </c>
      <c r="E957" s="2" t="n">
        <v>10.257</v>
      </c>
      <c r="F957" s="2" t="n">
        <v>10.776</v>
      </c>
      <c r="G957" s="2" t="n">
        <v>11.68483333333333</v>
      </c>
      <c r="H957" s="2" t="n">
        <v>0.006624466362431969</v>
      </c>
      <c r="I957" s="2" t="n">
        <v>-0.0306446776611693</v>
      </c>
      <c r="J957" s="2" t="n">
        <v>0.00390625</v>
      </c>
      <c r="K957" s="2" t="n">
        <v>0.02288557213930331</v>
      </c>
      <c r="L957" s="2" t="n">
        <v>-0.1295512277730737</v>
      </c>
      <c r="M957" s="2" t="n">
        <v>75521044.40000001</v>
      </c>
      <c r="N957" s="2" t="n">
        <v>57213290.85</v>
      </c>
      <c r="O957" s="2" t="n">
        <v>1.319991269126586</v>
      </c>
      <c r="P957" s="2" t="n">
        <v>0.01228914454973884</v>
      </c>
      <c r="Q957" s="2" t="n">
        <v>0.009304942866990009</v>
      </c>
      <c r="R957" s="2" t="n">
        <v>10.6</v>
      </c>
      <c r="S957" s="2" t="n">
        <v>12.64</v>
      </c>
      <c r="T957" s="2" t="b">
        <v>0</v>
      </c>
      <c r="U957" s="2" t="b">
        <v>0</v>
      </c>
      <c r="V957" s="2" t="n">
        <v>-0.1867088607594938</v>
      </c>
      <c r="W957" s="2" t="n">
        <v>-0.0366441658630664</v>
      </c>
      <c r="X957" s="2" t="n">
        <v>1.205497187962013</v>
      </c>
      <c r="Y957" s="2" t="n">
        <v>0</v>
      </c>
      <c r="Z957" s="2" t="b">
        <v>0</v>
      </c>
      <c r="AA957" s="2" t="n">
        <v>0.06517761785840159</v>
      </c>
      <c r="AB957" s="2" t="n">
        <v>0.009802948040775972</v>
      </c>
      <c r="AC957" s="2" t="n">
        <v>0.5372038705372039</v>
      </c>
      <c r="AD957" s="2" t="n">
        <v>0.2792792792792793</v>
      </c>
      <c r="AE957" s="2" t="b">
        <v>0</v>
      </c>
      <c r="AF957" s="2" t="b">
        <v>0</v>
      </c>
      <c r="AG957" s="2" t="b">
        <v>0</v>
      </c>
      <c r="AH957" s="2" t="b">
        <v>1</v>
      </c>
      <c r="AI957" s="2" t="b">
        <v>0</v>
      </c>
      <c r="AJ957" s="2" t="b">
        <v>1</v>
      </c>
      <c r="AK957" s="2" t="b">
        <v>0</v>
      </c>
      <c r="AL957" s="2" t="n">
        <v>37</v>
      </c>
      <c r="AM957" s="2" t="inlineStr">
        <is>
          <t>流动性不足</t>
        </is>
      </c>
    </row>
    <row r="958">
      <c r="A958" s="2" t="inlineStr">
        <is>
          <t>603001</t>
        </is>
      </c>
      <c r="B958" s="2" t="inlineStr">
        <is>
          <t>奥康国际</t>
        </is>
      </c>
      <c r="C958" s="2" t="inlineStr">
        <is>
          <t>2026-04-24</t>
        </is>
      </c>
      <c r="D958" s="2" t="n">
        <v>8.619999999999999</v>
      </c>
      <c r="E958" s="2" t="n">
        <v>9.074499999999999</v>
      </c>
      <c r="F958" s="2" t="n">
        <v>9.322666666666667</v>
      </c>
      <c r="G958" s="2" t="n">
        <v>9.073833333333335</v>
      </c>
      <c r="H958" s="2" t="n">
        <v>0.000385845000550944</v>
      </c>
      <c r="I958" s="2" t="n">
        <v>0.005103140947315676</v>
      </c>
      <c r="J958" s="2" t="n">
        <v>-0.05274725274725278</v>
      </c>
      <c r="K958" s="2" t="n">
        <v>-0.08492569002123151</v>
      </c>
      <c r="L958" s="2" t="n">
        <v>-0.06810810810810819</v>
      </c>
      <c r="M958" s="2" t="n">
        <v>74684751.59999999</v>
      </c>
      <c r="N958" s="2" t="n">
        <v>66912952.75</v>
      </c>
      <c r="O958" s="2" t="n">
        <v>1.116147898584553</v>
      </c>
      <c r="P958" s="2" t="n">
        <v>0.02086044191730255</v>
      </c>
      <c r="Q958" s="2" t="n">
        <v>0.01837909047832805</v>
      </c>
      <c r="R958" s="2" t="n">
        <v>9.699999999999999</v>
      </c>
      <c r="S958" s="2" t="n">
        <v>10.6</v>
      </c>
      <c r="T958" s="2" t="b">
        <v>0</v>
      </c>
      <c r="U958" s="2" t="b">
        <v>0</v>
      </c>
      <c r="V958" s="2" t="n">
        <v>-0.1867924528301887</v>
      </c>
      <c r="W958" s="2" t="n">
        <v>-0.09071729957805919</v>
      </c>
      <c r="X958" s="2" t="n">
        <v>0.8303251019177242</v>
      </c>
      <c r="Y958" s="2" t="n">
        <v>0</v>
      </c>
      <c r="Z958" s="2" t="b">
        <v>0</v>
      </c>
      <c r="AA958" s="2" t="n">
        <v>0.06517761785840159</v>
      </c>
      <c r="AB958" s="2" t="n">
        <v>0.009802948040775972</v>
      </c>
      <c r="AC958" s="2" t="n">
        <v>0.08875542208875542</v>
      </c>
      <c r="AD958" s="2" t="n">
        <v>0.4828161494828161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  <c r="AL958" s="2" t="n">
        <v>37</v>
      </c>
      <c r="AM958" s="2" t="inlineStr">
        <is>
          <t>流动性不足</t>
        </is>
      </c>
    </row>
    <row r="959">
      <c r="A959" s="2" t="inlineStr">
        <is>
          <t>603079</t>
        </is>
      </c>
      <c r="B959" s="2" t="inlineStr">
        <is>
          <t>圣达生物</t>
        </is>
      </c>
      <c r="C959" s="2" t="inlineStr">
        <is>
          <t>2026-04-24</t>
        </is>
      </c>
      <c r="D959" s="2" t="n">
        <v>17.16</v>
      </c>
      <c r="E959" s="2" t="n">
        <v>16.8495</v>
      </c>
      <c r="F959" s="2" t="n">
        <v>18.19216666666667</v>
      </c>
      <c r="G959" s="2" t="n">
        <v>18.43375</v>
      </c>
      <c r="H959" s="2" t="n">
        <v>0.009980219385002709</v>
      </c>
      <c r="I959" s="2" t="n">
        <v>-0.02865457004796523</v>
      </c>
      <c r="J959" s="2" t="n">
        <v>0.02631578947368429</v>
      </c>
      <c r="K959" s="2" t="n">
        <v>0.02816057519472737</v>
      </c>
      <c r="L959" s="2" t="n">
        <v>-0.2196452933151432</v>
      </c>
      <c r="M959" s="2" t="n">
        <v>80875789</v>
      </c>
      <c r="N959" s="2" t="n">
        <v>54839333.5</v>
      </c>
      <c r="O959" s="2" t="n">
        <v>1.474777022955613</v>
      </c>
      <c r="P959" s="2" t="n">
        <v>0.02507477981334816</v>
      </c>
      <c r="Q959" s="2" t="n">
        <v>0.01715445405530717</v>
      </c>
      <c r="R959" s="2" t="n">
        <v>18.25</v>
      </c>
      <c r="S959" s="2" t="n">
        <v>22</v>
      </c>
      <c r="T959" s="2" t="b">
        <v>0</v>
      </c>
      <c r="U959" s="2" t="b">
        <v>0</v>
      </c>
      <c r="V959" s="2" t="n">
        <v>-0.22</v>
      </c>
      <c r="W959" s="2" t="n">
        <v>-0.05223447475333731</v>
      </c>
      <c r="X959" s="2" t="n">
        <v>1.928764601774568</v>
      </c>
      <c r="Y959" s="2" t="n">
        <v>0</v>
      </c>
      <c r="Z959" s="2" t="b">
        <v>0</v>
      </c>
      <c r="AA959" s="2" t="n">
        <v>0.06517761785840159</v>
      </c>
      <c r="AB959" s="2" t="n">
        <v>0.009802948040775972</v>
      </c>
      <c r="AC959" s="2" t="n">
        <v>0.5672339005672339</v>
      </c>
      <c r="AD959" s="2" t="n">
        <v>0.06706706706706707</v>
      </c>
      <c r="AE959" s="2" t="b">
        <v>0</v>
      </c>
      <c r="AF959" s="2" t="b">
        <v>0</v>
      </c>
      <c r="AG959" s="2" t="b">
        <v>0</v>
      </c>
      <c r="AH959" s="2" t="b">
        <v>1</v>
      </c>
      <c r="AI959" s="2" t="b">
        <v>0</v>
      </c>
      <c r="AJ959" s="2" t="b">
        <v>1</v>
      </c>
      <c r="AK959" s="2" t="b">
        <v>0</v>
      </c>
      <c r="AL959" s="2" t="n">
        <v>37</v>
      </c>
      <c r="AM959" s="2" t="inlineStr">
        <is>
          <t>流动性不足</t>
        </is>
      </c>
    </row>
    <row r="960">
      <c r="A960" s="2" t="inlineStr">
        <is>
          <t>603116</t>
        </is>
      </c>
      <c r="B960" s="2" t="inlineStr">
        <is>
          <t>红蜻蜓</t>
        </is>
      </c>
      <c r="C960" s="2" t="inlineStr">
        <is>
          <t>2026-04-24</t>
        </is>
      </c>
      <c r="D960" s="2" t="n">
        <v>5.51</v>
      </c>
      <c r="E960" s="2" t="n">
        <v>5.4515</v>
      </c>
      <c r="F960" s="2" t="n">
        <v>5.790166666666667</v>
      </c>
      <c r="G960" s="2" t="n">
        <v>5.845</v>
      </c>
      <c r="H960" s="2" t="n">
        <v>0.01065999258435291</v>
      </c>
      <c r="I960" s="2" t="n">
        <v>-0.02272919069453416</v>
      </c>
      <c r="J960" s="2" t="n">
        <v>0.0110091743119265</v>
      </c>
      <c r="K960" s="2" t="n">
        <v>0.0279850746268655</v>
      </c>
      <c r="L960" s="2" t="n">
        <v>-0.1295418641390206</v>
      </c>
      <c r="M960" s="2" t="n">
        <v>51708205.4</v>
      </c>
      <c r="N960" s="2" t="n">
        <v>35578206.6</v>
      </c>
      <c r="O960" s="2" t="n">
        <v>1.453367393734793</v>
      </c>
      <c r="P960" s="2" t="n">
        <v>0.01568174150400342</v>
      </c>
      <c r="Q960" s="2" t="n">
        <v>0.01093259060036011</v>
      </c>
      <c r="R960" s="2" t="n">
        <v>5.79</v>
      </c>
      <c r="S960" s="2" t="n">
        <v>6.48</v>
      </c>
      <c r="T960" s="2" t="b">
        <v>0</v>
      </c>
      <c r="U960" s="2" t="b">
        <v>0</v>
      </c>
      <c r="V960" s="2" t="n">
        <v>-0.1496913580246915</v>
      </c>
      <c r="W960" s="2" t="n">
        <v>-0.06715063520871145</v>
      </c>
      <c r="X960" s="2" t="n">
        <v>1.634881106420277</v>
      </c>
      <c r="Y960" s="2" t="n">
        <v>0</v>
      </c>
      <c r="Z960" s="2" t="b">
        <v>0</v>
      </c>
      <c r="AA960" s="2" t="n">
        <v>0.06517761785840159</v>
      </c>
      <c r="AB960" s="2" t="n">
        <v>0.009802948040775972</v>
      </c>
      <c r="AC960" s="2" t="n">
        <v>0.5655655655655656</v>
      </c>
      <c r="AD960" s="2" t="n">
        <v>0.279612946279613</v>
      </c>
      <c r="AE960" s="2" t="b">
        <v>0</v>
      </c>
      <c r="AF960" s="2" t="b">
        <v>0</v>
      </c>
      <c r="AG960" s="2" t="b">
        <v>0</v>
      </c>
      <c r="AH960" s="2" t="b">
        <v>1</v>
      </c>
      <c r="AI960" s="2" t="b">
        <v>0</v>
      </c>
      <c r="AJ960" s="2" t="b">
        <v>1</v>
      </c>
      <c r="AK960" s="2" t="b">
        <v>0</v>
      </c>
      <c r="AL960" s="2" t="n">
        <v>37</v>
      </c>
      <c r="AM960" s="2" t="inlineStr">
        <is>
          <t>流动性不足</t>
        </is>
      </c>
    </row>
    <row r="961">
      <c r="A961" s="2" t="inlineStr">
        <is>
          <t>603205</t>
        </is>
      </c>
      <c r="B961" s="2" t="inlineStr">
        <is>
          <t>健尔康</t>
        </is>
      </c>
      <c r="C961" s="2" t="inlineStr">
        <is>
          <t>2026-04-24</t>
        </is>
      </c>
      <c r="D961" s="2" t="n">
        <v>26.68</v>
      </c>
      <c r="E961" s="2" t="n">
        <v>25.8265</v>
      </c>
      <c r="F961" s="2" t="n">
        <v>26.9755</v>
      </c>
      <c r="G961" s="2" t="n">
        <v>27.56616666666667</v>
      </c>
      <c r="H961" s="2" t="n">
        <v>0.004531310774017916</v>
      </c>
      <c r="I961" s="2" t="n">
        <v>-0.01597154669260692</v>
      </c>
      <c r="J961" s="2" t="n">
        <v>0.02932098765432101</v>
      </c>
      <c r="K961" s="2" t="n">
        <v>0.05579738820736058</v>
      </c>
      <c r="L961" s="2" t="n">
        <v>-0.0661533076653833</v>
      </c>
      <c r="M961" s="2" t="n">
        <v>26463568.6</v>
      </c>
      <c r="N961" s="2" t="n">
        <v>19856826.7</v>
      </c>
      <c r="O961" s="2" t="n">
        <v>1.332718918275094</v>
      </c>
      <c r="P961" s="2" t="n">
        <v>0.02461433962264149</v>
      </c>
      <c r="Q961" s="2" t="n">
        <v>0.01855742985002414</v>
      </c>
      <c r="R961" s="2" t="n">
        <v>26.99</v>
      </c>
      <c r="S961" s="2" t="n">
        <v>29.38</v>
      </c>
      <c r="T961" s="2" t="b">
        <v>0</v>
      </c>
      <c r="U961" s="2" t="b">
        <v>0</v>
      </c>
      <c r="V961" s="2" t="n">
        <v>-0.09189925119128661</v>
      </c>
      <c r="W961" s="2" t="n">
        <v>-0.03630110813909071</v>
      </c>
      <c r="X961" s="2" t="n">
        <v>1.675462543807174</v>
      </c>
      <c r="Y961" s="2" t="n">
        <v>0</v>
      </c>
      <c r="Z961" s="2" t="b">
        <v>0</v>
      </c>
      <c r="AA961" s="2" t="n">
        <v>0.06517761785840159</v>
      </c>
      <c r="AB961" s="2" t="n">
        <v>0.009802948040775972</v>
      </c>
      <c r="AC961" s="2" t="n">
        <v>0.6786786786786787</v>
      </c>
      <c r="AD961" s="2" t="n">
        <v>0.4908241574908241</v>
      </c>
      <c r="AE961" s="2" t="b">
        <v>0</v>
      </c>
      <c r="AF961" s="2" t="b">
        <v>0</v>
      </c>
      <c r="AG961" s="2" t="b">
        <v>0</v>
      </c>
      <c r="AH961" s="2" t="b">
        <v>1</v>
      </c>
      <c r="AI961" s="2" t="b">
        <v>0</v>
      </c>
      <c r="AJ961" s="2" t="b">
        <v>1</v>
      </c>
      <c r="AK961" s="2" t="b">
        <v>0</v>
      </c>
      <c r="AL961" s="2" t="n">
        <v>37</v>
      </c>
      <c r="AM961" s="2" t="inlineStr">
        <is>
          <t>流动性不足</t>
        </is>
      </c>
    </row>
    <row r="962">
      <c r="A962" s="2" t="inlineStr">
        <is>
          <t>603221</t>
        </is>
      </c>
      <c r="B962" s="2" t="inlineStr">
        <is>
          <t>爱丽家居</t>
        </is>
      </c>
      <c r="C962" s="2" t="inlineStr">
        <is>
          <t>2026-04-24</t>
        </is>
      </c>
      <c r="D962" s="2" t="n">
        <v>11.98</v>
      </c>
      <c r="E962" s="2" t="n">
        <v>11.438</v>
      </c>
      <c r="F962" s="2" t="n">
        <v>12.199</v>
      </c>
      <c r="G962" s="2" t="n">
        <v>12.46308333333333</v>
      </c>
      <c r="H962" s="2" t="n">
        <v>0.003641468872022102</v>
      </c>
      <c r="I962" s="2" t="n">
        <v>-0.02680494615077789</v>
      </c>
      <c r="J962" s="2" t="n">
        <v>0.04173913043478272</v>
      </c>
      <c r="K962" s="2" t="n">
        <v>0.06205673758865249</v>
      </c>
      <c r="L962" s="2" t="n">
        <v>-0.1158671586715867</v>
      </c>
      <c r="M962" s="2" t="n">
        <v>38911631.4</v>
      </c>
      <c r="N962" s="2" t="n">
        <v>28097473.9</v>
      </c>
      <c r="O962" s="2" t="n">
        <v>1.384880062118324</v>
      </c>
      <c r="P962" s="2" t="n">
        <v>0.01386263342551696</v>
      </c>
      <c r="Q962" s="2" t="n">
        <v>0.01010908511165225</v>
      </c>
      <c r="R962" s="2" t="n">
        <v>12.23</v>
      </c>
      <c r="S962" s="2" t="n">
        <v>13.99</v>
      </c>
      <c r="T962" s="2" t="b">
        <v>0</v>
      </c>
      <c r="U962" s="2" t="b">
        <v>0</v>
      </c>
      <c r="V962" s="2" t="n">
        <v>-0.143674052894925</v>
      </c>
      <c r="W962" s="2" t="n">
        <v>-0.05526770293609673</v>
      </c>
      <c r="X962" s="2" t="n">
        <v>1.798827360990096</v>
      </c>
      <c r="Y962" s="2" t="n">
        <v>0</v>
      </c>
      <c r="Z962" s="2" t="b">
        <v>0</v>
      </c>
      <c r="AA962" s="2" t="n">
        <v>0.06517761785840159</v>
      </c>
      <c r="AB962" s="2" t="n">
        <v>0.009802948040775972</v>
      </c>
      <c r="AC962" s="2" t="n">
        <v>0.6960293626960293</v>
      </c>
      <c r="AD962" s="2" t="n">
        <v>0.3229896563229896</v>
      </c>
      <c r="AE962" s="2" t="b">
        <v>0</v>
      </c>
      <c r="AF962" s="2" t="b">
        <v>0</v>
      </c>
      <c r="AG962" s="2" t="b">
        <v>0</v>
      </c>
      <c r="AH962" s="2" t="b">
        <v>1</v>
      </c>
      <c r="AI962" s="2" t="b">
        <v>0</v>
      </c>
      <c r="AJ962" s="2" t="b">
        <v>1</v>
      </c>
      <c r="AK962" s="2" t="b">
        <v>0</v>
      </c>
      <c r="AL962" s="2" t="n">
        <v>37</v>
      </c>
      <c r="AM962" s="2" t="inlineStr">
        <is>
          <t>流动性不足</t>
        </is>
      </c>
    </row>
    <row r="963">
      <c r="A963" s="2" t="inlineStr">
        <is>
          <t>603258</t>
        </is>
      </c>
      <c r="B963" s="2" t="inlineStr">
        <is>
          <t>电魂网络</t>
        </is>
      </c>
      <c r="C963" s="2" t="inlineStr">
        <is>
          <t>2026-04-24</t>
        </is>
      </c>
      <c r="D963" s="2" t="n">
        <v>17.24</v>
      </c>
      <c r="E963" s="2" t="n">
        <v>17.4275</v>
      </c>
      <c r="F963" s="2" t="n">
        <v>18.1855</v>
      </c>
      <c r="G963" s="2" t="n">
        <v>18.74383333333333</v>
      </c>
      <c r="H963" s="2" t="n">
        <v>0.01588458175459029</v>
      </c>
      <c r="I963" s="2" t="n">
        <v>-0.01863560732113156</v>
      </c>
      <c r="J963" s="2" t="n">
        <v>-0.04168982768204554</v>
      </c>
      <c r="K963" s="2" t="n">
        <v>0.07817385866166338</v>
      </c>
      <c r="L963" s="2" t="n">
        <v>-0.09023746701846969</v>
      </c>
      <c r="M963" s="2" t="n">
        <v>30911175</v>
      </c>
      <c r="N963" s="2" t="n">
        <v>51615263.8</v>
      </c>
      <c r="O963" s="2" t="n">
        <v>0.5988766253288044</v>
      </c>
      <c r="P963" s="2" t="n">
        <v>0.007359766571289959</v>
      </c>
      <c r="Q963" s="2" t="n">
        <v>0.01233331192520465</v>
      </c>
      <c r="R963" s="2" t="n">
        <v>18.59</v>
      </c>
      <c r="S963" s="2" t="n">
        <v>20.7</v>
      </c>
      <c r="T963" s="2" t="b">
        <v>0</v>
      </c>
      <c r="U963" s="2" t="b">
        <v>0</v>
      </c>
      <c r="V963" s="2" t="n">
        <v>-0.1671497584541063</v>
      </c>
      <c r="W963" s="2" t="n">
        <v>-0.05924300603401</v>
      </c>
      <c r="X963" s="2" t="n">
        <v>1.273949246311382</v>
      </c>
      <c r="Y963" s="2" t="n">
        <v>0</v>
      </c>
      <c r="Z963" s="2" t="b">
        <v>0</v>
      </c>
      <c r="AA963" s="2" t="n">
        <v>0.06517761785840159</v>
      </c>
      <c r="AB963" s="2" t="n">
        <v>0.009802948040775972</v>
      </c>
      <c r="AC963" s="2" t="n">
        <v>0.7417417417417418</v>
      </c>
      <c r="AD963" s="2" t="n">
        <v>0.4090757424090757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  <c r="AL963" s="2" t="n">
        <v>37</v>
      </c>
      <c r="AM963" s="2" t="inlineStr">
        <is>
          <t>流动性不足</t>
        </is>
      </c>
    </row>
    <row r="964">
      <c r="A964" s="2" t="inlineStr">
        <is>
          <t>603262</t>
        </is>
      </c>
      <c r="B964" s="2" t="inlineStr">
        <is>
          <t>技源集团</t>
        </is>
      </c>
      <c r="C964" s="2" t="inlineStr">
        <is>
          <t>2026-04-24</t>
        </is>
      </c>
      <c r="D964" s="2" t="n">
        <v>25.57</v>
      </c>
      <c r="E964" s="2" t="n">
        <v>25.373</v>
      </c>
      <c r="F964" s="2" t="n">
        <v>26.67033333333334</v>
      </c>
      <c r="G964" s="2" t="n">
        <v>27.59683333333333</v>
      </c>
      <c r="H964" s="2" t="n">
        <v>0.005747582051688349</v>
      </c>
      <c r="I964" s="2" t="n">
        <v>-0.02028346649523982</v>
      </c>
      <c r="J964" s="2" t="n">
        <v>-0.001171875000000044</v>
      </c>
      <c r="K964" s="2" t="n">
        <v>0.02608346709470299</v>
      </c>
      <c r="L964" s="2" t="n">
        <v>-0.1200963523743978</v>
      </c>
      <c r="M964" s="2" t="n">
        <v>36136743</v>
      </c>
      <c r="N964" s="2" t="n">
        <v>27595142.85</v>
      </c>
      <c r="O964" s="2" t="n">
        <v>1.309532739019686</v>
      </c>
      <c r="P964" s="2" t="n">
        <v>0.0350667366526694</v>
      </c>
      <c r="Q964" s="2" t="n">
        <v>0.0272049715056988</v>
      </c>
      <c r="R964" s="2" t="n">
        <v>26.25</v>
      </c>
      <c r="S964" s="2" t="n">
        <v>29.7</v>
      </c>
      <c r="T964" s="2" t="b">
        <v>0</v>
      </c>
      <c r="U964" s="2" t="b">
        <v>0</v>
      </c>
      <c r="V964" s="2" t="n">
        <v>-0.139057239057239</v>
      </c>
      <c r="W964" s="2" t="n">
        <v>-0.04873217115689366</v>
      </c>
      <c r="X964" s="2" t="n">
        <v>1.210894021946569</v>
      </c>
      <c r="Y964" s="2" t="n">
        <v>0</v>
      </c>
      <c r="Z964" s="2" t="b">
        <v>0</v>
      </c>
      <c r="AA964" s="2" t="n">
        <v>0.06517761785840159</v>
      </c>
      <c r="AB964" s="2" t="n">
        <v>0.009802948040775972</v>
      </c>
      <c r="AC964" s="2" t="n">
        <v>0.5572238905572239</v>
      </c>
      <c r="AD964" s="2" t="n">
        <v>0.3083083083083083</v>
      </c>
      <c r="AE964" s="2" t="b">
        <v>0</v>
      </c>
      <c r="AF964" s="2" t="b">
        <v>0</v>
      </c>
      <c r="AG964" s="2" t="b">
        <v>0</v>
      </c>
      <c r="AH964" s="2" t="b">
        <v>1</v>
      </c>
      <c r="AI964" s="2" t="b">
        <v>0</v>
      </c>
      <c r="AJ964" s="2" t="b">
        <v>1</v>
      </c>
      <c r="AK964" s="2" t="b">
        <v>0</v>
      </c>
      <c r="AL964" s="2" t="n">
        <v>37</v>
      </c>
      <c r="AM964" s="2" t="inlineStr">
        <is>
          <t>流动性不足</t>
        </is>
      </c>
    </row>
    <row r="965">
      <c r="A965" s="2" t="inlineStr">
        <is>
          <t>603607</t>
        </is>
      </c>
      <c r="B965" s="2" t="inlineStr">
        <is>
          <t>京华激光</t>
        </is>
      </c>
      <c r="C965" s="2" t="inlineStr">
        <is>
          <t>2026-04-24</t>
        </is>
      </c>
      <c r="D965" s="2" t="n">
        <v>22.72</v>
      </c>
      <c r="E965" s="2" t="n">
        <v>21.979</v>
      </c>
      <c r="F965" s="2" t="n">
        <v>22.746</v>
      </c>
      <c r="G965" s="2" t="n">
        <v>23.785</v>
      </c>
      <c r="H965" s="2" t="n">
        <v>0.01274046768805426</v>
      </c>
      <c r="I965" s="2" t="n">
        <v>-0.02826709197841171</v>
      </c>
      <c r="J965" s="2" t="n">
        <v>0.03886602652034732</v>
      </c>
      <c r="K965" s="2" t="n">
        <v>0.03366696997270235</v>
      </c>
      <c r="L965" s="2" t="n">
        <v>-0.09948474038842658</v>
      </c>
      <c r="M965" s="2" t="n">
        <v>95372076.40000001</v>
      </c>
      <c r="N965" s="2" t="n">
        <v>70488575.7</v>
      </c>
      <c r="O965" s="2" t="n">
        <v>1.353014661636864</v>
      </c>
      <c r="P965" s="2" t="n">
        <v>0.02266838751310798</v>
      </c>
      <c r="Q965" s="2" t="n">
        <v>0.01738871383533646</v>
      </c>
      <c r="R965" s="2" t="n">
        <v>24.09</v>
      </c>
      <c r="S965" s="2" t="n">
        <v>25.38</v>
      </c>
      <c r="T965" s="2" t="b">
        <v>0</v>
      </c>
      <c r="U965" s="2" t="b">
        <v>0</v>
      </c>
      <c r="V965" s="2" t="n">
        <v>-0.1048069345941687</v>
      </c>
      <c r="W965" s="2" t="n">
        <v>-0.06056466302367947</v>
      </c>
      <c r="X965" s="2" t="n">
        <v>1.340695021052311</v>
      </c>
      <c r="Y965" s="2" t="n">
        <v>0</v>
      </c>
      <c r="Z965" s="2" t="b">
        <v>0</v>
      </c>
      <c r="AA965" s="2" t="n">
        <v>0.06517761785840159</v>
      </c>
      <c r="AB965" s="2" t="n">
        <v>0.009802948040775972</v>
      </c>
      <c r="AC965" s="2" t="n">
        <v>0.5955955955955956</v>
      </c>
      <c r="AD965" s="2" t="n">
        <v>0.3783783783783784</v>
      </c>
      <c r="AE965" s="2" t="b">
        <v>0</v>
      </c>
      <c r="AF965" s="2" t="b">
        <v>0</v>
      </c>
      <c r="AG965" s="2" t="b">
        <v>0</v>
      </c>
      <c r="AH965" s="2" t="b">
        <v>1</v>
      </c>
      <c r="AI965" s="2" t="b">
        <v>0</v>
      </c>
      <c r="AJ965" s="2" t="b">
        <v>1</v>
      </c>
      <c r="AK965" s="2" t="b">
        <v>0</v>
      </c>
      <c r="AL965" s="2" t="n">
        <v>37</v>
      </c>
      <c r="AM965" s="2" t="inlineStr">
        <is>
          <t>流动性不足</t>
        </is>
      </c>
    </row>
    <row r="966">
      <c r="A966" s="2" t="inlineStr">
        <is>
          <t>603666</t>
        </is>
      </c>
      <c r="B966" s="2" t="inlineStr">
        <is>
          <t>亿嘉和</t>
        </is>
      </c>
      <c r="C966" s="2" t="inlineStr">
        <is>
          <t>2026-04-24</t>
        </is>
      </c>
      <c r="D966" s="2" t="n">
        <v>27.75</v>
      </c>
      <c r="E966" s="2" t="n">
        <v>26.25</v>
      </c>
      <c r="F966" s="2" t="n">
        <v>28.79083333333334</v>
      </c>
      <c r="G966" s="2" t="n">
        <v>30.00458333333333</v>
      </c>
      <c r="H966" s="2" t="n">
        <v>0.003210272873193976</v>
      </c>
      <c r="I966" s="2" t="n">
        <v>-0.0334051422656183</v>
      </c>
      <c r="J966" s="2" t="n">
        <v>0.07641582622187748</v>
      </c>
      <c r="K966" s="2" t="n">
        <v>0.05593607305936077</v>
      </c>
      <c r="L966" s="2" t="n">
        <v>-0.1674167416741674</v>
      </c>
      <c r="M966" s="2" t="n">
        <v>99424409</v>
      </c>
      <c r="N966" s="2" t="n">
        <v>74131420.75</v>
      </c>
      <c r="O966" s="2" t="n">
        <v>1.341191197930737</v>
      </c>
      <c r="P966" s="2" t="n">
        <v>0.0177260689682821</v>
      </c>
      <c r="Q966" s="2" t="n">
        <v>0.0135977538020892</v>
      </c>
      <c r="R966" s="2" t="n">
        <v>28.87</v>
      </c>
      <c r="S966" s="2" t="n">
        <v>34.2</v>
      </c>
      <c r="T966" s="2" t="b">
        <v>0</v>
      </c>
      <c r="U966" s="2" t="b">
        <v>0</v>
      </c>
      <c r="V966" s="2" t="n">
        <v>-0.1885964912280702</v>
      </c>
      <c r="W966" s="2" t="n">
        <v>-0.0645645645645645</v>
      </c>
      <c r="X966" s="2" t="n">
        <v>1.924964767584625</v>
      </c>
      <c r="Y966" s="2" t="n">
        <v>0</v>
      </c>
      <c r="Z966" s="2" t="b">
        <v>0</v>
      </c>
      <c r="AA966" s="2" t="n">
        <v>0.06517761785840159</v>
      </c>
      <c r="AB966" s="2" t="n">
        <v>0.009802948040775972</v>
      </c>
      <c r="AC966" s="2" t="n">
        <v>0.679346012679346</v>
      </c>
      <c r="AD966" s="2" t="n">
        <v>0.1755088421755089</v>
      </c>
      <c r="AE966" s="2" t="b">
        <v>0</v>
      </c>
      <c r="AF966" s="2" t="b">
        <v>0</v>
      </c>
      <c r="AG966" s="2" t="b">
        <v>0</v>
      </c>
      <c r="AH966" s="2" t="b">
        <v>1</v>
      </c>
      <c r="AI966" s="2" t="b">
        <v>0</v>
      </c>
      <c r="AJ966" s="2" t="b">
        <v>1</v>
      </c>
      <c r="AK966" s="2" t="b">
        <v>0</v>
      </c>
      <c r="AL966" s="2" t="n">
        <v>37</v>
      </c>
      <c r="AM966" s="2" t="inlineStr">
        <is>
          <t>流动性不足</t>
        </is>
      </c>
    </row>
    <row r="967">
      <c r="A967" s="2" t="inlineStr">
        <is>
          <t>603767</t>
        </is>
      </c>
      <c r="B967" s="2" t="inlineStr">
        <is>
          <t>中马传动</t>
        </is>
      </c>
      <c r="C967" s="2" t="inlineStr">
        <is>
          <t>2026-04-24</t>
        </is>
      </c>
      <c r="D967" s="2" t="n">
        <v>18.73</v>
      </c>
      <c r="E967" s="2" t="n">
        <v>18.639</v>
      </c>
      <c r="F967" s="2" t="n">
        <v>19.88216666666667</v>
      </c>
      <c r="G967" s="2" t="n">
        <v>22.02891666666667</v>
      </c>
      <c r="H967" s="2" t="n">
        <v>0.007622445669802191</v>
      </c>
      <c r="I967" s="2" t="n">
        <v>-0.04345978366329084</v>
      </c>
      <c r="J967" s="2" t="n">
        <v>-0.001599147121535194</v>
      </c>
      <c r="K967" s="2" t="n">
        <v>0.02461706783369788</v>
      </c>
      <c r="L967" s="2" t="n">
        <v>-0.2133557328853423</v>
      </c>
      <c r="M967" s="2" t="n">
        <v>70645862.40000001</v>
      </c>
      <c r="N967" s="2" t="n">
        <v>53422002.4</v>
      </c>
      <c r="O967" s="2" t="n">
        <v>1.322411351619422</v>
      </c>
      <c r="P967" s="2" t="n">
        <v>0.01224153075755384</v>
      </c>
      <c r="Q967" s="2" t="n">
        <v>0.009276342175053359</v>
      </c>
      <c r="R967" s="2" t="n">
        <v>19.25</v>
      </c>
      <c r="S967" s="2" t="n">
        <v>24.16</v>
      </c>
      <c r="T967" s="2" t="b">
        <v>0</v>
      </c>
      <c r="U967" s="2" t="b">
        <v>0</v>
      </c>
      <c r="V967" s="2" t="n">
        <v>-0.224751655629139</v>
      </c>
      <c r="W967" s="2" t="n">
        <v>-0.04177683765203588</v>
      </c>
      <c r="X967" s="2" t="n">
        <v>1.695766532035282</v>
      </c>
      <c r="Y967" s="2" t="n">
        <v>0</v>
      </c>
      <c r="Z967" s="2" t="b">
        <v>0</v>
      </c>
      <c r="AA967" s="2" t="n">
        <v>0.06517761785840159</v>
      </c>
      <c r="AB967" s="2" t="n">
        <v>0.009802948040775972</v>
      </c>
      <c r="AC967" s="2" t="n">
        <v>0.5495495495495496</v>
      </c>
      <c r="AD967" s="2" t="n">
        <v>0.07540874207540874</v>
      </c>
      <c r="AE967" s="2" t="b">
        <v>0</v>
      </c>
      <c r="AF967" s="2" t="b">
        <v>0</v>
      </c>
      <c r="AG967" s="2" t="b">
        <v>0</v>
      </c>
      <c r="AH967" s="2" t="b">
        <v>1</v>
      </c>
      <c r="AI967" s="2" t="b">
        <v>0</v>
      </c>
      <c r="AJ967" s="2" t="b">
        <v>1</v>
      </c>
      <c r="AK967" s="2" t="b">
        <v>0</v>
      </c>
      <c r="AL967" s="2" t="n">
        <v>37</v>
      </c>
      <c r="AM967" s="2" t="inlineStr">
        <is>
          <t>流动性不足</t>
        </is>
      </c>
    </row>
    <row r="968">
      <c r="A968" s="2" t="inlineStr">
        <is>
          <t>603836</t>
        </is>
      </c>
      <c r="B968" s="2" t="inlineStr">
        <is>
          <t>海程邦达</t>
        </is>
      </c>
      <c r="C968" s="2" t="inlineStr">
        <is>
          <t>2026-04-24</t>
        </is>
      </c>
      <c r="D968" s="2" t="n">
        <v>13.39</v>
      </c>
      <c r="E968" s="2" t="n">
        <v>12.979</v>
      </c>
      <c r="F968" s="2" t="n">
        <v>13.78616666666667</v>
      </c>
      <c r="G968" s="2" t="n">
        <v>14.18575</v>
      </c>
      <c r="H968" s="2" t="n">
        <v>0.009763877543081501</v>
      </c>
      <c r="I968" s="2" t="n">
        <v>-0.01319446929840251</v>
      </c>
      <c r="J968" s="2" t="n">
        <v>0.0315870570107859</v>
      </c>
      <c r="K968" s="2" t="n">
        <v>0.05019607843137264</v>
      </c>
      <c r="L968" s="2" t="n">
        <v>-0.0940460081190797</v>
      </c>
      <c r="M968" s="2" t="n">
        <v>39737123.8</v>
      </c>
      <c r="N968" s="2" t="n">
        <v>28199211.8</v>
      </c>
      <c r="O968" s="2" t="n">
        <v>1.409157251693113</v>
      </c>
      <c r="P968" s="2" t="n">
        <v>0.0146849139750792</v>
      </c>
      <c r="Q968" s="2" t="n">
        <v>0.01056932465256923</v>
      </c>
      <c r="R968" s="2" t="n">
        <v>13.51</v>
      </c>
      <c r="S968" s="2" t="n">
        <v>15.58</v>
      </c>
      <c r="T968" s="2" t="b">
        <v>0</v>
      </c>
      <c r="U968" s="2" t="b">
        <v>0</v>
      </c>
      <c r="V968" s="2" t="n">
        <v>-0.1405648267008985</v>
      </c>
      <c r="W968" s="2" t="n">
        <v>-0.05339435545385196</v>
      </c>
      <c r="X968" s="2" t="n">
        <v>1.772233398928464</v>
      </c>
      <c r="Y968" s="2" t="n">
        <v>0</v>
      </c>
      <c r="Z968" s="2" t="b">
        <v>0</v>
      </c>
      <c r="AA968" s="2" t="n">
        <v>0.06517761785840159</v>
      </c>
      <c r="AB968" s="2" t="n">
        <v>0.009802948040775972</v>
      </c>
      <c r="AC968" s="2" t="n">
        <v>0.6566566566566566</v>
      </c>
      <c r="AD968" s="2" t="n">
        <v>0.394728061394728</v>
      </c>
      <c r="AE968" s="2" t="b">
        <v>0</v>
      </c>
      <c r="AF968" s="2" t="b">
        <v>0</v>
      </c>
      <c r="AG968" s="2" t="b">
        <v>0</v>
      </c>
      <c r="AH968" s="2" t="b">
        <v>1</v>
      </c>
      <c r="AI968" s="2" t="b">
        <v>0</v>
      </c>
      <c r="AJ968" s="2" t="b">
        <v>1</v>
      </c>
      <c r="AK968" s="2" t="b">
        <v>0</v>
      </c>
      <c r="AL968" s="2" t="n">
        <v>37</v>
      </c>
      <c r="AM968" s="2" t="inlineStr">
        <is>
          <t>流动性不足</t>
        </is>
      </c>
    </row>
    <row r="969">
      <c r="A969" s="2" t="inlineStr">
        <is>
          <t>603839</t>
        </is>
      </c>
      <c r="B969" s="2" t="inlineStr">
        <is>
          <t>安正时尚</t>
        </is>
      </c>
      <c r="C969" s="2" t="inlineStr">
        <is>
          <t>2026-04-24</t>
        </is>
      </c>
      <c r="D969" s="2" t="n">
        <v>7.79</v>
      </c>
      <c r="E969" s="2" t="n">
        <v>7.499499999999999</v>
      </c>
      <c r="F969" s="2" t="n">
        <v>7.742000000000001</v>
      </c>
      <c r="G969" s="2" t="n">
        <v>8.075583333333334</v>
      </c>
      <c r="H969" s="2" t="n">
        <v>0.01317211564442022</v>
      </c>
      <c r="I969" s="2" t="n">
        <v>-0.01417657045840404</v>
      </c>
      <c r="J969" s="2" t="n">
        <v>0.03866666666666663</v>
      </c>
      <c r="K969" s="2" t="n">
        <v>0.05270270270270272</v>
      </c>
      <c r="L969" s="2" t="n">
        <v>-0.04651162790697672</v>
      </c>
      <c r="M969" s="2" t="n">
        <v>26162843.4</v>
      </c>
      <c r="N969" s="2" t="n">
        <v>21006531.15</v>
      </c>
      <c r="O969" s="2" t="n">
        <v>1.245462338030999</v>
      </c>
      <c r="P969" s="2" t="n">
        <v>0.00893548022020778</v>
      </c>
      <c r="Q969" s="2" t="n">
        <v>0.00724124054755325</v>
      </c>
      <c r="R969" s="2" t="n">
        <v>7.81</v>
      </c>
      <c r="S969" s="2" t="n">
        <v>8.470000000000001</v>
      </c>
      <c r="T969" s="2" t="b">
        <v>0</v>
      </c>
      <c r="U969" s="2" t="b">
        <v>0</v>
      </c>
      <c r="V969" s="2" t="n">
        <v>-0.08028335301062584</v>
      </c>
      <c r="W969" s="2" t="n">
        <v>-0.05913272010512483</v>
      </c>
      <c r="X969" s="2" t="n">
        <v>1.290410997895642</v>
      </c>
      <c r="Y969" s="2" t="n">
        <v>0</v>
      </c>
      <c r="Z969" s="2" t="b">
        <v>0</v>
      </c>
      <c r="AA969" s="2" t="n">
        <v>0.06517761785840159</v>
      </c>
      <c r="AB969" s="2" t="n">
        <v>0.009802948040775972</v>
      </c>
      <c r="AC969" s="2" t="n">
        <v>0.6666666666666666</v>
      </c>
      <c r="AD969" s="2" t="n">
        <v>0.5548882215548883</v>
      </c>
      <c r="AE969" s="2" t="b">
        <v>0</v>
      </c>
      <c r="AF969" s="2" t="b">
        <v>0</v>
      </c>
      <c r="AG969" s="2" t="b">
        <v>0</v>
      </c>
      <c r="AH969" s="2" t="b">
        <v>1</v>
      </c>
      <c r="AI969" s="2" t="b">
        <v>0</v>
      </c>
      <c r="AJ969" s="2" t="b">
        <v>1</v>
      </c>
      <c r="AK969" s="2" t="b">
        <v>0</v>
      </c>
      <c r="AL969" s="2" t="n">
        <v>37</v>
      </c>
      <c r="AM969" s="2" t="inlineStr">
        <is>
          <t>流动性不足</t>
        </is>
      </c>
    </row>
    <row r="970">
      <c r="A970" s="2" t="inlineStr">
        <is>
          <t>603877</t>
        </is>
      </c>
      <c r="B970" s="2" t="inlineStr">
        <is>
          <t>太平鸟</t>
        </is>
      </c>
      <c r="C970" s="2" t="inlineStr">
        <is>
          <t>2026-04-24</t>
        </is>
      </c>
      <c r="D970" s="2" t="n">
        <v>14</v>
      </c>
      <c r="E970" s="2" t="n">
        <v>13.915</v>
      </c>
      <c r="F970" s="2" t="n">
        <v>14.67016666666667</v>
      </c>
      <c r="G970" s="2" t="n">
        <v>14.962</v>
      </c>
      <c r="H970" s="2" t="n">
        <v>0.01900333199077298</v>
      </c>
      <c r="I970" s="2" t="n">
        <v>-0.02498975375787849</v>
      </c>
      <c r="J970" s="2" t="n">
        <v>0.02040816326530615</v>
      </c>
      <c r="K970" s="2" t="n">
        <v>0.05026256564141041</v>
      </c>
      <c r="L970" s="2" t="n">
        <v>-0.1499696417729204</v>
      </c>
      <c r="M970" s="2" t="n">
        <v>42467736.6</v>
      </c>
      <c r="N970" s="2" t="n">
        <v>28665464.25</v>
      </c>
      <c r="O970" s="2" t="n">
        <v>1.481494813048423</v>
      </c>
      <c r="P970" s="2" t="n">
        <v>0.00610318518848696</v>
      </c>
      <c r="Q970" s="2" t="n">
        <v>0.004246569147306335</v>
      </c>
      <c r="R970" s="2" t="n">
        <v>15.02</v>
      </c>
      <c r="S970" s="2" t="n">
        <v>16.89</v>
      </c>
      <c r="T970" s="2" t="b">
        <v>0</v>
      </c>
      <c r="U970" s="2" t="b">
        <v>0</v>
      </c>
      <c r="V970" s="2" t="n">
        <v>-0.1711071640023683</v>
      </c>
      <c r="W970" s="2" t="n">
        <v>-0.05020352781546811</v>
      </c>
      <c r="X970" s="2" t="n">
        <v>2.012259840860156</v>
      </c>
      <c r="Y970" s="2" t="n">
        <v>0</v>
      </c>
      <c r="Z970" s="2" t="b">
        <v>0</v>
      </c>
      <c r="AA970" s="2" t="n">
        <v>0.06517761785840159</v>
      </c>
      <c r="AB970" s="2" t="n">
        <v>0.009802948040775972</v>
      </c>
      <c r="AC970" s="2" t="n">
        <v>0.6569903236569903</v>
      </c>
      <c r="AD970" s="2" t="n">
        <v>0.2195528862195529</v>
      </c>
      <c r="AE970" s="2" t="b">
        <v>0</v>
      </c>
      <c r="AF970" s="2" t="b">
        <v>0</v>
      </c>
      <c r="AG970" s="2" t="b">
        <v>0</v>
      </c>
      <c r="AH970" s="2" t="b">
        <v>1</v>
      </c>
      <c r="AI970" s="2" t="b">
        <v>0</v>
      </c>
      <c r="AJ970" s="2" t="b">
        <v>1</v>
      </c>
      <c r="AK970" s="2" t="b">
        <v>0</v>
      </c>
      <c r="AL970" s="2" t="n">
        <v>37</v>
      </c>
      <c r="AM970" s="2" t="inlineStr">
        <is>
          <t>流动性不足</t>
        </is>
      </c>
    </row>
    <row r="971">
      <c r="A971" s="2" t="inlineStr">
        <is>
          <t>605001</t>
        </is>
      </c>
      <c r="B971" s="2" t="inlineStr">
        <is>
          <t>威奥股份</t>
        </is>
      </c>
      <c r="C971" s="2" t="inlineStr">
        <is>
          <t>2026-04-24</t>
        </is>
      </c>
      <c r="D971" s="2" t="n">
        <v>7.06</v>
      </c>
      <c r="E971" s="2" t="n">
        <v>7.279500000000001</v>
      </c>
      <c r="F971" s="2" t="n">
        <v>7.674833333333334</v>
      </c>
      <c r="G971" s="2" t="n">
        <v>7.628333333333333</v>
      </c>
      <c r="H971" s="2" t="n">
        <v>0.004692567800703928</v>
      </c>
      <c r="I971" s="2" t="n">
        <v>-0.01116622645966192</v>
      </c>
      <c r="J971" s="2" t="n">
        <v>-0.04206241519674359</v>
      </c>
      <c r="K971" s="2" t="n">
        <v>0.005698005698005604</v>
      </c>
      <c r="L971" s="2" t="n">
        <v>-0.1240694789081886</v>
      </c>
      <c r="M971" s="2" t="n">
        <v>60453795.2</v>
      </c>
      <c r="N971" s="2" t="n">
        <v>49697764.4</v>
      </c>
      <c r="O971" s="2" t="n">
        <v>1.216428866164451</v>
      </c>
      <c r="P971" s="2" t="n">
        <v>0.02123394063417882</v>
      </c>
      <c r="Q971" s="2" t="n">
        <v>0.01710796732385471</v>
      </c>
      <c r="R971" s="2" t="n">
        <v>7.75</v>
      </c>
      <c r="S971" s="2" t="n">
        <v>8.289999999999999</v>
      </c>
      <c r="T971" s="2" t="b">
        <v>0</v>
      </c>
      <c r="U971" s="2" t="b">
        <v>0</v>
      </c>
      <c r="V971" s="2" t="n">
        <v>-0.1483715319662243</v>
      </c>
      <c r="W971" s="2" t="n">
        <v>-0.07038512616201864</v>
      </c>
      <c r="X971" s="2" t="n">
        <v>1.070273832587191</v>
      </c>
      <c r="Y971" s="2" t="n">
        <v>0</v>
      </c>
      <c r="Z971" s="2" t="b">
        <v>0</v>
      </c>
      <c r="AA971" s="2" t="n">
        <v>0.06517761785840159</v>
      </c>
      <c r="AB971" s="2" t="n">
        <v>0.009802948040775972</v>
      </c>
      <c r="AC971" s="2" t="n">
        <v>0.4451117784451118</v>
      </c>
      <c r="AD971" s="2" t="n">
        <v>0.295628962295629</v>
      </c>
      <c r="AE971" s="2" t="b">
        <v>0</v>
      </c>
      <c r="AF971" s="2" t="b">
        <v>0</v>
      </c>
      <c r="AG971" s="2" t="b">
        <v>0</v>
      </c>
      <c r="AH971" s="2" t="b">
        <v>1</v>
      </c>
      <c r="AI971" s="2" t="b">
        <v>0</v>
      </c>
      <c r="AJ971" s="2" t="b">
        <v>0</v>
      </c>
      <c r="AK971" s="2" t="b">
        <v>0</v>
      </c>
      <c r="AL971" s="2" t="n">
        <v>37</v>
      </c>
      <c r="AM971" s="2" t="inlineStr">
        <is>
          <t>流动性不足</t>
        </is>
      </c>
    </row>
    <row r="972">
      <c r="A972" s="2" t="inlineStr">
        <is>
          <t>605108</t>
        </is>
      </c>
      <c r="B972" s="2" t="inlineStr">
        <is>
          <t>同庆楼</t>
        </is>
      </c>
      <c r="C972" s="2" t="inlineStr">
        <is>
          <t>2026-04-24</t>
        </is>
      </c>
      <c r="D972" s="2" t="n">
        <v>17.32</v>
      </c>
      <c r="E972" s="2" t="n">
        <v>16.674</v>
      </c>
      <c r="F972" s="2" t="n">
        <v>17.966</v>
      </c>
      <c r="G972" s="2" t="n">
        <v>18.882</v>
      </c>
      <c r="H972" s="2" t="n">
        <v>0.01051483288385202</v>
      </c>
      <c r="I972" s="2" t="n">
        <v>-0.02810310784128101</v>
      </c>
      <c r="J972" s="2" t="n">
        <v>0.04211793020457266</v>
      </c>
      <c r="K972" s="2" t="n">
        <v>0.06127450980392157</v>
      </c>
      <c r="L972" s="2" t="n">
        <v>-0.1292106586224233</v>
      </c>
      <c r="M972" s="2" t="n">
        <v>76330052.59999999</v>
      </c>
      <c r="N972" s="2" t="n">
        <v>41268053.85</v>
      </c>
      <c r="O972" s="2" t="n">
        <v>1.849615997823459</v>
      </c>
      <c r="P972" s="2" t="n">
        <v>0.01713830769230764</v>
      </c>
      <c r="Q972" s="2" t="n">
        <v>0.009430280961538411</v>
      </c>
      <c r="R972" s="2" t="n">
        <v>17.8</v>
      </c>
      <c r="S972" s="2" t="n">
        <v>20.7</v>
      </c>
      <c r="T972" s="2" t="b">
        <v>0</v>
      </c>
      <c r="U972" s="2" t="b">
        <v>0</v>
      </c>
      <c r="V972" s="2" t="n">
        <v>-0.1632850241545893</v>
      </c>
      <c r="W972" s="2" t="n">
        <v>-0.0397390272835112</v>
      </c>
      <c r="X972" s="2" t="n">
        <v>2.522320938634315</v>
      </c>
      <c r="Y972" s="2" t="n">
        <v>0</v>
      </c>
      <c r="Z972" s="2" t="b">
        <v>0</v>
      </c>
      <c r="AA972" s="2" t="n">
        <v>0.06517761785840159</v>
      </c>
      <c r="AB972" s="2" t="n">
        <v>0.009802948040775972</v>
      </c>
      <c r="AC972" s="2" t="n">
        <v>0.6940273606940274</v>
      </c>
      <c r="AD972" s="2" t="n">
        <v>0.2809476142809476</v>
      </c>
      <c r="AE972" s="2" t="b">
        <v>0</v>
      </c>
      <c r="AF972" s="2" t="b">
        <v>0</v>
      </c>
      <c r="AG972" s="2" t="b">
        <v>0</v>
      </c>
      <c r="AH972" s="2" t="b">
        <v>1</v>
      </c>
      <c r="AI972" s="2" t="b">
        <v>0</v>
      </c>
      <c r="AJ972" s="2" t="b">
        <v>1</v>
      </c>
      <c r="AK972" s="2" t="b">
        <v>0</v>
      </c>
      <c r="AL972" s="2" t="n">
        <v>37</v>
      </c>
      <c r="AM972" s="2" t="inlineStr">
        <is>
          <t>流动性不足</t>
        </is>
      </c>
    </row>
    <row r="973">
      <c r="A973" s="2" t="inlineStr">
        <is>
          <t>001336</t>
        </is>
      </c>
      <c r="B973" s="2" t="inlineStr">
        <is>
          <t>楚环科技</t>
        </is>
      </c>
      <c r="C973" s="2" t="inlineStr">
        <is>
          <t>2026-04-24</t>
        </is>
      </c>
      <c r="D973" s="2" t="n">
        <v>26.17</v>
      </c>
      <c r="E973" s="2" t="n">
        <v>26.007</v>
      </c>
      <c r="F973" s="2" t="n">
        <v>26.863</v>
      </c>
      <c r="G973" s="2" t="n">
        <v>26.23766666666667</v>
      </c>
      <c r="H973" s="2" t="n">
        <v>0.004674341342810528</v>
      </c>
      <c r="I973" s="2" t="n">
        <v>-0.001109341398266017</v>
      </c>
      <c r="J973" s="2" t="n">
        <v>0.006538461538461604</v>
      </c>
      <c r="K973" s="2" t="n">
        <v>0.008089368258859864</v>
      </c>
      <c r="L973" s="2" t="n">
        <v>-0.01764264264264259</v>
      </c>
      <c r="M973" s="2" t="n">
        <v>29887121.4</v>
      </c>
      <c r="N973" s="2" t="n">
        <v>40489465.6</v>
      </c>
      <c r="O973" s="2" t="n">
        <v>0.7381456128677578</v>
      </c>
      <c r="P973" s="2" t="n">
        <v>0.02328519242239865</v>
      </c>
      <c r="Q973" s="2" t="n">
        <v>0.03162875284399283</v>
      </c>
      <c r="R973" s="2" t="n">
        <v>27.62</v>
      </c>
      <c r="S973" s="2" t="n">
        <v>29.22</v>
      </c>
      <c r="T973" s="2" t="b">
        <v>0</v>
      </c>
      <c r="U973" s="2" t="b">
        <v>0</v>
      </c>
      <c r="V973" s="2" t="n">
        <v>-0.1043805612594113</v>
      </c>
      <c r="W973" s="2" t="n">
        <v>-0.09317927692881101</v>
      </c>
      <c r="X973" s="2" t="n">
        <v>1.051507289127189</v>
      </c>
      <c r="Y973" s="2" t="n">
        <v>0</v>
      </c>
      <c r="Z973" s="2" t="b">
        <v>0</v>
      </c>
      <c r="AA973" s="2" t="n">
        <v>0.06517761785840159</v>
      </c>
      <c r="AB973" s="2" t="n">
        <v>0.009802948040775972</v>
      </c>
      <c r="AC973" s="2" t="n">
        <v>0.4597931264597931</v>
      </c>
      <c r="AD973" s="2" t="n">
        <v>0.6216216216216216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1</v>
      </c>
      <c r="AK973" s="2" t="b">
        <v>0</v>
      </c>
      <c r="AL973" s="2" t="n">
        <v>36</v>
      </c>
      <c r="AM973" s="2" t="inlineStr">
        <is>
          <t>流动性不足</t>
        </is>
      </c>
    </row>
    <row r="974">
      <c r="A974" s="2" t="inlineStr">
        <is>
          <t>002381</t>
        </is>
      </c>
      <c r="B974" s="2" t="inlineStr">
        <is>
          <t>双箭股份</t>
        </is>
      </c>
      <c r="C974" s="2" t="inlineStr">
        <is>
          <t>2026-04-24</t>
        </is>
      </c>
      <c r="D974" s="2" t="n">
        <v>6.4</v>
      </c>
      <c r="E974" s="2" t="n">
        <v>6.348</v>
      </c>
      <c r="F974" s="2" t="n">
        <v>6.672666666666667</v>
      </c>
      <c r="G974" s="2" t="n">
        <v>6.667666666666666</v>
      </c>
      <c r="H974" s="2" t="n">
        <v>0.003874436625286748</v>
      </c>
      <c r="I974" s="2" t="n">
        <v>-0.009573757514286241</v>
      </c>
      <c r="J974" s="2" t="n">
        <v>-0.001560062402496065</v>
      </c>
      <c r="K974" s="2" t="n">
        <v>0.01426307448494457</v>
      </c>
      <c r="L974" s="2" t="n">
        <v>-0.06569343065693423</v>
      </c>
      <c r="M974" s="2" t="n">
        <v>32599893.4</v>
      </c>
      <c r="N974" s="2" t="n">
        <v>41435663.6</v>
      </c>
      <c r="O974" s="2" t="n">
        <v>0.7867592930260202</v>
      </c>
      <c r="P974" s="2" t="n">
        <v>0.015808245230971</v>
      </c>
      <c r="Q974" s="2" t="n">
        <v>0.0200582577906904</v>
      </c>
      <c r="R974" s="2" t="n">
        <v>6.63</v>
      </c>
      <c r="S974" s="2" t="n">
        <v>7.32</v>
      </c>
      <c r="T974" s="2" t="b">
        <v>0</v>
      </c>
      <c r="U974" s="2" t="b">
        <v>0</v>
      </c>
      <c r="V974" s="2" t="n">
        <v>-0.1256830601092896</v>
      </c>
      <c r="W974" s="2" t="n">
        <v>-0.06595092024539873</v>
      </c>
      <c r="X974" s="2" t="n">
        <v>1.072090574636747</v>
      </c>
      <c r="Y974" s="2" t="n">
        <v>0</v>
      </c>
      <c r="Z974" s="2" t="b">
        <v>0</v>
      </c>
      <c r="AA974" s="2" t="n">
        <v>0.06517761785840159</v>
      </c>
      <c r="AB974" s="2" t="n">
        <v>0.009802948040775972</v>
      </c>
      <c r="AC974" s="2" t="n">
        <v>0.4934934934934935</v>
      </c>
      <c r="AD974" s="2" t="n">
        <v>0.4943276609943277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1</v>
      </c>
      <c r="AK974" s="2" t="b">
        <v>0</v>
      </c>
      <c r="AL974" s="2" t="n">
        <v>36</v>
      </c>
      <c r="AM974" s="2" t="inlineStr">
        <is>
          <t>流动性不足</t>
        </is>
      </c>
    </row>
    <row r="975">
      <c r="A975" s="2" t="inlineStr">
        <is>
          <t>002494</t>
        </is>
      </c>
      <c r="B975" s="2" t="inlineStr">
        <is>
          <t>华斯股份</t>
        </is>
      </c>
      <c r="C975" s="2" t="inlineStr">
        <is>
          <t>2026-04-24</t>
        </is>
      </c>
      <c r="D975" s="2" t="n">
        <v>5.53</v>
      </c>
      <c r="E975" s="2" t="n">
        <v>5.33</v>
      </c>
      <c r="F975" s="2" t="n">
        <v>5.5355</v>
      </c>
      <c r="G975" s="2" t="n">
        <v>5.501166666666666</v>
      </c>
      <c r="H975" s="2" t="n">
        <v>0.02146416251437344</v>
      </c>
      <c r="I975" s="2" t="n">
        <v>-0.002372942448636173</v>
      </c>
      <c r="J975" s="2" t="n">
        <v>0.06142034548944353</v>
      </c>
      <c r="K975" s="2" t="n">
        <v>0.05938697318007669</v>
      </c>
      <c r="L975" s="2" t="n">
        <v>-0.01249999999999984</v>
      </c>
      <c r="M975" s="2" t="n">
        <v>66069185.6</v>
      </c>
      <c r="N975" s="2" t="n">
        <v>73379785.45</v>
      </c>
      <c r="O975" s="2" t="n">
        <v>0.9003731094991911</v>
      </c>
      <c r="P975" s="2" t="n">
        <v>0.04154704816540394</v>
      </c>
      <c r="Q975" s="2" t="n">
        <v>0.04821589350852121</v>
      </c>
      <c r="R975" s="2" t="n">
        <v>5.72</v>
      </c>
      <c r="S975" s="2" t="n">
        <v>5.98</v>
      </c>
      <c r="T975" s="2" t="b">
        <v>0</v>
      </c>
      <c r="U975" s="2" t="b">
        <v>0</v>
      </c>
      <c r="V975" s="2" t="n">
        <v>-0.0752508361204014</v>
      </c>
      <c r="W975" s="2" t="n">
        <v>-0.1094890510948906</v>
      </c>
      <c r="X975" s="2" t="n">
        <v>1.534840183930241</v>
      </c>
      <c r="Y975" s="2" t="n">
        <v>0</v>
      </c>
      <c r="Z975" s="2" t="b">
        <v>0</v>
      </c>
      <c r="AA975" s="2" t="n">
        <v>0.06517761785840159</v>
      </c>
      <c r="AB975" s="2" t="n">
        <v>0.009802948040775972</v>
      </c>
      <c r="AC975" s="2" t="n">
        <v>0.6886886886886887</v>
      </c>
      <c r="AD975" s="2" t="n">
        <v>0.6326326326326326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1</v>
      </c>
      <c r="AK975" s="2" t="b">
        <v>0</v>
      </c>
      <c r="AL975" s="2" t="n">
        <v>36</v>
      </c>
      <c r="AM975" s="2" t="inlineStr">
        <is>
          <t>流动性不足</t>
        </is>
      </c>
    </row>
    <row r="976">
      <c r="A976" s="2" t="inlineStr">
        <is>
          <t>002811</t>
        </is>
      </c>
      <c r="B976" s="2" t="inlineStr">
        <is>
          <t>郑中设计</t>
        </is>
      </c>
      <c r="C976" s="2" t="inlineStr">
        <is>
          <t>2026-04-24</t>
        </is>
      </c>
      <c r="D976" s="2" t="n">
        <v>13.14</v>
      </c>
      <c r="E976" s="2" t="n">
        <v>13.401</v>
      </c>
      <c r="F976" s="2" t="n">
        <v>14.38533333333333</v>
      </c>
      <c r="G976" s="2" t="n">
        <v>14.25133333333333</v>
      </c>
      <c r="H976" s="2" t="n">
        <v>0.004045853000674393</v>
      </c>
      <c r="I976" s="2" t="n">
        <v>-0.02919872227471099</v>
      </c>
      <c r="J976" s="2" t="n">
        <v>-0.02954209748892156</v>
      </c>
      <c r="K976" s="2" t="n">
        <v>0</v>
      </c>
      <c r="L976" s="2" t="n">
        <v>-0.2050816696914701</v>
      </c>
      <c r="M976" s="2" t="n">
        <v>59218541.6</v>
      </c>
      <c r="N976" s="2" t="n">
        <v>56125594.35</v>
      </c>
      <c r="O976" s="2" t="n">
        <v>1.055107607960681</v>
      </c>
      <c r="P976" s="2" t="n">
        <v>0.01561122081224987</v>
      </c>
      <c r="Q976" s="2" t="n">
        <v>0.01473613796430049</v>
      </c>
      <c r="R976" s="2" t="n">
        <v>13.79</v>
      </c>
      <c r="S976" s="2" t="n">
        <v>17.83</v>
      </c>
      <c r="T976" s="2" t="b">
        <v>0</v>
      </c>
      <c r="U976" s="2" t="b">
        <v>0</v>
      </c>
      <c r="V976" s="2" t="n">
        <v>-0.2630398205272012</v>
      </c>
      <c r="W976" s="2" t="n">
        <v>-0.05465288035450511</v>
      </c>
      <c r="X976" s="2" t="n">
        <v>1.314810529773573</v>
      </c>
      <c r="Y976" s="2" t="n">
        <v>0</v>
      </c>
      <c r="Z976" s="2" t="b">
        <v>0</v>
      </c>
      <c r="AA976" s="2" t="n">
        <v>0.06517761785840159</v>
      </c>
      <c r="AB976" s="2" t="n">
        <v>0.009802948040775972</v>
      </c>
      <c r="AC976" s="2" t="n">
        <v>0.4157490824157491</v>
      </c>
      <c r="AD976" s="2" t="n">
        <v>0.09275942609275943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  <c r="AL976" s="2" t="n">
        <v>36</v>
      </c>
      <c r="AM976" s="2" t="inlineStr">
        <is>
          <t>流动性不足</t>
        </is>
      </c>
    </row>
    <row r="977">
      <c r="A977" s="2" t="inlineStr">
        <is>
          <t>600883</t>
        </is>
      </c>
      <c r="B977" s="2" t="inlineStr">
        <is>
          <t>博闻科技</t>
        </is>
      </c>
      <c r="C977" s="2" t="inlineStr">
        <is>
          <t>2026-04-24</t>
        </is>
      </c>
      <c r="D977" s="2" t="n">
        <v>8.119999999999999</v>
      </c>
      <c r="E977" s="2" t="n">
        <v>7.997</v>
      </c>
      <c r="F977" s="2" t="n">
        <v>8.382166666666667</v>
      </c>
      <c r="G977" s="2" t="n">
        <v>8.348083333333333</v>
      </c>
      <c r="H977" s="2" t="n">
        <v>0.006544996853366847</v>
      </c>
      <c r="I977" s="2" t="n">
        <v>-0.004237036450392972</v>
      </c>
      <c r="J977" s="2" t="n">
        <v>0.0226700251889167</v>
      </c>
      <c r="K977" s="2" t="n">
        <v>0.02138364779874191</v>
      </c>
      <c r="L977" s="2" t="n">
        <v>-0.02986857825567502</v>
      </c>
      <c r="M977" s="2" t="n">
        <v>30501211.4</v>
      </c>
      <c r="N977" s="2" t="n">
        <v>35446680.1</v>
      </c>
      <c r="O977" s="2" t="n">
        <v>0.8604814700263</v>
      </c>
      <c r="P977" s="2" t="n">
        <v>0.01608163057842832</v>
      </c>
      <c r="Q977" s="2" t="n">
        <v>0.01880287456372194</v>
      </c>
      <c r="R977" s="2" t="n">
        <v>8.32</v>
      </c>
      <c r="S977" s="2" t="n">
        <v>9.779999999999999</v>
      </c>
      <c r="T977" s="2" t="b">
        <v>0</v>
      </c>
      <c r="U977" s="2" t="b">
        <v>0</v>
      </c>
      <c r="V977" s="2" t="n">
        <v>-0.1697341513292434</v>
      </c>
      <c r="W977" s="2" t="n">
        <v>-0.07429963459196121</v>
      </c>
      <c r="X977" s="2" t="n">
        <v>1.157260317494993</v>
      </c>
      <c r="Y977" s="2" t="n">
        <v>0</v>
      </c>
      <c r="Z977" s="2" t="b">
        <v>0</v>
      </c>
      <c r="AA977" s="2" t="n">
        <v>0.06517761785840159</v>
      </c>
      <c r="AB977" s="2" t="n">
        <v>0.009802948040775972</v>
      </c>
      <c r="AC977" s="2" t="n">
        <v>0.5295295295295295</v>
      </c>
      <c r="AD977" s="2" t="n">
        <v>0.5945945945945946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1</v>
      </c>
      <c r="AK977" s="2" t="b">
        <v>0</v>
      </c>
      <c r="AL977" s="2" t="n">
        <v>36</v>
      </c>
      <c r="AM977" s="2" t="inlineStr">
        <is>
          <t>流动性不足</t>
        </is>
      </c>
    </row>
    <row r="978">
      <c r="A978" s="2" t="inlineStr">
        <is>
          <t>603029</t>
        </is>
      </c>
      <c r="B978" s="2" t="inlineStr">
        <is>
          <t>天鹅股份</t>
        </is>
      </c>
      <c r="C978" s="2" t="inlineStr">
        <is>
          <t>2026-04-24</t>
        </is>
      </c>
      <c r="D978" s="2" t="n">
        <v>18.45</v>
      </c>
      <c r="E978" s="2" t="n">
        <v>18.3485</v>
      </c>
      <c r="F978" s="2" t="n">
        <v>19.12033333333333</v>
      </c>
      <c r="G978" s="2" t="n">
        <v>18.95916666666666</v>
      </c>
      <c r="H978" s="2" t="n">
        <v>0.006610708799648979</v>
      </c>
      <c r="I978" s="2" t="n">
        <v>-0.002478110028085068</v>
      </c>
      <c r="J978" s="2" t="n">
        <v>0.005997818974918134</v>
      </c>
      <c r="K978" s="2" t="n">
        <v>0.009852216748768461</v>
      </c>
      <c r="L978" s="2" t="n">
        <v>-0.04749612803304082</v>
      </c>
      <c r="M978" s="2" t="n">
        <v>32390059.6</v>
      </c>
      <c r="N978" s="2" t="n">
        <v>47630832.95</v>
      </c>
      <c r="O978" s="2" t="n">
        <v>0.6800229513937148</v>
      </c>
      <c r="P978" s="2" t="n">
        <v>0.01427606269881818</v>
      </c>
      <c r="Q978" s="2" t="n">
        <v>0.02116834401938318</v>
      </c>
      <c r="R978" s="2" t="n">
        <v>19.12</v>
      </c>
      <c r="S978" s="2" t="n">
        <v>21.34</v>
      </c>
      <c r="T978" s="2" t="b">
        <v>0</v>
      </c>
      <c r="U978" s="2" t="b">
        <v>0</v>
      </c>
      <c r="V978" s="2" t="n">
        <v>-0.1354264292408622</v>
      </c>
      <c r="W978" s="2" t="n">
        <v>-0.07370095440084834</v>
      </c>
      <c r="X978" s="2" t="n">
        <v>1.110580883648914</v>
      </c>
      <c r="Y978" s="2" t="n">
        <v>0</v>
      </c>
      <c r="Z978" s="2" t="b">
        <v>0</v>
      </c>
      <c r="AA978" s="2" t="n">
        <v>0.06517761785840159</v>
      </c>
      <c r="AB978" s="2" t="n">
        <v>0.009802948040775972</v>
      </c>
      <c r="AC978" s="2" t="n">
        <v>0.4681348014681348</v>
      </c>
      <c r="AD978" s="2" t="n">
        <v>0.5497163830497164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1</v>
      </c>
      <c r="AK978" s="2" t="b">
        <v>0</v>
      </c>
      <c r="AL978" s="2" t="n">
        <v>36</v>
      </c>
      <c r="AM978" s="2" t="inlineStr">
        <is>
          <t>流动性不足</t>
        </is>
      </c>
    </row>
    <row r="979">
      <c r="A979" s="2" t="inlineStr">
        <is>
          <t>603120</t>
        </is>
      </c>
      <c r="B979" s="2" t="inlineStr">
        <is>
          <t>肯特催化</t>
        </is>
      </c>
      <c r="C979" s="2" t="inlineStr">
        <is>
          <t>2026-04-24</t>
        </is>
      </c>
      <c r="D979" s="2" t="n">
        <v>38.22</v>
      </c>
      <c r="E979" s="2" t="n">
        <v>38.703</v>
      </c>
      <c r="F979" s="2" t="n">
        <v>41.47066666666667</v>
      </c>
      <c r="G979" s="2" t="n">
        <v>40.56058333333333</v>
      </c>
      <c r="H979" s="2" t="n">
        <v>0.006946612550733589</v>
      </c>
      <c r="I979" s="2" t="n">
        <v>-0.005706248101913225</v>
      </c>
      <c r="J979" s="2" t="n">
        <v>-0.008817427385892196</v>
      </c>
      <c r="K979" s="2" t="n">
        <v>-0.01520226745684106</v>
      </c>
      <c r="L979" s="2" t="n">
        <v>-0.0732298739088264</v>
      </c>
      <c r="M979" s="2" t="n">
        <v>36945062.2</v>
      </c>
      <c r="N979" s="2" t="n">
        <v>35949921.75</v>
      </c>
      <c r="O979" s="2" t="n">
        <v>1.027681296691557</v>
      </c>
      <c r="P979" s="2" t="n">
        <v>0.02520027440633238</v>
      </c>
      <c r="Q979" s="2" t="n">
        <v>0.0357546276122539</v>
      </c>
      <c r="R979" s="2" t="n">
        <v>41.2</v>
      </c>
      <c r="S979" s="2" t="n">
        <v>50.38</v>
      </c>
      <c r="T979" s="2" t="b">
        <v>0</v>
      </c>
      <c r="U979" s="2" t="b">
        <v>0</v>
      </c>
      <c r="V979" s="2" t="n">
        <v>-0.2413656212782851</v>
      </c>
      <c r="W979" s="2" t="n">
        <v>-0.05870546914199692</v>
      </c>
      <c r="X979" s="2" t="n">
        <v>1.503138428563986</v>
      </c>
      <c r="Y979" s="2" t="n">
        <v>0</v>
      </c>
      <c r="Z979" s="2" t="b">
        <v>0</v>
      </c>
      <c r="AA979" s="2" t="n">
        <v>0.06517761785840159</v>
      </c>
      <c r="AB979" s="2" t="n">
        <v>0.009802948040775972</v>
      </c>
      <c r="AC979" s="2" t="n">
        <v>0.3249916583249917</v>
      </c>
      <c r="AD979" s="2" t="n">
        <v>0.4708041374708041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  <c r="AL979" s="2" t="n">
        <v>36</v>
      </c>
      <c r="AM979" s="2" t="inlineStr">
        <is>
          <t>流动性不足</t>
        </is>
      </c>
    </row>
    <row r="980">
      <c r="A980" s="2" t="inlineStr">
        <is>
          <t>603177</t>
        </is>
      </c>
      <c r="B980" s="2" t="inlineStr">
        <is>
          <t>德创环保</t>
        </is>
      </c>
      <c r="C980" s="2" t="inlineStr">
        <is>
          <t>2026-04-24</t>
        </is>
      </c>
      <c r="D980" s="2" t="n">
        <v>11.66</v>
      </c>
      <c r="E980" s="2" t="n">
        <v>11.44</v>
      </c>
      <c r="F980" s="2" t="n">
        <v>11.77983333333333</v>
      </c>
      <c r="G980" s="2" t="n">
        <v>11.83633333333333</v>
      </c>
      <c r="H980" s="2" t="n">
        <v>0.01436424898031574</v>
      </c>
      <c r="I980" s="2" t="n">
        <v>0.001501990846357604</v>
      </c>
      <c r="J980" s="2" t="n">
        <v>0.06000000000000005</v>
      </c>
      <c r="K980" s="2" t="n">
        <v>0.04573991031390134</v>
      </c>
      <c r="L980" s="2" t="n">
        <v>-0.02752293577981657</v>
      </c>
      <c r="M980" s="2" t="n">
        <v>91438150</v>
      </c>
      <c r="N980" s="2" t="n">
        <v>73377768.8</v>
      </c>
      <c r="O980" s="2" t="n">
        <v>1.246128786625085</v>
      </c>
      <c r="P980" s="2" t="n">
        <v>0.03781212780128503</v>
      </c>
      <c r="Q980" s="2" t="n">
        <v>0.03113068337642998</v>
      </c>
      <c r="R980" s="2" t="n">
        <v>12.94</v>
      </c>
      <c r="S980" s="2" t="n">
        <v>13.4</v>
      </c>
      <c r="T980" s="2" t="b">
        <v>0</v>
      </c>
      <c r="U980" s="2" t="b">
        <v>0</v>
      </c>
      <c r="V980" s="2" t="n">
        <v>-0.1298507462686568</v>
      </c>
      <c r="W980" s="2" t="n">
        <v>-0.1186586414445401</v>
      </c>
      <c r="X980" s="2" t="n">
        <v>0.7989575934863095</v>
      </c>
      <c r="Y980" s="2" t="n">
        <v>0</v>
      </c>
      <c r="Z980" s="2" t="b">
        <v>0</v>
      </c>
      <c r="AA980" s="2" t="n">
        <v>0.06517761785840159</v>
      </c>
      <c r="AB980" s="2" t="n">
        <v>0.009802948040775972</v>
      </c>
      <c r="AC980" s="2" t="n">
        <v>0.6426426426426426</v>
      </c>
      <c r="AD980" s="2" t="n">
        <v>0.6006006006006006</v>
      </c>
      <c r="AE980" s="2" t="b">
        <v>0</v>
      </c>
      <c r="AF980" s="2" t="b">
        <v>0</v>
      </c>
      <c r="AG980" s="2" t="b">
        <v>0</v>
      </c>
      <c r="AH980" s="2" t="b">
        <v>1</v>
      </c>
      <c r="AI980" s="2" t="b">
        <v>0</v>
      </c>
      <c r="AJ980" s="2" t="b">
        <v>1</v>
      </c>
      <c r="AK980" s="2" t="b">
        <v>0</v>
      </c>
      <c r="AL980" s="2" t="n">
        <v>36</v>
      </c>
      <c r="AM980" s="2" t="inlineStr">
        <is>
          <t>流动性不足</t>
        </is>
      </c>
    </row>
    <row r="981">
      <c r="A981" s="2" t="inlineStr">
        <is>
          <t>603987</t>
        </is>
      </c>
      <c r="B981" s="2" t="inlineStr">
        <is>
          <t>康德莱</t>
        </is>
      </c>
      <c r="C981" s="2" t="inlineStr">
        <is>
          <t>2026-04-24</t>
        </is>
      </c>
      <c r="D981" s="2" t="n">
        <v>8.59</v>
      </c>
      <c r="E981" s="2" t="n">
        <v>8.5715</v>
      </c>
      <c r="F981" s="2" t="n">
        <v>8.808333333333334</v>
      </c>
      <c r="G981" s="2" t="n">
        <v>8.761500000000002</v>
      </c>
      <c r="H981" s="2" t="n">
        <v>0.009124087591240837</v>
      </c>
      <c r="I981" s="2" t="n">
        <v>-0.006448216870640899</v>
      </c>
      <c r="J981" s="2" t="n">
        <v>-0.004634994206257348</v>
      </c>
      <c r="K981" s="2" t="n">
        <v>0.05140758873928997</v>
      </c>
      <c r="L981" s="2" t="n">
        <v>-0.05708013172338089</v>
      </c>
      <c r="M981" s="2" t="n">
        <v>45510542.8</v>
      </c>
      <c r="N981" s="2" t="n">
        <v>46046782.3</v>
      </c>
      <c r="O981" s="2" t="n">
        <v>0.9883544631521408</v>
      </c>
      <c r="P981" s="2" t="n">
        <v>0.01203335106264118</v>
      </c>
      <c r="Q981" s="2" t="n">
        <v>0.01203909179605577</v>
      </c>
      <c r="R981" s="2" t="n">
        <v>8.859999999999999</v>
      </c>
      <c r="S981" s="2" t="n">
        <v>9.34</v>
      </c>
      <c r="T981" s="2" t="b">
        <v>0</v>
      </c>
      <c r="U981" s="2" t="b">
        <v>0</v>
      </c>
      <c r="V981" s="2" t="n">
        <v>-0.08029978586723774</v>
      </c>
      <c r="W981" s="2" t="n">
        <v>-0.03661327231121281</v>
      </c>
      <c r="X981" s="2" t="n">
        <v>1.130339791410775</v>
      </c>
      <c r="Y981" s="2" t="n">
        <v>0</v>
      </c>
      <c r="Z981" s="2" t="b">
        <v>0</v>
      </c>
      <c r="AA981" s="2" t="n">
        <v>0.06517761785840159</v>
      </c>
      <c r="AB981" s="2" t="n">
        <v>0.009802948040775972</v>
      </c>
      <c r="AC981" s="2" t="n">
        <v>0.6623289956623289</v>
      </c>
      <c r="AD981" s="2" t="n">
        <v>0.5195195195195195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1</v>
      </c>
      <c r="AK981" s="2" t="b">
        <v>0</v>
      </c>
      <c r="AL981" s="2" t="n">
        <v>36</v>
      </c>
      <c r="AM981" s="2" t="inlineStr">
        <is>
          <t>流动性不足</t>
        </is>
      </c>
    </row>
    <row r="982">
      <c r="A982" s="2" t="inlineStr">
        <is>
          <t>605177</t>
        </is>
      </c>
      <c r="B982" s="2" t="inlineStr">
        <is>
          <t>东亚药业</t>
        </is>
      </c>
      <c r="C982" s="2" t="inlineStr">
        <is>
          <t>2026-04-24</t>
        </is>
      </c>
      <c r="D982" s="2" t="n">
        <v>20.6</v>
      </c>
      <c r="E982" s="2" t="n">
        <v>20.6145</v>
      </c>
      <c r="F982" s="2" t="n">
        <v>21.4595</v>
      </c>
      <c r="G982" s="2" t="n">
        <v>20.60116666666666</v>
      </c>
      <c r="H982" s="2" t="n">
        <v>0.004189297805489822</v>
      </c>
      <c r="I982" s="2" t="n">
        <v>-0.00133406758758714</v>
      </c>
      <c r="J982" s="2" t="n">
        <v>0.01980198019801982</v>
      </c>
      <c r="K982" s="2" t="n">
        <v>-0.0009699321047526022</v>
      </c>
      <c r="L982" s="2" t="n">
        <v>-0.04052165812761976</v>
      </c>
      <c r="M982" s="2" t="n">
        <v>42327396.4</v>
      </c>
      <c r="N982" s="2" t="n">
        <v>39183452.3</v>
      </c>
      <c r="O982" s="2" t="n">
        <v>1.080236526274639</v>
      </c>
      <c r="P982" s="2" t="n">
        <v>0.01838794484436906</v>
      </c>
      <c r="Q982" s="2" t="n">
        <v>0.01690694788228921</v>
      </c>
      <c r="R982" s="2" t="n">
        <v>21.62</v>
      </c>
      <c r="S982" s="2" t="n">
        <v>23.52</v>
      </c>
      <c r="T982" s="2" t="b">
        <v>0</v>
      </c>
      <c r="U982" s="2" t="b">
        <v>0</v>
      </c>
      <c r="V982" s="2" t="n">
        <v>-0.1241496598639455</v>
      </c>
      <c r="W982" s="2" t="n">
        <v>-0.0778138026864289</v>
      </c>
      <c r="X982" s="2" t="n">
        <v>1.314918092735577</v>
      </c>
      <c r="Y982" s="2" t="n">
        <v>0</v>
      </c>
      <c r="Z982" s="2" t="b">
        <v>0</v>
      </c>
      <c r="AA982" s="2" t="n">
        <v>0.06517761785840159</v>
      </c>
      <c r="AB982" s="2" t="n">
        <v>0.009802948040775972</v>
      </c>
      <c r="AC982" s="2" t="n">
        <v>0.4094094094094094</v>
      </c>
      <c r="AD982" s="2" t="n">
        <v>0.5709042375709042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  <c r="AL982" s="2" t="n">
        <v>36</v>
      </c>
      <c r="AM982" s="2" t="inlineStr">
        <is>
          <t>流动性不足</t>
        </is>
      </c>
    </row>
    <row r="983">
      <c r="A983" s="2" t="inlineStr">
        <is>
          <t>001279</t>
        </is>
      </c>
      <c r="B983" s="2" t="inlineStr">
        <is>
          <t>强邦新材</t>
        </is>
      </c>
      <c r="C983" s="2" t="inlineStr">
        <is>
          <t>2026-04-24</t>
        </is>
      </c>
      <c r="D983" s="2" t="n">
        <v>31.16</v>
      </c>
      <c r="E983" s="2" t="n">
        <v>31.077</v>
      </c>
      <c r="F983" s="2" t="n">
        <v>32.792</v>
      </c>
      <c r="G983" s="2" t="n">
        <v>34.38108333333334</v>
      </c>
      <c r="H983" s="2" t="n">
        <v>0.005907200310734773</v>
      </c>
      <c r="I983" s="2" t="n">
        <v>-0.02086640623056057</v>
      </c>
      <c r="J983" s="2" t="n">
        <v>0.006459948320413522</v>
      </c>
      <c r="K983" s="2" t="n">
        <v>0.01531443466927329</v>
      </c>
      <c r="L983" s="2" t="n">
        <v>-0.1249648975007021</v>
      </c>
      <c r="M983" s="2" t="n">
        <v>26298096.2</v>
      </c>
      <c r="N983" s="2" t="n">
        <v>20996810.2</v>
      </c>
      <c r="O983" s="2" t="n">
        <v>1.25248054106809</v>
      </c>
      <c r="P983" s="2" t="n">
        <v>0.02078767</v>
      </c>
      <c r="Q983" s="2" t="n">
        <v>0.01679304</v>
      </c>
      <c r="R983" s="2" t="n">
        <v>32.28</v>
      </c>
      <c r="S983" s="2" t="n">
        <v>35.93</v>
      </c>
      <c r="T983" s="2" t="b">
        <v>0</v>
      </c>
      <c r="U983" s="2" t="b">
        <v>0</v>
      </c>
      <c r="V983" s="2" t="n">
        <v>-0.1327581408293905</v>
      </c>
      <c r="W983" s="2" t="n">
        <v>-0.05383153894870174</v>
      </c>
      <c r="X983" s="2" t="n">
        <v>1.107840301178638</v>
      </c>
      <c r="Y983" s="2" t="n">
        <v>0</v>
      </c>
      <c r="Z983" s="2" t="b">
        <v>0</v>
      </c>
      <c r="AA983" s="2" t="n">
        <v>0.06517761785840159</v>
      </c>
      <c r="AB983" s="2" t="n">
        <v>0.009802948040775972</v>
      </c>
      <c r="AC983" s="2" t="n">
        <v>0.4974974974974975</v>
      </c>
      <c r="AD983" s="2" t="n">
        <v>0.2929596262929596</v>
      </c>
      <c r="AE983" s="2" t="b">
        <v>0</v>
      </c>
      <c r="AF983" s="2" t="b">
        <v>0</v>
      </c>
      <c r="AG983" s="2" t="b">
        <v>0</v>
      </c>
      <c r="AH983" s="2" t="b">
        <v>1</v>
      </c>
      <c r="AI983" s="2" t="b">
        <v>0</v>
      </c>
      <c r="AJ983" s="2" t="b">
        <v>1</v>
      </c>
      <c r="AK983" s="2" t="b">
        <v>0</v>
      </c>
      <c r="AL983" s="2" t="n">
        <v>35</v>
      </c>
      <c r="AM983" s="2" t="inlineStr">
        <is>
          <t>流动性不足</t>
        </is>
      </c>
    </row>
    <row r="984">
      <c r="A984" s="2" t="inlineStr">
        <is>
          <t>001319</t>
        </is>
      </c>
      <c r="B984" s="2" t="inlineStr">
        <is>
          <t>铭科精技</t>
        </is>
      </c>
      <c r="C984" s="2" t="inlineStr">
        <is>
          <t>2026-04-24</t>
        </is>
      </c>
      <c r="D984" s="2" t="n">
        <v>23.04</v>
      </c>
      <c r="E984" s="2" t="n">
        <v>24.5155</v>
      </c>
      <c r="F984" s="2" t="n">
        <v>26.642</v>
      </c>
      <c r="G984" s="2" t="n">
        <v>26.44591666666667</v>
      </c>
      <c r="H984" s="2" t="n">
        <v>0.006321449828623038</v>
      </c>
      <c r="I984" s="2" t="n">
        <v>-0.01669475782143881</v>
      </c>
      <c r="J984" s="2" t="n">
        <v>-0.07987220447284349</v>
      </c>
      <c r="K984" s="2" t="n">
        <v>-0.03678929765886296</v>
      </c>
      <c r="L984" s="2" t="n">
        <v>-0.2378432021171023</v>
      </c>
      <c r="M984" s="2" t="n">
        <v>64742683.6</v>
      </c>
      <c r="N984" s="2" t="n">
        <v>53188723.1</v>
      </c>
      <c r="O984" s="2" t="n">
        <v>1.217225754381759</v>
      </c>
      <c r="P984" s="2" t="n">
        <v>0.0321761193511103</v>
      </c>
      <c r="Q984" s="2" t="n">
        <v>0.02613391329215242</v>
      </c>
      <c r="R984" s="2" t="n">
        <v>25.8</v>
      </c>
      <c r="S984" s="2" t="n">
        <v>31.09</v>
      </c>
      <c r="T984" s="2" t="b">
        <v>0</v>
      </c>
      <c r="U984" s="2" t="b">
        <v>0</v>
      </c>
      <c r="V984" s="2" t="n">
        <v>-0.2589256995818592</v>
      </c>
      <c r="W984" s="2" t="n">
        <v>-0.08824693312227938</v>
      </c>
      <c r="X984" s="2" t="n">
        <v>0.8662882741540137</v>
      </c>
      <c r="Y984" s="2" t="n">
        <v>0</v>
      </c>
      <c r="Z984" s="2" t="b">
        <v>0</v>
      </c>
      <c r="AA984" s="2" t="n">
        <v>0.06517761785840159</v>
      </c>
      <c r="AB984" s="2" t="n">
        <v>0.009802948040775972</v>
      </c>
      <c r="AC984" s="2" t="n">
        <v>0.2235568902235569</v>
      </c>
      <c r="AD984" s="2" t="n">
        <v>0.04270937604270938</v>
      </c>
      <c r="AE984" s="2" t="b">
        <v>0</v>
      </c>
      <c r="AF984" s="2" t="b">
        <v>0</v>
      </c>
      <c r="AG984" s="2" t="b">
        <v>0</v>
      </c>
      <c r="AH984" s="2" t="b">
        <v>1</v>
      </c>
      <c r="AI984" s="2" t="b">
        <v>0</v>
      </c>
      <c r="AJ984" s="2" t="b">
        <v>0</v>
      </c>
      <c r="AK984" s="2" t="b">
        <v>0</v>
      </c>
      <c r="AL984" s="2" t="n">
        <v>35</v>
      </c>
      <c r="AM984" s="2" t="inlineStr">
        <is>
          <t>流动性不足</t>
        </is>
      </c>
    </row>
    <row r="985">
      <c r="A985" s="2" t="inlineStr">
        <is>
          <t>002483</t>
        </is>
      </c>
      <c r="B985" s="2" t="inlineStr">
        <is>
          <t>润邦股份</t>
        </is>
      </c>
      <c r="C985" s="2" t="inlineStr">
        <is>
          <t>2026-04-24</t>
        </is>
      </c>
      <c r="D985" s="2" t="n">
        <v>6.68</v>
      </c>
      <c r="E985" s="2" t="n">
        <v>6.719499999999999</v>
      </c>
      <c r="F985" s="2" t="n">
        <v>7.1385</v>
      </c>
      <c r="G985" s="2" t="n">
        <v>6.965249999999999</v>
      </c>
      <c r="H985" s="2" t="n">
        <v>0.001938417952732197</v>
      </c>
      <c r="I985" s="2" t="n">
        <v>-0.007645791339403685</v>
      </c>
      <c r="J985" s="2" t="n">
        <v>-0.01764705882352946</v>
      </c>
      <c r="K985" s="2" t="n">
        <v>-0.008902077151335397</v>
      </c>
      <c r="L985" s="2" t="n">
        <v>-0.08367626886145407</v>
      </c>
      <c r="M985" s="2" t="n">
        <v>72147463</v>
      </c>
      <c r="N985" s="2" t="n">
        <v>58114090.5</v>
      </c>
      <c r="O985" s="2" t="n">
        <v>1.241479688992121</v>
      </c>
      <c r="P985" s="2" t="n">
        <v>0.01185263906211957</v>
      </c>
      <c r="Q985" s="2" t="n">
        <v>0.00952498936970737</v>
      </c>
      <c r="R985" s="2" t="n">
        <v>6.92</v>
      </c>
      <c r="S985" s="2" t="n">
        <v>8.109999999999999</v>
      </c>
      <c r="T985" s="2" t="b">
        <v>0</v>
      </c>
      <c r="U985" s="2" t="b">
        <v>0</v>
      </c>
      <c r="V985" s="2" t="n">
        <v>-0.1763255240443896</v>
      </c>
      <c r="W985" s="2" t="n">
        <v>-0.05847953216374258</v>
      </c>
      <c r="X985" s="2" t="n">
        <v>0.8541747732579802</v>
      </c>
      <c r="Y985" s="2" t="n">
        <v>0</v>
      </c>
      <c r="Z985" s="2" t="b">
        <v>0</v>
      </c>
      <c r="AA985" s="2" t="n">
        <v>0.06517761785840159</v>
      </c>
      <c r="AB985" s="2" t="n">
        <v>0.009802948040775972</v>
      </c>
      <c r="AC985" s="2" t="n">
        <v>0.3603603603603603</v>
      </c>
      <c r="AD985" s="2" t="n">
        <v>0.4304304304304304</v>
      </c>
      <c r="AE985" s="2" t="b">
        <v>0</v>
      </c>
      <c r="AF985" s="2" t="b">
        <v>0</v>
      </c>
      <c r="AG985" s="2" t="b">
        <v>0</v>
      </c>
      <c r="AH985" s="2" t="b">
        <v>1</v>
      </c>
      <c r="AI985" s="2" t="b">
        <v>0</v>
      </c>
      <c r="AJ985" s="2" t="b">
        <v>0</v>
      </c>
      <c r="AK985" s="2" t="b">
        <v>0</v>
      </c>
      <c r="AL985" s="2" t="n">
        <v>35</v>
      </c>
      <c r="AM985" s="2" t="inlineStr">
        <is>
          <t>流动性不足</t>
        </is>
      </c>
    </row>
    <row r="986">
      <c r="A986" s="2" t="inlineStr">
        <is>
          <t>002641</t>
        </is>
      </c>
      <c r="B986" s="2" t="inlineStr">
        <is>
          <t>公元股份</t>
        </is>
      </c>
      <c r="C986" s="2" t="inlineStr">
        <is>
          <t>2026-04-24</t>
        </is>
      </c>
      <c r="D986" s="2" t="n">
        <v>4.14</v>
      </c>
      <c r="E986" s="2" t="n">
        <v>4.107</v>
      </c>
      <c r="F986" s="2" t="n">
        <v>4.2965</v>
      </c>
      <c r="G986" s="2" t="n">
        <v>4.318583333333334</v>
      </c>
      <c r="H986" s="2" t="n">
        <v>0.003420473979965921</v>
      </c>
      <c r="I986" s="2" t="n">
        <v>-0.01252585612502877</v>
      </c>
      <c r="J986" s="2" t="n">
        <v>0.01222493887530551</v>
      </c>
      <c r="K986" s="2" t="n">
        <v>0.007299270072992581</v>
      </c>
      <c r="L986" s="2" t="n">
        <v>-0.07589285714285732</v>
      </c>
      <c r="M986" s="2" t="n">
        <v>47472229</v>
      </c>
      <c r="N986" s="2" t="n">
        <v>37418014.75</v>
      </c>
      <c r="O986" s="2" t="n">
        <v>1.268699831275789</v>
      </c>
      <c r="P986" s="2" t="n">
        <v>0.01007474556407803</v>
      </c>
      <c r="Q986" s="2" t="n">
        <v>0.007984343864450251</v>
      </c>
      <c r="R986" s="2" t="n">
        <v>4.25</v>
      </c>
      <c r="S986" s="2" t="n">
        <v>4.61</v>
      </c>
      <c r="T986" s="2" t="b">
        <v>0</v>
      </c>
      <c r="U986" s="2" t="b">
        <v>0</v>
      </c>
      <c r="V986" s="2" t="n">
        <v>-0.1019522776572669</v>
      </c>
      <c r="W986" s="2" t="n">
        <v>-0.04534606205250602</v>
      </c>
      <c r="X986" s="2" t="n">
        <v>1.063785003538854</v>
      </c>
      <c r="Y986" s="2" t="n">
        <v>0</v>
      </c>
      <c r="Z986" s="2" t="b">
        <v>0</v>
      </c>
      <c r="AA986" s="2" t="n">
        <v>0.06517761785840159</v>
      </c>
      <c r="AB986" s="2" t="n">
        <v>0.009802948040775972</v>
      </c>
      <c r="AC986" s="2" t="n">
        <v>0.4557891224557891</v>
      </c>
      <c r="AD986" s="2" t="n">
        <v>0.4601267934601268</v>
      </c>
      <c r="AE986" s="2" t="b">
        <v>0</v>
      </c>
      <c r="AF986" s="2" t="b">
        <v>0</v>
      </c>
      <c r="AG986" s="2" t="b">
        <v>0</v>
      </c>
      <c r="AH986" s="2" t="b">
        <v>1</v>
      </c>
      <c r="AI986" s="2" t="b">
        <v>0</v>
      </c>
      <c r="AJ986" s="2" t="b">
        <v>1</v>
      </c>
      <c r="AK986" s="2" t="b">
        <v>0</v>
      </c>
      <c r="AL986" s="2" t="n">
        <v>35</v>
      </c>
      <c r="AM986" s="2" t="inlineStr">
        <is>
          <t>流动性不足</t>
        </is>
      </c>
    </row>
    <row r="987">
      <c r="A987" s="2" t="inlineStr">
        <is>
          <t>002767</t>
        </is>
      </c>
      <c r="B987" s="2" t="inlineStr">
        <is>
          <t>先锋电子</t>
        </is>
      </c>
      <c r="C987" s="2" t="inlineStr">
        <is>
          <t>2026-04-24</t>
        </is>
      </c>
      <c r="D987" s="2" t="n">
        <v>20</v>
      </c>
      <c r="E987" s="2" t="n">
        <v>21.153</v>
      </c>
      <c r="F987" s="2" t="n">
        <v>22.405</v>
      </c>
      <c r="G987" s="2" t="n">
        <v>21.76575</v>
      </c>
      <c r="H987" s="2" t="n">
        <v>0.01007544647120606</v>
      </c>
      <c r="I987" s="2" t="n">
        <v>-0.01163859336975115</v>
      </c>
      <c r="J987" s="2" t="n">
        <v>-0.06976744186046513</v>
      </c>
      <c r="K987" s="2" t="n">
        <v>-0.02056807051909904</v>
      </c>
      <c r="L987" s="2" t="n">
        <v>-0.1892987434130523</v>
      </c>
      <c r="M987" s="2" t="n">
        <v>79578365.8</v>
      </c>
      <c r="N987" s="2" t="n">
        <v>59382022.3</v>
      </c>
      <c r="O987" s="2" t="n">
        <v>1.340108718392368</v>
      </c>
      <c r="P987" s="2" t="n">
        <v>0.02909563645628632</v>
      </c>
      <c r="Q987" s="2" t="n">
        <v>0.02153481776600521</v>
      </c>
      <c r="R987" s="2" t="n">
        <v>22.89</v>
      </c>
      <c r="S987" s="2" t="n">
        <v>25.42</v>
      </c>
      <c r="T987" s="2" t="b">
        <v>0</v>
      </c>
      <c r="U987" s="2" t="b">
        <v>0</v>
      </c>
      <c r="V987" s="2" t="n">
        <v>-0.2132179386309992</v>
      </c>
      <c r="W987" s="2" t="n">
        <v>-0.09090909090909094</v>
      </c>
      <c r="X987" s="2" t="n">
        <v>0.8079479884047743</v>
      </c>
      <c r="Y987" s="2" t="n">
        <v>0</v>
      </c>
      <c r="Z987" s="2" t="b">
        <v>0</v>
      </c>
      <c r="AA987" s="2" t="n">
        <v>0.06517761785840159</v>
      </c>
      <c r="AB987" s="2" t="n">
        <v>0.009802948040775972</v>
      </c>
      <c r="AC987" s="2" t="n">
        <v>0.297630964297631</v>
      </c>
      <c r="AD987" s="2" t="n">
        <v>0.1257924591257925</v>
      </c>
      <c r="AE987" s="2" t="b">
        <v>0</v>
      </c>
      <c r="AF987" s="2" t="b">
        <v>0</v>
      </c>
      <c r="AG987" s="2" t="b">
        <v>0</v>
      </c>
      <c r="AH987" s="2" t="b">
        <v>1</v>
      </c>
      <c r="AI987" s="2" t="b">
        <v>0</v>
      </c>
      <c r="AJ987" s="2" t="b">
        <v>0</v>
      </c>
      <c r="AK987" s="2" t="b">
        <v>0</v>
      </c>
      <c r="AL987" s="2" t="n">
        <v>35</v>
      </c>
      <c r="AM987" s="2" t="inlineStr">
        <is>
          <t>流动性不足</t>
        </is>
      </c>
    </row>
    <row r="988">
      <c r="A988" s="2" t="inlineStr">
        <is>
          <t>002991</t>
        </is>
      </c>
      <c r="B988" s="2" t="inlineStr">
        <is>
          <t>甘源食品</t>
        </is>
      </c>
      <c r="C988" s="2" t="inlineStr">
        <is>
          <t>2026-04-24</t>
        </is>
      </c>
      <c r="D988" s="2" t="n">
        <v>49.56</v>
      </c>
      <c r="E988" s="2" t="n">
        <v>49.4285</v>
      </c>
      <c r="F988" s="2" t="n">
        <v>53.2045</v>
      </c>
      <c r="G988" s="2" t="n">
        <v>55.57333333333334</v>
      </c>
      <c r="H988" s="2" t="n">
        <v>0.006885242562206351</v>
      </c>
      <c r="I988" s="2" t="n">
        <v>-0.03326065231216491</v>
      </c>
      <c r="J988" s="2" t="n">
        <v>-0.01215866055411596</v>
      </c>
      <c r="K988" s="2" t="n">
        <v>0.02842913467524388</v>
      </c>
      <c r="L988" s="2" t="n">
        <v>-0.1928338762214983</v>
      </c>
      <c r="M988" s="2" t="n">
        <v>92372074.59999999</v>
      </c>
      <c r="N988" s="2" t="n">
        <v>49068571.05</v>
      </c>
      <c r="O988" s="2" t="n">
        <v>1.88250997784049</v>
      </c>
      <c r="P988" s="2" t="n">
        <v>0.03602723579139104</v>
      </c>
      <c r="Q988" s="2" t="n">
        <v>0.01936525500430506</v>
      </c>
      <c r="R988" s="2" t="n">
        <v>53.43</v>
      </c>
      <c r="S988" s="2" t="n">
        <v>61.95</v>
      </c>
      <c r="T988" s="2" t="b">
        <v>0</v>
      </c>
      <c r="U988" s="2" t="b">
        <v>0</v>
      </c>
      <c r="V988" s="2" t="n">
        <v>-0.2</v>
      </c>
      <c r="W988" s="2" t="n">
        <v>-0.04268881591655405</v>
      </c>
      <c r="X988" s="2" t="n">
        <v>1.011483055739905</v>
      </c>
      <c r="Y988" s="2" t="n">
        <v>0</v>
      </c>
      <c r="Z988" s="2" t="b">
        <v>0</v>
      </c>
      <c r="AA988" s="2" t="n">
        <v>0.06517761785840159</v>
      </c>
      <c r="AB988" s="2" t="n">
        <v>0.009802948040775972</v>
      </c>
      <c r="AC988" s="2" t="n">
        <v>0.569235902569236</v>
      </c>
      <c r="AD988" s="2" t="n">
        <v>0.1174507841174508</v>
      </c>
      <c r="AE988" s="2" t="b">
        <v>0</v>
      </c>
      <c r="AF988" s="2" t="b">
        <v>0</v>
      </c>
      <c r="AG988" s="2" t="b">
        <v>0</v>
      </c>
      <c r="AH988" s="2" t="b">
        <v>1</v>
      </c>
      <c r="AI988" s="2" t="b">
        <v>0</v>
      </c>
      <c r="AJ988" s="2" t="b">
        <v>1</v>
      </c>
      <c r="AK988" s="2" t="b">
        <v>0</v>
      </c>
      <c r="AL988" s="2" t="n">
        <v>35</v>
      </c>
      <c r="AM988" s="2" t="inlineStr">
        <is>
          <t>流动性不足</t>
        </is>
      </c>
    </row>
    <row r="989">
      <c r="A989" s="2" t="inlineStr">
        <is>
          <t>003008</t>
        </is>
      </c>
      <c r="B989" s="2" t="inlineStr">
        <is>
          <t>开普检测</t>
        </is>
      </c>
      <c r="C989" s="2" t="inlineStr">
        <is>
          <t>2026-04-24</t>
        </is>
      </c>
      <c r="D989" s="2" t="n">
        <v>21.45</v>
      </c>
      <c r="E989" s="2" t="n">
        <v>22.183</v>
      </c>
      <c r="F989" s="2" t="n">
        <v>22.84</v>
      </c>
      <c r="G989" s="2" t="n">
        <v>22.4505</v>
      </c>
      <c r="H989" s="2" t="n">
        <v>0.0008572459844793379</v>
      </c>
      <c r="I989" s="2" t="n">
        <v>-0.000925878673442182</v>
      </c>
      <c r="J989" s="2" t="n">
        <v>-0.0718303764604068</v>
      </c>
      <c r="K989" s="2" t="n">
        <v>-0.01106500691562939</v>
      </c>
      <c r="L989" s="2" t="n">
        <v>-0.08489761092150183</v>
      </c>
      <c r="M989" s="2" t="n">
        <v>81620565.40000001</v>
      </c>
      <c r="N989" s="2" t="n">
        <v>52758355.1</v>
      </c>
      <c r="O989" s="2" t="n">
        <v>1.547064256368372</v>
      </c>
      <c r="P989" s="2" t="n">
        <v>0.04789679797554405</v>
      </c>
      <c r="Q989" s="2" t="n">
        <v>0.03005158665358155</v>
      </c>
      <c r="R989" s="2" t="n">
        <v>23.68</v>
      </c>
      <c r="S989" s="2" t="n">
        <v>24.36</v>
      </c>
      <c r="T989" s="2" t="b">
        <v>0</v>
      </c>
      <c r="U989" s="2" t="b">
        <v>0</v>
      </c>
      <c r="V989" s="2" t="n">
        <v>-0.1194581280788177</v>
      </c>
      <c r="W989" s="2" t="n">
        <v>-0.08913890090869747</v>
      </c>
      <c r="X989" s="2" t="n">
        <v>0.927297401407203</v>
      </c>
      <c r="Y989" s="2" t="n">
        <v>0</v>
      </c>
      <c r="Z989" s="2" t="b">
        <v>0</v>
      </c>
      <c r="AA989" s="2" t="n">
        <v>0.06517761785840159</v>
      </c>
      <c r="AB989" s="2" t="n">
        <v>0.009802948040775972</v>
      </c>
      <c r="AC989" s="2" t="n">
        <v>0.3470136803470137</v>
      </c>
      <c r="AD989" s="2" t="n">
        <v>0.4260927594260928</v>
      </c>
      <c r="AE989" s="2" t="b">
        <v>0</v>
      </c>
      <c r="AF989" s="2" t="b">
        <v>0</v>
      </c>
      <c r="AG989" s="2" t="b">
        <v>0</v>
      </c>
      <c r="AH989" s="2" t="b">
        <v>1</v>
      </c>
      <c r="AI989" s="2" t="b">
        <v>0</v>
      </c>
      <c r="AJ989" s="2" t="b">
        <v>0</v>
      </c>
      <c r="AK989" s="2" t="b">
        <v>0</v>
      </c>
      <c r="AL989" s="2" t="n">
        <v>35</v>
      </c>
      <c r="AM989" s="2" t="inlineStr">
        <is>
          <t>流动性不足</t>
        </is>
      </c>
    </row>
    <row r="990">
      <c r="A990" s="2" t="inlineStr">
        <is>
          <t>603700</t>
        </is>
      </c>
      <c r="B990" s="2" t="inlineStr">
        <is>
          <t>宁水集团</t>
        </is>
      </c>
      <c r="C990" s="2" t="inlineStr">
        <is>
          <t>2026-04-24</t>
        </is>
      </c>
      <c r="D990" s="2" t="n">
        <v>12.75</v>
      </c>
      <c r="E990" s="2" t="n">
        <v>13.2365</v>
      </c>
      <c r="F990" s="2" t="n">
        <v>13.76816666666667</v>
      </c>
      <c r="G990" s="2" t="n">
        <v>13.44575</v>
      </c>
      <c r="H990" s="2" t="n">
        <v>0.0003778861051280114</v>
      </c>
      <c r="I990" s="2" t="n">
        <v>-0.008521465692099106</v>
      </c>
      <c r="J990" s="2" t="n">
        <v>-0.05555555555555558</v>
      </c>
      <c r="K990" s="2" t="n">
        <v>-0.01620370370370372</v>
      </c>
      <c r="L990" s="2" t="n">
        <v>-0.1014799154334037</v>
      </c>
      <c r="M990" s="2" t="n">
        <v>65421763.4</v>
      </c>
      <c r="N990" s="2" t="n">
        <v>48380865.25</v>
      </c>
      <c r="O990" s="2" t="n">
        <v>1.352223922865869</v>
      </c>
      <c r="P990" s="2" t="n">
        <v>0.02539048657130906</v>
      </c>
      <c r="Q990" s="2" t="n">
        <v>0.01838279404719095</v>
      </c>
      <c r="R990" s="2" t="n">
        <v>13.86</v>
      </c>
      <c r="S990" s="2" t="n">
        <v>15</v>
      </c>
      <c r="T990" s="2" t="b">
        <v>0</v>
      </c>
      <c r="U990" s="2" t="b">
        <v>0</v>
      </c>
      <c r="V990" s="2" t="n">
        <v>-0.15</v>
      </c>
      <c r="W990" s="2" t="n">
        <v>-0.06886446886446884</v>
      </c>
      <c r="X990" s="2" t="n">
        <v>0.8509777557534255</v>
      </c>
      <c r="Y990" s="2" t="n">
        <v>0</v>
      </c>
      <c r="Z990" s="2" t="b">
        <v>0</v>
      </c>
      <c r="AA990" s="2" t="n">
        <v>0.06517761785840159</v>
      </c>
      <c r="AB990" s="2" t="n">
        <v>0.009802948040775972</v>
      </c>
      <c r="AC990" s="2" t="n">
        <v>0.318651985318652</v>
      </c>
      <c r="AD990" s="2" t="n">
        <v>0.3687020353687021</v>
      </c>
      <c r="AE990" s="2" t="b">
        <v>0</v>
      </c>
      <c r="AF990" s="2" t="b">
        <v>0</v>
      </c>
      <c r="AG990" s="2" t="b">
        <v>0</v>
      </c>
      <c r="AH990" s="2" t="b">
        <v>1</v>
      </c>
      <c r="AI990" s="2" t="b">
        <v>0</v>
      </c>
      <c r="AJ990" s="2" t="b">
        <v>0</v>
      </c>
      <c r="AK990" s="2" t="b">
        <v>0</v>
      </c>
      <c r="AL990" s="2" t="n">
        <v>35</v>
      </c>
      <c r="AM990" s="2" t="inlineStr">
        <is>
          <t>流动性不足</t>
        </is>
      </c>
    </row>
    <row r="991">
      <c r="A991" s="2" t="inlineStr">
        <is>
          <t>603726</t>
        </is>
      </c>
      <c r="B991" s="2" t="inlineStr">
        <is>
          <t>XD朗迪集</t>
        </is>
      </c>
      <c r="C991" s="2" t="inlineStr">
        <is>
          <t>2026-04-24</t>
        </is>
      </c>
      <c r="D991" s="2" t="n">
        <v>21.96</v>
      </c>
      <c r="E991" s="2" t="n">
        <v>22.576</v>
      </c>
      <c r="F991" s="2" t="n">
        <v>24.2535</v>
      </c>
      <c r="G991" s="2" t="n">
        <v>23.59183333333333</v>
      </c>
      <c r="H991" s="2" t="n">
        <v>0.006419400855919966</v>
      </c>
      <c r="I991" s="2" t="n">
        <v>-0.01314263625821421</v>
      </c>
      <c r="J991" s="2" t="n">
        <v>-0.03472527472527465</v>
      </c>
      <c r="K991" s="2" t="n">
        <v>-0.005434782608695565</v>
      </c>
      <c r="L991" s="2" t="n">
        <v>-0.1647014073792316</v>
      </c>
      <c r="M991" s="2" t="n">
        <v>62315282.2</v>
      </c>
      <c r="N991" s="2" t="n">
        <v>49995211.8</v>
      </c>
      <c r="O991" s="2" t="n">
        <v>1.246425006644337</v>
      </c>
      <c r="P991" s="2" t="n">
        <v>0.01453967002731902</v>
      </c>
      <c r="Q991" s="2" t="n">
        <v>0.01178275932264315</v>
      </c>
      <c r="R991" s="2" t="n">
        <v>24.01</v>
      </c>
      <c r="S991" s="2" t="n">
        <v>27.95</v>
      </c>
      <c r="T991" s="2" t="b">
        <v>0</v>
      </c>
      <c r="U991" s="2" t="b">
        <v>0</v>
      </c>
      <c r="V991" s="2" t="n">
        <v>-0.2143112701252236</v>
      </c>
      <c r="W991" s="2" t="n">
        <v>-0.06193934216146946</v>
      </c>
      <c r="X991" s="2" t="n">
        <v>0.8244649410192888</v>
      </c>
      <c r="Y991" s="2" t="n">
        <v>0</v>
      </c>
      <c r="Z991" s="2" t="b">
        <v>0</v>
      </c>
      <c r="AA991" s="2" t="n">
        <v>0.06517761785840159</v>
      </c>
      <c r="AB991" s="2" t="n">
        <v>0.009802948040775972</v>
      </c>
      <c r="AC991" s="2" t="n">
        <v>0.3820487153820487</v>
      </c>
      <c r="AD991" s="2" t="n">
        <v>0.1831831831831832</v>
      </c>
      <c r="AE991" s="2" t="b">
        <v>0</v>
      </c>
      <c r="AF991" s="2" t="b">
        <v>0</v>
      </c>
      <c r="AG991" s="2" t="b">
        <v>0</v>
      </c>
      <c r="AH991" s="2" t="b">
        <v>1</v>
      </c>
      <c r="AI991" s="2" t="b">
        <v>0</v>
      </c>
      <c r="AJ991" s="2" t="b">
        <v>0</v>
      </c>
      <c r="AK991" s="2" t="b">
        <v>0</v>
      </c>
      <c r="AL991" s="2" t="n">
        <v>35</v>
      </c>
      <c r="AM991" s="2" t="inlineStr">
        <is>
          <t>流动性不足</t>
        </is>
      </c>
    </row>
    <row r="992">
      <c r="A992" s="2" t="inlineStr">
        <is>
          <t>603879</t>
        </is>
      </c>
      <c r="B992" s="2" t="inlineStr">
        <is>
          <t>永悦科技</t>
        </is>
      </c>
      <c r="C992" s="2" t="inlineStr">
        <is>
          <t>2026-04-24</t>
        </is>
      </c>
      <c r="D992" s="2" t="n">
        <v>5.67</v>
      </c>
      <c r="E992" s="2" t="n">
        <v>5.5075</v>
      </c>
      <c r="F992" s="2" t="n">
        <v>5.953166666666666</v>
      </c>
      <c r="G992" s="2" t="n">
        <v>6.104583333333333</v>
      </c>
      <c r="H992" s="2" t="n">
        <v>0.003187613843351533</v>
      </c>
      <c r="I992" s="2" t="n">
        <v>-0.03654852457247681</v>
      </c>
      <c r="J992" s="2" t="n">
        <v>0.05586592178770955</v>
      </c>
      <c r="K992" s="2" t="n">
        <v>0.01431127012522371</v>
      </c>
      <c r="L992" s="2" t="n">
        <v>-0.1290322580645161</v>
      </c>
      <c r="M992" s="2" t="n">
        <v>75372800.2</v>
      </c>
      <c r="N992" s="2" t="n">
        <v>51925053.35</v>
      </c>
      <c r="O992" s="2" t="n">
        <v>1.451569046871283</v>
      </c>
      <c r="P992" s="2" t="n">
        <v>0.03749624009766222</v>
      </c>
      <c r="Q992" s="2" t="n">
        <v>0.02620611285929449</v>
      </c>
      <c r="R992" s="2" t="n">
        <v>5.85</v>
      </c>
      <c r="S992" s="2" t="n">
        <v>6.78</v>
      </c>
      <c r="T992" s="2" t="b">
        <v>0</v>
      </c>
      <c r="U992" s="2" t="b">
        <v>0</v>
      </c>
      <c r="V992" s="2" t="n">
        <v>-0.1637168141592921</v>
      </c>
      <c r="W992" s="2" t="n">
        <v>-0.1022530329289428</v>
      </c>
      <c r="X992" s="2" t="n">
        <v>1.737165354566883</v>
      </c>
      <c r="Y992" s="2" t="n">
        <v>0</v>
      </c>
      <c r="Z992" s="2" t="b">
        <v>0</v>
      </c>
      <c r="AA992" s="2" t="n">
        <v>0.06517761785840159</v>
      </c>
      <c r="AB992" s="2" t="n">
        <v>0.009802948040775972</v>
      </c>
      <c r="AC992" s="2" t="n">
        <v>0.493993993993994</v>
      </c>
      <c r="AD992" s="2" t="n">
        <v>0.2819486152819486</v>
      </c>
      <c r="AE992" s="2" t="b">
        <v>0</v>
      </c>
      <c r="AF992" s="2" t="b">
        <v>0</v>
      </c>
      <c r="AG992" s="2" t="b">
        <v>0</v>
      </c>
      <c r="AH992" s="2" t="b">
        <v>1</v>
      </c>
      <c r="AI992" s="2" t="b">
        <v>0</v>
      </c>
      <c r="AJ992" s="2" t="b">
        <v>1</v>
      </c>
      <c r="AK992" s="2" t="b">
        <v>0</v>
      </c>
      <c r="AL992" s="2" t="n">
        <v>35</v>
      </c>
      <c r="AM992" s="2" t="inlineStr">
        <is>
          <t>流动性不足</t>
        </is>
      </c>
    </row>
    <row r="993">
      <c r="A993" s="2" t="inlineStr">
        <is>
          <t>000012</t>
        </is>
      </c>
      <c r="B993" s="2" t="inlineStr">
        <is>
          <t>南  玻Ａ</t>
        </is>
      </c>
      <c r="C993" s="2" t="inlineStr">
        <is>
          <t>2026-04-24</t>
        </is>
      </c>
      <c r="D993" s="2" t="n">
        <v>4.45</v>
      </c>
      <c r="E993" s="2" t="n">
        <v>4.487</v>
      </c>
      <c r="F993" s="2" t="n">
        <v>4.650166666666666</v>
      </c>
      <c r="G993" s="2" t="n">
        <v>4.645916666666666</v>
      </c>
      <c r="H993" s="2" t="n">
        <v>0.000669045495093723</v>
      </c>
      <c r="I993" s="2" t="n">
        <v>0.0005737851891698398</v>
      </c>
      <c r="J993" s="2" t="n">
        <v>-0.008908685968819552</v>
      </c>
      <c r="K993" s="2" t="n">
        <v>-0.01548672566371667</v>
      </c>
      <c r="L993" s="2" t="n">
        <v>-0.008908685968819552</v>
      </c>
      <c r="M993" s="2" t="n">
        <v>64607430.2</v>
      </c>
      <c r="N993" s="2" t="n">
        <v>74387867.55</v>
      </c>
      <c r="O993" s="2" t="n">
        <v>0.8685210683929601</v>
      </c>
      <c r="P993" s="2" t="n">
        <v>0.007316175045233781</v>
      </c>
      <c r="Q993" s="2" t="n">
        <v>0.008458927524483666</v>
      </c>
      <c r="R993" s="2" t="n">
        <v>4.57</v>
      </c>
      <c r="S993" s="2" t="n">
        <v>5.27</v>
      </c>
      <c r="T993" s="2" t="b">
        <v>0</v>
      </c>
      <c r="U993" s="2" t="b">
        <v>0</v>
      </c>
      <c r="V993" s="2" t="n">
        <v>-0.1555977229601517</v>
      </c>
      <c r="W993" s="2" t="n">
        <v>-0.04185022026431728</v>
      </c>
      <c r="X993" s="2" t="n">
        <v>0.8556426635666521</v>
      </c>
      <c r="Y993" s="2" t="n">
        <v>0</v>
      </c>
      <c r="Z993" s="2" t="b">
        <v>0</v>
      </c>
      <c r="AA993" s="2" t="n">
        <v>0.06517761785840159</v>
      </c>
      <c r="AB993" s="2" t="n">
        <v>0.009802948040775972</v>
      </c>
      <c r="AC993" s="2" t="n">
        <v>0.322655989322656</v>
      </c>
      <c r="AD993" s="2" t="n">
        <v>0.641307974641308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  <c r="AL993" s="2" t="n">
        <v>34</v>
      </c>
      <c r="AM993" s="2" t="inlineStr">
        <is>
          <t>流动性不足</t>
        </is>
      </c>
    </row>
    <row r="994">
      <c r="A994" s="2" t="inlineStr">
        <is>
          <t>000089</t>
        </is>
      </c>
      <c r="B994" s="2" t="inlineStr">
        <is>
          <t>深圳机场</t>
        </is>
      </c>
      <c r="C994" s="2" t="inlineStr">
        <is>
          <t>2026-04-24</t>
        </is>
      </c>
      <c r="D994" s="2" t="n">
        <v>7.01</v>
      </c>
      <c r="E994" s="2" t="n">
        <v>6.858499999999999</v>
      </c>
      <c r="F994" s="2" t="n">
        <v>7.034999999999999</v>
      </c>
      <c r="G994" s="2" t="n">
        <v>7.054583333333333</v>
      </c>
      <c r="H994" s="2" t="n">
        <v>0.005866392901664463</v>
      </c>
      <c r="I994" s="2" t="n">
        <v>-0.003470500743678828</v>
      </c>
      <c r="J994" s="2" t="n">
        <v>0.02037845705967967</v>
      </c>
      <c r="K994" s="2" t="n">
        <v>0.03240058910161991</v>
      </c>
      <c r="L994" s="2" t="n">
        <v>-0.01128349788434413</v>
      </c>
      <c r="M994" s="2" t="n">
        <v>58801259.2</v>
      </c>
      <c r="N994" s="2" t="n">
        <v>57958367.35</v>
      </c>
      <c r="O994" s="2" t="n">
        <v>1.014543057172572</v>
      </c>
      <c r="P994" s="2" t="n">
        <v>0.004137981044514719</v>
      </c>
      <c r="Q994" s="2" t="n">
        <v>0.004110082805318635</v>
      </c>
      <c r="R994" s="2" t="n">
        <v>7.09</v>
      </c>
      <c r="S994" s="2" t="n">
        <v>7.38</v>
      </c>
      <c r="T994" s="2" t="b">
        <v>0</v>
      </c>
      <c r="U994" s="2" t="b">
        <v>0</v>
      </c>
      <c r="V994" s="2" t="n">
        <v>-0.05013550135501355</v>
      </c>
      <c r="W994" s="2" t="n">
        <v>-0.03285714285714292</v>
      </c>
      <c r="X994" s="2" t="n">
        <v>1.734328490869097</v>
      </c>
      <c r="Y994" s="2" t="n">
        <v>0</v>
      </c>
      <c r="Z994" s="2" t="b">
        <v>0</v>
      </c>
      <c r="AA994" s="2" t="n">
        <v>0.06517761785840159</v>
      </c>
      <c r="AB994" s="2" t="n">
        <v>0.009802948040775972</v>
      </c>
      <c r="AC994" s="2" t="n">
        <v>0.589255922589256</v>
      </c>
      <c r="AD994" s="2" t="n">
        <v>0.6349683016349683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1</v>
      </c>
      <c r="AK994" s="2" t="b">
        <v>0</v>
      </c>
      <c r="AL994" s="2" t="n">
        <v>34</v>
      </c>
      <c r="AM994" s="2" t="inlineStr">
        <is>
          <t>流动性不足</t>
        </is>
      </c>
    </row>
    <row r="995">
      <c r="A995" s="2" t="inlineStr">
        <is>
          <t>000532</t>
        </is>
      </c>
      <c r="B995" s="2" t="inlineStr">
        <is>
          <t>华金资本</t>
        </is>
      </c>
      <c r="C995" s="2" t="inlineStr">
        <is>
          <t>2026-04-24</t>
        </is>
      </c>
      <c r="D995" s="2" t="n">
        <v>13.73</v>
      </c>
      <c r="E995" s="2" t="n">
        <v>13.5635</v>
      </c>
      <c r="F995" s="2" t="n">
        <v>14.75633333333333</v>
      </c>
      <c r="G995" s="2" t="n">
        <v>15.03583333333333</v>
      </c>
      <c r="H995" s="2" t="n">
        <v>0.00329166358458477</v>
      </c>
      <c r="I995" s="2" t="n">
        <v>-0.03480829817618913</v>
      </c>
      <c r="J995" s="2" t="n">
        <v>0.005124450951683679</v>
      </c>
      <c r="K995" s="2" t="n">
        <v>0.02309985096870348</v>
      </c>
      <c r="L995" s="2" t="n">
        <v>-0.17189384800965</v>
      </c>
      <c r="M995" s="2" t="n">
        <v>80444240.40000001</v>
      </c>
      <c r="N995" s="2" t="n">
        <v>78150350.65000001</v>
      </c>
      <c r="O995" s="2" t="n">
        <v>1.029352264333058</v>
      </c>
      <c r="P995" s="2" t="n">
        <v>0.01702492424488647</v>
      </c>
      <c r="Q995" s="2" t="n">
        <v>0.01677223420214662</v>
      </c>
      <c r="R995" s="2" t="n">
        <v>14.08</v>
      </c>
      <c r="S995" s="2" t="n">
        <v>16.95</v>
      </c>
      <c r="T995" s="2" t="b">
        <v>0</v>
      </c>
      <c r="U995" s="2" t="b">
        <v>0</v>
      </c>
      <c r="V995" s="2" t="n">
        <v>-0.1899705014749262</v>
      </c>
      <c r="W995" s="2" t="n">
        <v>-0.02304832713754634</v>
      </c>
      <c r="X995" s="2" t="n">
        <v>1.468439048699192</v>
      </c>
      <c r="Y995" s="2" t="n">
        <v>0</v>
      </c>
      <c r="Z995" s="2" t="b">
        <v>0</v>
      </c>
      <c r="AA995" s="2" t="n">
        <v>0.06517761785840159</v>
      </c>
      <c r="AB995" s="2" t="n">
        <v>0.009802948040775972</v>
      </c>
      <c r="AC995" s="2" t="n">
        <v>0.5385385385385385</v>
      </c>
      <c r="AD995" s="2" t="n">
        <v>0.1671671671671672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1</v>
      </c>
      <c r="AK995" s="2" t="b">
        <v>0</v>
      </c>
      <c r="AL995" s="2" t="n">
        <v>34</v>
      </c>
      <c r="AM995" s="2" t="inlineStr">
        <is>
          <t>流动性不足</t>
        </is>
      </c>
    </row>
    <row r="996">
      <c r="A996" s="2" t="inlineStr">
        <is>
          <t>000565</t>
        </is>
      </c>
      <c r="B996" s="2" t="inlineStr">
        <is>
          <t>渝三峡Ａ</t>
        </is>
      </c>
      <c r="C996" s="2" t="inlineStr">
        <is>
          <t>2026-04-24</t>
        </is>
      </c>
      <c r="D996" s="2" t="n">
        <v>7.29</v>
      </c>
      <c r="E996" s="2" t="n">
        <v>7.286499999999999</v>
      </c>
      <c r="F996" s="2" t="n">
        <v>7.909833333333334</v>
      </c>
      <c r="G996" s="2" t="n">
        <v>7.857416666666667</v>
      </c>
      <c r="H996" s="2" t="n">
        <v>0.002614379084967311</v>
      </c>
      <c r="I996" s="2" t="n">
        <v>-0.01007467356388969</v>
      </c>
      <c r="J996" s="2" t="n">
        <v>-0.001369863013698569</v>
      </c>
      <c r="K996" s="2" t="n">
        <v>0.01249999999999996</v>
      </c>
      <c r="L996" s="2" t="n">
        <v>-0.07015306122448972</v>
      </c>
      <c r="M996" s="2" t="n">
        <v>44047136.2</v>
      </c>
      <c r="N996" s="2" t="n">
        <v>56890781.1</v>
      </c>
      <c r="O996" s="2" t="n">
        <v>0.7742403136032878</v>
      </c>
      <c r="P996" s="2" t="n">
        <v>0.0140163049973544</v>
      </c>
      <c r="Q996" s="2" t="n">
        <v>0.01803144934196462</v>
      </c>
      <c r="R996" s="2" t="n">
        <v>7.63</v>
      </c>
      <c r="S996" s="2" t="n">
        <v>9.220000000000001</v>
      </c>
      <c r="T996" s="2" t="b">
        <v>0</v>
      </c>
      <c r="U996" s="2" t="b">
        <v>0</v>
      </c>
      <c r="V996" s="2" t="n">
        <v>-0.2093275488069415</v>
      </c>
      <c r="W996" s="2" t="n">
        <v>-0.06442953020134234</v>
      </c>
      <c r="X996" s="2" t="n">
        <v>0.8823082401565497</v>
      </c>
      <c r="Y996" s="2" t="n">
        <v>0</v>
      </c>
      <c r="Z996" s="2" t="b">
        <v>0</v>
      </c>
      <c r="AA996" s="2" t="n">
        <v>0.06517761785840159</v>
      </c>
      <c r="AB996" s="2" t="n">
        <v>0.009802948040775972</v>
      </c>
      <c r="AC996" s="2" t="n">
        <v>0.4841508174841508</v>
      </c>
      <c r="AD996" s="2" t="n">
        <v>0.4774774774774775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1</v>
      </c>
      <c r="AK996" s="2" t="b">
        <v>0</v>
      </c>
      <c r="AL996" s="2" t="n">
        <v>34</v>
      </c>
      <c r="AM996" s="2" t="inlineStr">
        <is>
          <t>流动性不足</t>
        </is>
      </c>
    </row>
    <row r="997">
      <c r="A997" s="2" t="inlineStr">
        <is>
          <t>001217</t>
        </is>
      </c>
      <c r="B997" s="2" t="inlineStr">
        <is>
          <t>华尔泰</t>
        </is>
      </c>
      <c r="C997" s="2" t="inlineStr">
        <is>
          <t>2026-04-24</t>
        </is>
      </c>
      <c r="D997" s="2" t="n">
        <v>11.88</v>
      </c>
      <c r="E997" s="2" t="n">
        <v>11.737</v>
      </c>
      <c r="F997" s="2" t="n">
        <v>12.77483333333333</v>
      </c>
      <c r="G997" s="2" t="n">
        <v>13.16883333333333</v>
      </c>
      <c r="H997" s="2" t="n">
        <v>0.002948088015381378</v>
      </c>
      <c r="I997" s="2" t="n">
        <v>-0.01869182808639214</v>
      </c>
      <c r="J997" s="2" t="n">
        <v>0.01278772378516635</v>
      </c>
      <c r="K997" s="2" t="n">
        <v>0.01106382978723408</v>
      </c>
      <c r="L997" s="2" t="n">
        <v>-0.1047475508666164</v>
      </c>
      <c r="M997" s="2" t="n">
        <v>56521135.6</v>
      </c>
      <c r="N997" s="2" t="n">
        <v>54431173.85</v>
      </c>
      <c r="O997" s="2" t="n">
        <v>1.038396411507851</v>
      </c>
      <c r="P997" s="2" t="n">
        <v>0.01444393529123079</v>
      </c>
      <c r="Q997" s="2" t="n">
        <v>0.01401662291846368</v>
      </c>
      <c r="R997" s="2" t="n">
        <v>12.28</v>
      </c>
      <c r="S997" s="2" t="n">
        <v>16.49</v>
      </c>
      <c r="T997" s="2" t="b">
        <v>0</v>
      </c>
      <c r="U997" s="2" t="b">
        <v>0</v>
      </c>
      <c r="V997" s="2" t="n">
        <v>-0.2795633717404487</v>
      </c>
      <c r="W997" s="2" t="n">
        <v>-0.07950819672131137</v>
      </c>
      <c r="X997" s="2" t="n">
        <v>1.212440029581185</v>
      </c>
      <c r="Y997" s="2" t="n">
        <v>0</v>
      </c>
      <c r="Z997" s="2" t="b">
        <v>0</v>
      </c>
      <c r="AA997" s="2" t="n">
        <v>0.06517761785840159</v>
      </c>
      <c r="AB997" s="2" t="n">
        <v>0.009802948040775972</v>
      </c>
      <c r="AC997" s="2" t="n">
        <v>0.4734734734734735</v>
      </c>
      <c r="AD997" s="2" t="n">
        <v>0.3590256923590257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1</v>
      </c>
      <c r="AK997" s="2" t="b">
        <v>0</v>
      </c>
      <c r="AL997" s="2" t="n">
        <v>34</v>
      </c>
      <c r="AM997" s="2" t="inlineStr">
        <is>
          <t>流动性不足</t>
        </is>
      </c>
    </row>
    <row r="998">
      <c r="A998" s="2" t="inlineStr">
        <is>
          <t>001259</t>
        </is>
      </c>
      <c r="B998" s="2" t="inlineStr">
        <is>
          <t>利仁科技</t>
        </is>
      </c>
      <c r="C998" s="2" t="inlineStr">
        <is>
          <t>2026-04-24</t>
        </is>
      </c>
      <c r="D998" s="2" t="n">
        <v>32.09</v>
      </c>
      <c r="E998" s="2" t="n">
        <v>31.3225</v>
      </c>
      <c r="F998" s="2" t="n">
        <v>32.97816666666667</v>
      </c>
      <c r="G998" s="2" t="n">
        <v>31.41133333333334</v>
      </c>
      <c r="H998" s="2" t="n">
        <v>-0.003055524611295879</v>
      </c>
      <c r="I998" s="2" t="n">
        <v>0.002990688314519208</v>
      </c>
      <c r="J998" s="2" t="n">
        <v>0.03150112504018021</v>
      </c>
      <c r="K998" s="2" t="n">
        <v>0.005325814536340845</v>
      </c>
      <c r="L998" s="2" t="n">
        <v>-0.008343634116192655</v>
      </c>
      <c r="M998" s="2" t="n">
        <v>29501870</v>
      </c>
      <c r="N998" s="2" t="n">
        <v>31408279.3</v>
      </c>
      <c r="O998" s="2" t="n">
        <v>0.9393023322993692</v>
      </c>
      <c r="P998" s="2" t="n">
        <v>0.01955274363076151</v>
      </c>
      <c r="Q998" s="2" t="n">
        <v>0.02102835808617939</v>
      </c>
      <c r="R998" s="2" t="n">
        <v>32.56</v>
      </c>
      <c r="S998" s="2" t="n">
        <v>37.91</v>
      </c>
      <c r="T998" s="2" t="b">
        <v>0</v>
      </c>
      <c r="U998" s="2" t="b">
        <v>0</v>
      </c>
      <c r="V998" s="2" t="n">
        <v>-0.1535214982854126</v>
      </c>
      <c r="W998" s="2" t="n">
        <v>-0.06171679197994995</v>
      </c>
      <c r="X998" s="2" t="n">
        <v>0.8930280447730421</v>
      </c>
      <c r="Y998" s="2" t="n">
        <v>0</v>
      </c>
      <c r="Z998" s="2" t="b">
        <v>0</v>
      </c>
      <c r="AA998" s="2" t="n">
        <v>0.06517761785840159</v>
      </c>
      <c r="AB998" s="2" t="n">
        <v>0.009802948040775972</v>
      </c>
      <c r="AC998" s="2" t="n">
        <v>0.4434434434434434</v>
      </c>
      <c r="AD998" s="2" t="n">
        <v>0.6426426426426426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1</v>
      </c>
      <c r="AK998" s="2" t="b">
        <v>0</v>
      </c>
      <c r="AL998" s="2" t="n">
        <v>34</v>
      </c>
      <c r="AM998" s="2" t="inlineStr">
        <is>
          <t>流动性不足</t>
        </is>
      </c>
    </row>
    <row r="999">
      <c r="A999" s="2" t="inlineStr">
        <is>
          <t>001914</t>
        </is>
      </c>
      <c r="B999" s="2" t="inlineStr">
        <is>
          <t>招商积余</t>
        </is>
      </c>
      <c r="C999" s="2" t="inlineStr">
        <is>
          <t>2026-04-24</t>
        </is>
      </c>
      <c r="D999" s="2" t="n">
        <v>9.98</v>
      </c>
      <c r="E999" s="2" t="n">
        <v>9.887499999999999</v>
      </c>
      <c r="F999" s="2" t="n">
        <v>10.6905</v>
      </c>
      <c r="G999" s="2" t="n">
        <v>10.97416666666667</v>
      </c>
      <c r="H999" s="2" t="n">
        <v>0.008722709651091565</v>
      </c>
      <c r="I999" s="2" t="n">
        <v>-0.01922018348623866</v>
      </c>
      <c r="J999" s="2" t="n">
        <v>0.04175365344467652</v>
      </c>
      <c r="K999" s="2" t="n">
        <v>0.01114488348530918</v>
      </c>
      <c r="L999" s="2" t="n">
        <v>-0.1455479452054794</v>
      </c>
      <c r="M999" s="2" t="n">
        <v>75242415.2</v>
      </c>
      <c r="N999" s="2" t="n">
        <v>71710177.75</v>
      </c>
      <c r="O999" s="2" t="n">
        <v>1.049257128636806</v>
      </c>
      <c r="P999" s="2" t="n">
        <v>0.006990118205069558</v>
      </c>
      <c r="Q999" s="2" t="n">
        <v>0.00688368009097944</v>
      </c>
      <c r="R999" s="2" t="n">
        <v>10.42</v>
      </c>
      <c r="S999" s="2" t="n">
        <v>12.25</v>
      </c>
      <c r="T999" s="2" t="b">
        <v>0</v>
      </c>
      <c r="U999" s="2" t="b">
        <v>0</v>
      </c>
      <c r="V999" s="2" t="n">
        <v>-0.1853061224489796</v>
      </c>
      <c r="W999" s="2" t="n">
        <v>-0.04128902316213501</v>
      </c>
      <c r="X999" s="2" t="n">
        <v>1.482197614493201</v>
      </c>
      <c r="Y999" s="2" t="n">
        <v>0</v>
      </c>
      <c r="Z999" s="2" t="b">
        <v>0</v>
      </c>
      <c r="AA999" s="2" t="n">
        <v>0.06517761785840159</v>
      </c>
      <c r="AB999" s="2" t="n">
        <v>0.009802948040775972</v>
      </c>
      <c r="AC999" s="2" t="n">
        <v>0.4741408074741408</v>
      </c>
      <c r="AD999" s="2" t="n">
        <v>0.2328995662328996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1</v>
      </c>
      <c r="AK999" s="2" t="b">
        <v>0</v>
      </c>
      <c r="AL999" s="2" t="n">
        <v>34</v>
      </c>
      <c r="AM999" s="2" t="inlineStr">
        <is>
          <t>流动性不足</t>
        </is>
      </c>
    </row>
    <row r="1000">
      <c r="A1000" s="2" t="inlineStr">
        <is>
          <t>002003</t>
        </is>
      </c>
      <c r="B1000" s="2" t="inlineStr">
        <is>
          <t>伟星股份</t>
        </is>
      </c>
      <c r="C1000" s="2" t="inlineStr">
        <is>
          <t>2026-04-24</t>
        </is>
      </c>
      <c r="D1000" s="2" t="n">
        <v>9.779999999999999</v>
      </c>
      <c r="E1000" s="2" t="n">
        <v>9.454000000000001</v>
      </c>
      <c r="F1000" s="2" t="n">
        <v>9.700166666666666</v>
      </c>
      <c r="G1000" s="2" t="n">
        <v>10.02125</v>
      </c>
      <c r="H1000" s="2" t="n">
        <v>0.009072473049418495</v>
      </c>
      <c r="I1000" s="2" t="n">
        <v>-0.00680887372013661</v>
      </c>
      <c r="J1000" s="2" t="n">
        <v>0.04935622317596566</v>
      </c>
      <c r="K1000" s="2" t="n">
        <v>0.05387931034482762</v>
      </c>
      <c r="L1000" s="2" t="n">
        <v>-0.006097560975609762</v>
      </c>
      <c r="M1000" s="2" t="n">
        <v>56399060.4</v>
      </c>
      <c r="N1000" s="2" t="n">
        <v>53140580.35</v>
      </c>
      <c r="O1000" s="2" t="n">
        <v>1.061318111856112</v>
      </c>
      <c r="P1000" s="2" t="n">
        <v>0.00545840784864684</v>
      </c>
      <c r="Q1000" s="2" t="n">
        <v>0.00526339906209722</v>
      </c>
      <c r="R1000" s="2" t="n">
        <v>9.81</v>
      </c>
      <c r="S1000" s="2" t="n">
        <v>10.41</v>
      </c>
      <c r="T1000" s="2" t="b">
        <v>0</v>
      </c>
      <c r="U1000" s="2" t="b">
        <v>0</v>
      </c>
      <c r="V1000" s="2" t="n">
        <v>-0.06051873198847268</v>
      </c>
      <c r="W1000" s="2" t="n">
        <v>-0.03688092729188619</v>
      </c>
      <c r="X1000" s="2" t="n">
        <v>2.357819951054148</v>
      </c>
      <c r="Y1000" s="2" t="n">
        <v>0</v>
      </c>
      <c r="Z1000" s="2" t="b">
        <v>0</v>
      </c>
      <c r="AA1000" s="2" t="n">
        <v>0.06517761785840159</v>
      </c>
      <c r="AB1000" s="2" t="n">
        <v>0.009802948040775972</v>
      </c>
      <c r="AC1000" s="2" t="n">
        <v>0.672339005672339</v>
      </c>
      <c r="AD1000" s="2" t="n">
        <v>0.6499833166499833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1</v>
      </c>
      <c r="AK1000" s="2" t="b">
        <v>0</v>
      </c>
      <c r="AL1000" s="2" t="n">
        <v>34</v>
      </c>
      <c r="AM1000" s="2" t="inlineStr">
        <is>
          <t>流动性不足</t>
        </is>
      </c>
    </row>
    <row r="1001">
      <c r="A1001" s="2" t="inlineStr">
        <is>
          <t>002234</t>
        </is>
      </c>
      <c r="B1001" s="2" t="inlineStr">
        <is>
          <t>民和股份</t>
        </is>
      </c>
      <c r="C1001" s="2" t="inlineStr">
        <is>
          <t>2026-04-24</t>
        </is>
      </c>
      <c r="D1001" s="2" t="n">
        <v>8.619999999999999</v>
      </c>
      <c r="E1001" s="2" t="n">
        <v>8.494499999999999</v>
      </c>
      <c r="F1001" s="2" t="n">
        <v>8.932666666666668</v>
      </c>
      <c r="G1001" s="2" t="n">
        <v>8.980666666666668</v>
      </c>
      <c r="H1001" s="2" t="n">
        <v>0.01451092798280151</v>
      </c>
      <c r="I1001" s="2" t="n">
        <v>-0.004402504040272759</v>
      </c>
      <c r="J1001" s="2" t="n">
        <v>0.02986857825567513</v>
      </c>
      <c r="K1001" s="2" t="n">
        <v>0.05507955936352493</v>
      </c>
      <c r="L1001" s="2" t="n">
        <v>-0.05066079295154191</v>
      </c>
      <c r="M1001" s="2" t="n">
        <v>53775464.2</v>
      </c>
      <c r="N1001" s="2" t="n">
        <v>51855914.25</v>
      </c>
      <c r="O1001" s="2" t="n">
        <v>1.037016991750367</v>
      </c>
      <c r="P1001" s="2" t="n">
        <v>0.02042887098534689</v>
      </c>
      <c r="Q1001" s="2" t="n">
        <v>0.02028805849854884</v>
      </c>
      <c r="R1001" s="2" t="n">
        <v>9.109999999999999</v>
      </c>
      <c r="S1001" s="2" t="n">
        <v>9.710000000000001</v>
      </c>
      <c r="T1001" s="2" t="b">
        <v>0</v>
      </c>
      <c r="U1001" s="2" t="b">
        <v>0</v>
      </c>
      <c r="V1001" s="2" t="n">
        <v>-0.1122554067971165</v>
      </c>
      <c r="W1001" s="2" t="n">
        <v>-0.05238095238095242</v>
      </c>
      <c r="X1001" s="2" t="n">
        <v>1.655182511393549</v>
      </c>
      <c r="Y1001" s="2" t="n">
        <v>0</v>
      </c>
      <c r="Z1001" s="2" t="b">
        <v>0</v>
      </c>
      <c r="AA1001" s="2" t="n">
        <v>0.06517761785840159</v>
      </c>
      <c r="AB1001" s="2" t="n">
        <v>0.009802948040775972</v>
      </c>
      <c r="AC1001" s="2" t="n">
        <v>0.6760093426760093</v>
      </c>
      <c r="AD1001" s="2" t="n">
        <v>0.5412078745412079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1</v>
      </c>
      <c r="AK1001" s="2" t="b">
        <v>0</v>
      </c>
      <c r="AL1001" s="2" t="n">
        <v>34</v>
      </c>
      <c r="AM1001" s="2" t="inlineStr">
        <is>
          <t>流动性不足</t>
        </is>
      </c>
    </row>
    <row r="1002">
      <c r="A1002" s="2" t="inlineStr">
        <is>
          <t>002295</t>
        </is>
      </c>
      <c r="B1002" s="2" t="inlineStr">
        <is>
          <t>精艺股份</t>
        </is>
      </c>
      <c r="C1002" s="2" t="inlineStr">
        <is>
          <t>2026-04-24</t>
        </is>
      </c>
      <c r="D1002" s="2" t="n">
        <v>10.84</v>
      </c>
      <c r="E1002" s="2" t="n">
        <v>10.7845</v>
      </c>
      <c r="F1002" s="2" t="n">
        <v>11.34566666666667</v>
      </c>
      <c r="G1002" s="2" t="n">
        <v>11.86991666666666</v>
      </c>
      <c r="H1002" s="2" t="n">
        <v>0.01434349134687718</v>
      </c>
      <c r="I1002" s="2" t="n">
        <v>-0.02276772896927914</v>
      </c>
      <c r="J1002" s="2" t="n">
        <v>-0.003676470588235392</v>
      </c>
      <c r="K1002" s="2" t="n">
        <v>0.04431599229287086</v>
      </c>
      <c r="L1002" s="2" t="n">
        <v>-0.1251008878127523</v>
      </c>
      <c r="M1002" s="2" t="n">
        <v>40848171.8</v>
      </c>
      <c r="N1002" s="2" t="n">
        <v>37076884.2</v>
      </c>
      <c r="O1002" s="2" t="n">
        <v>1.101715332379521</v>
      </c>
      <c r="P1002" s="2" t="n">
        <v>0.01501882864068166</v>
      </c>
      <c r="Q1002" s="2" t="n">
        <v>0.01374608528633089</v>
      </c>
      <c r="R1002" s="2" t="n">
        <v>11.24</v>
      </c>
      <c r="S1002" s="2" t="n">
        <v>13.15</v>
      </c>
      <c r="T1002" s="2" t="b">
        <v>0</v>
      </c>
      <c r="U1002" s="2" t="b">
        <v>0</v>
      </c>
      <c r="V1002" s="2" t="n">
        <v>-0.1756653992395437</v>
      </c>
      <c r="W1002" s="2" t="n">
        <v>-0.05740740740740746</v>
      </c>
      <c r="X1002" s="2" t="n">
        <v>1.422088800305459</v>
      </c>
      <c r="Y1002" s="2" t="n">
        <v>0</v>
      </c>
      <c r="Z1002" s="2" t="b">
        <v>0</v>
      </c>
      <c r="AA1002" s="2" t="n">
        <v>0.06517761785840159</v>
      </c>
      <c r="AB1002" s="2" t="n">
        <v>0.009802948040775972</v>
      </c>
      <c r="AC1002" s="2" t="n">
        <v>0.638304971638305</v>
      </c>
      <c r="AD1002" s="2" t="n">
        <v>0.2922922922922923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1</v>
      </c>
      <c r="AK1002" s="2" t="b">
        <v>0</v>
      </c>
      <c r="AL1002" s="2" t="n">
        <v>34</v>
      </c>
      <c r="AM1002" s="2" t="inlineStr">
        <is>
          <t>流动性不足</t>
        </is>
      </c>
    </row>
    <row r="1003">
      <c r="A1003" s="2" t="inlineStr">
        <is>
          <t>002337</t>
        </is>
      </c>
      <c r="B1003" s="2" t="inlineStr">
        <is>
          <t>赛象科技</t>
        </is>
      </c>
      <c r="C1003" s="2" t="inlineStr">
        <is>
          <t>2026-04-24</t>
        </is>
      </c>
      <c r="D1003" s="2" t="n">
        <v>6.01</v>
      </c>
      <c r="E1003" s="2" t="n">
        <v>6.084</v>
      </c>
      <c r="F1003" s="2" t="n">
        <v>6.443</v>
      </c>
      <c r="G1003" s="2" t="n">
        <v>6.379</v>
      </c>
      <c r="H1003" s="2" t="n">
        <v>0.002884694634468055</v>
      </c>
      <c r="I1003" s="2" t="n">
        <v>-0.01347419996937682</v>
      </c>
      <c r="J1003" s="2" t="n">
        <v>-0.02276422764227648</v>
      </c>
      <c r="K1003" s="2" t="n">
        <v>-0.004966887417218624</v>
      </c>
      <c r="L1003" s="2" t="n">
        <v>-0.1029850746268657</v>
      </c>
      <c r="M1003" s="2" t="n">
        <v>47468889.8</v>
      </c>
      <c r="N1003" s="2" t="n">
        <v>44704587.55</v>
      </c>
      <c r="O1003" s="2" t="n">
        <v>1.061834867549293</v>
      </c>
      <c r="P1003" s="2" t="n">
        <v>0.01340029604120177</v>
      </c>
      <c r="Q1003" s="2" t="n">
        <v>0.01247589909254766</v>
      </c>
      <c r="R1003" s="2" t="n">
        <v>6.24</v>
      </c>
      <c r="S1003" s="2" t="n">
        <v>7.06</v>
      </c>
      <c r="T1003" s="2" t="b">
        <v>0</v>
      </c>
      <c r="U1003" s="2" t="b">
        <v>0</v>
      </c>
      <c r="V1003" s="2" t="n">
        <v>-0.1487252124645893</v>
      </c>
      <c r="W1003" s="2" t="n">
        <v>-0.04983922829581988</v>
      </c>
      <c r="X1003" s="2" t="n">
        <v>1.025096591554777</v>
      </c>
      <c r="Y1003" s="2" t="n">
        <v>0</v>
      </c>
      <c r="Z1003" s="2" t="b">
        <v>0</v>
      </c>
      <c r="AA1003" s="2" t="n">
        <v>0.06517761785840159</v>
      </c>
      <c r="AB1003" s="2" t="n">
        <v>0.009802948040775972</v>
      </c>
      <c r="AC1003" s="2" t="n">
        <v>0.3843843843843844</v>
      </c>
      <c r="AD1003" s="2" t="n">
        <v>0.3633633633633634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  <c r="AL1003" s="2" t="n">
        <v>34</v>
      </c>
      <c r="AM1003" s="2" t="inlineStr">
        <is>
          <t>流动性不足</t>
        </is>
      </c>
    </row>
    <row r="1004">
      <c r="A1004" s="2" t="inlineStr">
        <is>
          <t>002346</t>
        </is>
      </c>
      <c r="B1004" s="2" t="inlineStr">
        <is>
          <t>柘中股份</t>
        </is>
      </c>
      <c r="C1004" s="2" t="inlineStr">
        <is>
          <t>2026-04-24</t>
        </is>
      </c>
      <c r="D1004" s="2" t="n">
        <v>18.84</v>
      </c>
      <c r="E1004" s="2" t="n">
        <v>19.0325</v>
      </c>
      <c r="F1004" s="2" t="n">
        <v>19.98716666666667</v>
      </c>
      <c r="G1004" s="2" t="n">
        <v>19.35691666666667</v>
      </c>
      <c r="H1004" s="2" t="n">
        <v>0.004009178909608835</v>
      </c>
      <c r="I1004" s="2" t="n">
        <v>-0.0154751740443978</v>
      </c>
      <c r="J1004" s="2" t="n">
        <v>0.002660989888238374</v>
      </c>
      <c r="K1004" s="2" t="n">
        <v>-0.01206082852648138</v>
      </c>
      <c r="L1004" s="2" t="n">
        <v>-0.08985507246376812</v>
      </c>
      <c r="M1004" s="2" t="n">
        <v>67915764.8</v>
      </c>
      <c r="N1004" s="2" t="n">
        <v>63135753.8</v>
      </c>
      <c r="O1004" s="2" t="n">
        <v>1.075710048780632</v>
      </c>
      <c r="P1004" s="2" t="n">
        <v>0.0090347315914098</v>
      </c>
      <c r="Q1004" s="2" t="n">
        <v>0.00843063784023229</v>
      </c>
      <c r="R1004" s="2" t="n">
        <v>20.05</v>
      </c>
      <c r="S1004" s="2" t="n">
        <v>23.74</v>
      </c>
      <c r="T1004" s="2" t="b">
        <v>0</v>
      </c>
      <c r="U1004" s="2" t="b">
        <v>0</v>
      </c>
      <c r="V1004" s="2" t="n">
        <v>-0.206402695871946</v>
      </c>
      <c r="W1004" s="2" t="n">
        <v>-0.05327868852459017</v>
      </c>
      <c r="X1004" s="2" t="n">
        <v>1.014842306157618</v>
      </c>
      <c r="Y1004" s="2" t="n">
        <v>0</v>
      </c>
      <c r="Z1004" s="2" t="b">
        <v>0</v>
      </c>
      <c r="AA1004" s="2" t="n">
        <v>0.06517761785840159</v>
      </c>
      <c r="AB1004" s="2" t="n">
        <v>0.009802948040775972</v>
      </c>
      <c r="AC1004" s="2" t="n">
        <v>0.3440106773440107</v>
      </c>
      <c r="AD1004" s="2" t="n">
        <v>0.4100767434100767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  <c r="AL1004" s="2" t="n">
        <v>34</v>
      </c>
      <c r="AM1004" s="2" t="inlineStr">
        <is>
          <t>流动性不足</t>
        </is>
      </c>
    </row>
    <row r="1005">
      <c r="A1005" s="2" t="inlineStr">
        <is>
          <t>002388</t>
        </is>
      </c>
      <c r="B1005" s="2" t="inlineStr">
        <is>
          <t>新亚制程</t>
        </is>
      </c>
      <c r="C1005" s="2" t="inlineStr">
        <is>
          <t>2026-04-24</t>
        </is>
      </c>
      <c r="D1005" s="2" t="n">
        <v>5.02</v>
      </c>
      <c r="E1005" s="2" t="n">
        <v>4.9855</v>
      </c>
      <c r="F1005" s="2" t="n">
        <v>5.2665</v>
      </c>
      <c r="G1005" s="2" t="n">
        <v>5.69075</v>
      </c>
      <c r="H1005" s="2" t="n">
        <v>0.007986251516376885</v>
      </c>
      <c r="I1005" s="2" t="n">
        <v>-0.03840418733453033</v>
      </c>
      <c r="J1005" s="2" t="n">
        <v>0.01825557809330625</v>
      </c>
      <c r="K1005" s="2" t="n">
        <v>0.01006036217303818</v>
      </c>
      <c r="L1005" s="2" t="n">
        <v>-0.1344827586206897</v>
      </c>
      <c r="M1005" s="2" t="n">
        <v>84586292</v>
      </c>
      <c r="N1005" s="2" t="n">
        <v>78601822.25</v>
      </c>
      <c r="O1005" s="2" t="n">
        <v>1.076136526847506</v>
      </c>
      <c r="P1005" s="2" t="n">
        <v>0.03290429724810266</v>
      </c>
      <c r="Q1005" s="2" t="n">
        <v>0.03108325160424439</v>
      </c>
      <c r="R1005" s="2" t="n">
        <v>5.39</v>
      </c>
      <c r="S1005" s="2" t="n">
        <v>6.05</v>
      </c>
      <c r="T1005" s="2" t="b">
        <v>0</v>
      </c>
      <c r="U1005" s="2" t="b">
        <v>0</v>
      </c>
      <c r="V1005" s="2" t="n">
        <v>-0.1702479338842976</v>
      </c>
      <c r="W1005" s="2" t="n">
        <v>-0.0982318271119843</v>
      </c>
      <c r="X1005" s="2" t="n">
        <v>1.845137288438104</v>
      </c>
      <c r="Y1005" s="2" t="n">
        <v>0</v>
      </c>
      <c r="Z1005" s="2" t="b">
        <v>0</v>
      </c>
      <c r="AA1005" s="2" t="n">
        <v>0.06517761785840159</v>
      </c>
      <c r="AB1005" s="2" t="n">
        <v>0.009802948040775972</v>
      </c>
      <c r="AC1005" s="2" t="n">
        <v>0.4694694694694695</v>
      </c>
      <c r="AD1005" s="2" t="n">
        <v>0.2655989322655989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1</v>
      </c>
      <c r="AK1005" s="2" t="b">
        <v>0</v>
      </c>
      <c r="AL1005" s="2" t="n">
        <v>34</v>
      </c>
      <c r="AM1005" s="2" t="inlineStr">
        <is>
          <t>流动性不足</t>
        </is>
      </c>
    </row>
    <row r="1006">
      <c r="A1006" s="2" t="inlineStr">
        <is>
          <t>002778</t>
        </is>
      </c>
      <c r="B1006" s="2" t="inlineStr">
        <is>
          <t>中晟高科</t>
        </is>
      </c>
      <c r="C1006" s="2" t="inlineStr">
        <is>
          <t>2026-04-24</t>
        </is>
      </c>
      <c r="D1006" s="2" t="n">
        <v>20.32</v>
      </c>
      <c r="E1006" s="2" t="n">
        <v>20.4125</v>
      </c>
      <c r="F1006" s="2" t="n">
        <v>21.19783333333333</v>
      </c>
      <c r="G1006" s="2" t="n">
        <v>21.20258333333333</v>
      </c>
      <c r="H1006" s="2" t="n">
        <v>0.01385750117962603</v>
      </c>
      <c r="I1006" s="2" t="n">
        <v>-0.00886810831872209</v>
      </c>
      <c r="J1006" s="2" t="n">
        <v>-0.05091078935077065</v>
      </c>
      <c r="K1006" s="2" t="n">
        <v>0.06387434554973814</v>
      </c>
      <c r="L1006" s="2" t="n">
        <v>-0.06959706959706957</v>
      </c>
      <c r="M1006" s="2" t="n">
        <v>55552214.6</v>
      </c>
      <c r="N1006" s="2" t="n">
        <v>67345349.05</v>
      </c>
      <c r="O1006" s="2" t="n">
        <v>0.8248856882270477</v>
      </c>
      <c r="P1006" s="2" t="n">
        <v>0.02198120146085907</v>
      </c>
      <c r="Q1006" s="2" t="n">
        <v>0.02658288215532293</v>
      </c>
      <c r="R1006" s="2" t="n">
        <v>21.85</v>
      </c>
      <c r="S1006" s="2" t="n">
        <v>23.45</v>
      </c>
      <c r="T1006" s="2" t="b">
        <v>0</v>
      </c>
      <c r="U1006" s="2" t="b">
        <v>0</v>
      </c>
      <c r="V1006" s="2" t="n">
        <v>-0.1334754797441364</v>
      </c>
      <c r="W1006" s="2" t="n">
        <v>-0.05418028958430643</v>
      </c>
      <c r="X1006" s="2" t="n">
        <v>1.535664434306429</v>
      </c>
      <c r="Y1006" s="2" t="n">
        <v>0</v>
      </c>
      <c r="Z1006" s="2" t="b">
        <v>0</v>
      </c>
      <c r="AA1006" s="2" t="n">
        <v>0.06517761785840159</v>
      </c>
      <c r="AB1006" s="2" t="n">
        <v>0.009802948040775972</v>
      </c>
      <c r="AC1006" s="2" t="n">
        <v>0.7000333667000334</v>
      </c>
      <c r="AD1006" s="2" t="n">
        <v>0.4788121454788121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  <c r="AL1006" s="2" t="n">
        <v>34</v>
      </c>
      <c r="AM1006" s="2" t="inlineStr">
        <is>
          <t>流动性不足</t>
        </is>
      </c>
    </row>
    <row r="1007">
      <c r="A1007" s="2" t="inlineStr">
        <is>
          <t>002892</t>
        </is>
      </c>
      <c r="B1007" s="2" t="inlineStr">
        <is>
          <t>科力尔</t>
        </is>
      </c>
      <c r="C1007" s="2" t="inlineStr">
        <is>
          <t>2026-04-24</t>
        </is>
      </c>
      <c r="D1007" s="2" t="n">
        <v>10.93</v>
      </c>
      <c r="E1007" s="2" t="n">
        <v>10.911</v>
      </c>
      <c r="F1007" s="2" t="n">
        <v>11.77633333333333</v>
      </c>
      <c r="G1007" s="2" t="n">
        <v>12.43408333333333</v>
      </c>
      <c r="H1007" s="2" t="n">
        <v>0.000825536598789256</v>
      </c>
      <c r="I1007" s="2" t="n">
        <v>-0.03208219178082183</v>
      </c>
      <c r="J1007" s="2" t="n">
        <v>-0.000914076782449702</v>
      </c>
      <c r="K1007" s="2" t="n">
        <v>0.004595588235293935</v>
      </c>
      <c r="L1007" s="2" t="n">
        <v>-0.1843283582089552</v>
      </c>
      <c r="M1007" s="2" t="n">
        <v>68231708.8</v>
      </c>
      <c r="N1007" s="2" t="n">
        <v>58223224.65</v>
      </c>
      <c r="O1007" s="2" t="n">
        <v>1.171898485701616</v>
      </c>
      <c r="P1007" s="2" t="n">
        <v>0.01232592662967828</v>
      </c>
      <c r="Q1007" s="2" t="n">
        <v>0.01064661352807864</v>
      </c>
      <c r="R1007" s="2" t="n">
        <v>11.32</v>
      </c>
      <c r="S1007" s="2" t="n">
        <v>13.74</v>
      </c>
      <c r="T1007" s="2" t="b">
        <v>0</v>
      </c>
      <c r="U1007" s="2" t="b">
        <v>0</v>
      </c>
      <c r="V1007" s="2" t="n">
        <v>-0.2045123726346434</v>
      </c>
      <c r="W1007" s="2" t="n">
        <v>-0.0481818181818181</v>
      </c>
      <c r="X1007" s="2" t="n">
        <v>1.355208025020309</v>
      </c>
      <c r="Y1007" s="2" t="n">
        <v>0</v>
      </c>
      <c r="Z1007" s="2" t="b">
        <v>0</v>
      </c>
      <c r="AA1007" s="2" t="n">
        <v>0.06517761785840159</v>
      </c>
      <c r="AB1007" s="2" t="n">
        <v>0.009802948040775972</v>
      </c>
      <c r="AC1007" s="2" t="n">
        <v>0.4381047714381048</v>
      </c>
      <c r="AD1007" s="2" t="n">
        <v>0.1384718051384718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1</v>
      </c>
      <c r="AK1007" s="2" t="b">
        <v>0</v>
      </c>
      <c r="AL1007" s="2" t="n">
        <v>34</v>
      </c>
      <c r="AM1007" s="2" t="inlineStr">
        <is>
          <t>流动性不足</t>
        </is>
      </c>
    </row>
    <row r="1008">
      <c r="A1008" s="2" t="inlineStr">
        <is>
          <t>002968</t>
        </is>
      </c>
      <c r="B1008" s="2" t="inlineStr">
        <is>
          <t>新大正</t>
        </is>
      </c>
      <c r="C1008" s="2" t="inlineStr">
        <is>
          <t>2026-04-24</t>
        </is>
      </c>
      <c r="D1008" s="2" t="n">
        <v>11.47</v>
      </c>
      <c r="E1008" s="2" t="n">
        <v>11.6305</v>
      </c>
      <c r="F1008" s="2" t="n">
        <v>12.397</v>
      </c>
      <c r="G1008" s="2" t="n">
        <v>12.26508333333333</v>
      </c>
      <c r="H1008" s="2" t="n">
        <v>0.004187532377827763</v>
      </c>
      <c r="I1008" s="2" t="n">
        <v>-0.01717713591078474</v>
      </c>
      <c r="J1008" s="2" t="n">
        <v>-0.02465986394557818</v>
      </c>
      <c r="K1008" s="2" t="n">
        <v>0.01235657546337166</v>
      </c>
      <c r="L1008" s="2" t="n">
        <v>-0.1984626135569532</v>
      </c>
      <c r="M1008" s="2" t="n">
        <v>40208245</v>
      </c>
      <c r="N1008" s="2" t="n">
        <v>34612776.2</v>
      </c>
      <c r="O1008" s="2" t="n">
        <v>1.161659058137035</v>
      </c>
      <c r="P1008" s="2" t="n">
        <v>0.01624702460841328</v>
      </c>
      <c r="Q1008" s="2" t="n">
        <v>0.01398056178743206</v>
      </c>
      <c r="R1008" s="2" t="n">
        <v>12.14</v>
      </c>
      <c r="S1008" s="2" t="n">
        <v>14.34</v>
      </c>
      <c r="T1008" s="2" t="b">
        <v>0</v>
      </c>
      <c r="U1008" s="2" t="b">
        <v>0</v>
      </c>
      <c r="V1008" s="2" t="n">
        <v>-0.2001394700139469</v>
      </c>
      <c r="W1008" s="2" t="n">
        <v>-0.05655526992287918</v>
      </c>
      <c r="X1008" s="2" t="n">
        <v>1.08932153913266</v>
      </c>
      <c r="Y1008" s="2" t="n">
        <v>0</v>
      </c>
      <c r="Z1008" s="2" t="b">
        <v>0</v>
      </c>
      <c r="AA1008" s="2" t="n">
        <v>0.06517761785840159</v>
      </c>
      <c r="AB1008" s="2" t="n">
        <v>0.009802948040775972</v>
      </c>
      <c r="AC1008" s="2" t="n">
        <v>0.4821488154821488</v>
      </c>
      <c r="AD1008" s="2" t="n">
        <v>0.1041041041041041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0</v>
      </c>
      <c r="AK1008" s="2" t="b">
        <v>0</v>
      </c>
      <c r="AL1008" s="2" t="n">
        <v>34</v>
      </c>
      <c r="AM1008" s="2" t="inlineStr">
        <is>
          <t>流动性不足</t>
        </is>
      </c>
    </row>
    <row r="1009">
      <c r="A1009" s="2" t="inlineStr">
        <is>
          <t>003003</t>
        </is>
      </c>
      <c r="B1009" s="2" t="inlineStr">
        <is>
          <t>天元股份</t>
        </is>
      </c>
      <c r="C1009" s="2" t="inlineStr">
        <is>
          <t>2026-04-24</t>
        </is>
      </c>
      <c r="D1009" s="2" t="n">
        <v>13.09</v>
      </c>
      <c r="E1009" s="2" t="n">
        <v>13.063</v>
      </c>
      <c r="F1009" s="2" t="n">
        <v>13.5505</v>
      </c>
      <c r="G1009" s="2" t="n">
        <v>13.44875</v>
      </c>
      <c r="H1009" s="2" t="n">
        <v>0.009115488605639266</v>
      </c>
      <c r="I1009" s="2" t="n">
        <v>-0.003028816676885371</v>
      </c>
      <c r="J1009" s="2" t="n">
        <v>-0.005319148936170248</v>
      </c>
      <c r="K1009" s="2" t="n">
        <v>0.01159196290571862</v>
      </c>
      <c r="L1009" s="2" t="n">
        <v>-0.04032258064516137</v>
      </c>
      <c r="M1009" s="2" t="n">
        <v>42315794</v>
      </c>
      <c r="N1009" s="2" t="n">
        <v>56726845.15</v>
      </c>
      <c r="O1009" s="2" t="n">
        <v>0.745957119386887</v>
      </c>
      <c r="P1009" s="2" t="n">
        <v>0.02750968843892196</v>
      </c>
      <c r="Q1009" s="2" t="n">
        <v>0.0371224492784473</v>
      </c>
      <c r="R1009" s="2" t="n">
        <v>13.5</v>
      </c>
      <c r="S1009" s="2" t="n">
        <v>15.36</v>
      </c>
      <c r="T1009" s="2" t="b">
        <v>0</v>
      </c>
      <c r="U1009" s="2" t="b">
        <v>0</v>
      </c>
      <c r="V1009" s="2" t="n">
        <v>-0.1477864583333333</v>
      </c>
      <c r="W1009" s="2" t="n">
        <v>-0.09344385832705349</v>
      </c>
      <c r="X1009" s="2" t="n">
        <v>0.887839034191866</v>
      </c>
      <c r="Y1009" s="2" t="n">
        <v>0</v>
      </c>
      <c r="Z1009" s="2" t="b">
        <v>0</v>
      </c>
      <c r="AA1009" s="2" t="n">
        <v>0.06517761785840159</v>
      </c>
      <c r="AB1009" s="2" t="n">
        <v>0.009802948040775972</v>
      </c>
      <c r="AC1009" s="2" t="n">
        <v>0.4754754754754755</v>
      </c>
      <c r="AD1009" s="2" t="n">
        <v>0.5719052385719052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1</v>
      </c>
      <c r="AK1009" s="2" t="b">
        <v>0</v>
      </c>
      <c r="AL1009" s="2" t="n">
        <v>34</v>
      </c>
      <c r="AM1009" s="2" t="inlineStr">
        <is>
          <t>流动性不足</t>
        </is>
      </c>
    </row>
    <row r="1010">
      <c r="A1010" s="2" t="inlineStr">
        <is>
          <t>600055</t>
        </is>
      </c>
      <c r="B1010" s="2" t="inlineStr">
        <is>
          <t>万东医疗</t>
        </is>
      </c>
      <c r="C1010" s="2" t="inlineStr">
        <is>
          <t>2026-04-24</t>
        </is>
      </c>
      <c r="D1010" s="2" t="n">
        <v>15.11</v>
      </c>
      <c r="E1010" s="2" t="n">
        <v>14.741</v>
      </c>
      <c r="F1010" s="2" t="n">
        <v>15.19033333333333</v>
      </c>
      <c r="G1010" s="2" t="n">
        <v>15.67583333333334</v>
      </c>
      <c r="H1010" s="2" t="n">
        <v>0.009588384357235524</v>
      </c>
      <c r="I1010" s="2" t="n">
        <v>-0.02470813581449094</v>
      </c>
      <c r="J1010" s="2" t="n">
        <v>0.03139931740614332</v>
      </c>
      <c r="K1010" s="2" t="n">
        <v>0.06184118060435684</v>
      </c>
      <c r="L1010" s="2" t="n">
        <v>-0.09140108238123867</v>
      </c>
      <c r="M1010" s="2" t="n">
        <v>59092738.8</v>
      </c>
      <c r="N1010" s="2" t="n">
        <v>49564481.05</v>
      </c>
      <c r="O1010" s="2" t="n">
        <v>1.192239635080372</v>
      </c>
      <c r="P1010" s="2" t="n">
        <v>0.00565391320535914</v>
      </c>
      <c r="Q1010" s="2" t="n">
        <v>0.004781174923216925</v>
      </c>
      <c r="R1010" s="2" t="n">
        <v>15.19</v>
      </c>
      <c r="S1010" s="2" t="n">
        <v>16.85</v>
      </c>
      <c r="T1010" s="2" t="b">
        <v>0</v>
      </c>
      <c r="U1010" s="2" t="b">
        <v>0</v>
      </c>
      <c r="V1010" s="2" t="n">
        <v>-0.1032640949554897</v>
      </c>
      <c r="W1010" s="2" t="n">
        <v>-0.03797468354430378</v>
      </c>
      <c r="X1010" s="2" t="n">
        <v>1.567936047469737</v>
      </c>
      <c r="Y1010" s="2" t="n">
        <v>0</v>
      </c>
      <c r="Z1010" s="2" t="b">
        <v>0</v>
      </c>
      <c r="AA1010" s="2" t="n">
        <v>0.06517761785840159</v>
      </c>
      <c r="AB1010" s="2" t="n">
        <v>0.009802948040775972</v>
      </c>
      <c r="AC1010" s="2" t="n">
        <v>0.695362028695362</v>
      </c>
      <c r="AD1010" s="2" t="n">
        <v>0.4044044044044044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1</v>
      </c>
      <c r="AK1010" s="2" t="b">
        <v>0</v>
      </c>
      <c r="AL1010" s="2" t="n">
        <v>34</v>
      </c>
      <c r="AM1010" s="2" t="inlineStr">
        <is>
          <t>流动性不足</t>
        </is>
      </c>
    </row>
    <row r="1011">
      <c r="A1011" s="2" t="inlineStr">
        <is>
          <t>600283</t>
        </is>
      </c>
      <c r="B1011" s="2" t="inlineStr">
        <is>
          <t>钱江水利</t>
        </is>
      </c>
      <c r="C1011" s="2" t="inlineStr">
        <is>
          <t>2026-04-24</t>
        </is>
      </c>
      <c r="D1011" s="2" t="n">
        <v>9.27</v>
      </c>
      <c r="E1011" s="2" t="n">
        <v>9.180000000000001</v>
      </c>
      <c r="F1011" s="2" t="n">
        <v>9.3165</v>
      </c>
      <c r="G1011" s="2" t="n">
        <v>9.3805</v>
      </c>
      <c r="H1011" s="2" t="n">
        <v>0.001145100605267624</v>
      </c>
      <c r="I1011" s="2" t="n">
        <v>-0.005957250062240016</v>
      </c>
      <c r="J1011" s="2" t="n">
        <v>0.01756311745334793</v>
      </c>
      <c r="K1011" s="2" t="n">
        <v>-0.007494646680942241</v>
      </c>
      <c r="L1011" s="2" t="n">
        <v>-0.02626050420168069</v>
      </c>
      <c r="M1011" s="2" t="n">
        <v>40194892.8</v>
      </c>
      <c r="N1011" s="2" t="n">
        <v>38760139.2</v>
      </c>
      <c r="O1011" s="2" t="n">
        <v>1.03701621381174</v>
      </c>
      <c r="P1011" s="2" t="n">
        <v>0.00799886448133494</v>
      </c>
      <c r="Q1011" s="2" t="n">
        <v>0.007762354080484579</v>
      </c>
      <c r="R1011" s="2" t="n">
        <v>9.35</v>
      </c>
      <c r="S1011" s="2" t="n">
        <v>9.69</v>
      </c>
      <c r="T1011" s="2" t="b">
        <v>0</v>
      </c>
      <c r="U1011" s="2" t="b">
        <v>0</v>
      </c>
      <c r="V1011" s="2" t="n">
        <v>-0.04334365325077394</v>
      </c>
      <c r="W1011" s="2" t="n">
        <v>-0.03644158628081451</v>
      </c>
      <c r="X1011" s="2" t="n">
        <v>0.7353008735846875</v>
      </c>
      <c r="Y1011" s="2" t="n">
        <v>0</v>
      </c>
      <c r="Z1011" s="2" t="b">
        <v>0</v>
      </c>
      <c r="AA1011" s="2" t="n">
        <v>0.06517761785840159</v>
      </c>
      <c r="AB1011" s="2" t="n">
        <v>0.009802948040775972</v>
      </c>
      <c r="AC1011" s="2" t="n">
        <v>0.3687020353687021</v>
      </c>
      <c r="AD1011" s="2" t="n">
        <v>0.6029362696029362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1</v>
      </c>
      <c r="AJ1011" s="2" t="b">
        <v>1</v>
      </c>
      <c r="AK1011" s="2" t="b">
        <v>0</v>
      </c>
      <c r="AL1011" s="2" t="n">
        <v>34</v>
      </c>
      <c r="AM1011" s="2" t="inlineStr">
        <is>
          <t>流动性不足</t>
        </is>
      </c>
    </row>
    <row r="1012">
      <c r="A1012" s="2" t="inlineStr">
        <is>
          <t>600319</t>
        </is>
      </c>
      <c r="B1012" s="2" t="inlineStr">
        <is>
          <t>亚星化学</t>
        </is>
      </c>
      <c r="C1012" s="2" t="inlineStr">
        <is>
          <t>2026-04-24</t>
        </is>
      </c>
      <c r="D1012" s="2" t="n">
        <v>7.68</v>
      </c>
      <c r="E1012" s="2" t="n">
        <v>7.505999999999998</v>
      </c>
      <c r="F1012" s="2" t="n">
        <v>7.935166666666666</v>
      </c>
      <c r="G1012" s="2" t="n">
        <v>8.385583333333333</v>
      </c>
      <c r="H1012" s="2" t="n">
        <v>0.007719675102369372</v>
      </c>
      <c r="I1012" s="2" t="n">
        <v>-0.01577293587464346</v>
      </c>
      <c r="J1012" s="2" t="n">
        <v>0.02673796791443839</v>
      </c>
      <c r="K1012" s="2" t="n">
        <v>0.04632152588555849</v>
      </c>
      <c r="L1012" s="2" t="n">
        <v>-0.03879849812265335</v>
      </c>
      <c r="M1012" s="2" t="n">
        <v>41199374.8</v>
      </c>
      <c r="N1012" s="2" t="n">
        <v>34997891</v>
      </c>
      <c r="O1012" s="2" t="n">
        <v>1.177195928748964</v>
      </c>
      <c r="P1012" s="2" t="n">
        <v>0.01412814243361205</v>
      </c>
      <c r="Q1012" s="2" t="n">
        <v>0.01204505305448057</v>
      </c>
      <c r="R1012" s="2" t="n">
        <v>7.9</v>
      </c>
      <c r="S1012" s="2" t="n">
        <v>9.6</v>
      </c>
      <c r="T1012" s="2" t="b">
        <v>0</v>
      </c>
      <c r="U1012" s="2" t="b">
        <v>0</v>
      </c>
      <c r="V1012" s="2" t="n">
        <v>-0.2</v>
      </c>
      <c r="W1012" s="2" t="n">
        <v>-0.06735751295336778</v>
      </c>
      <c r="X1012" s="2" t="n">
        <v>1.337731712187913</v>
      </c>
      <c r="Y1012" s="2" t="n">
        <v>0</v>
      </c>
      <c r="Z1012" s="2" t="b">
        <v>0</v>
      </c>
      <c r="AA1012" s="2" t="n">
        <v>0.06517761785840159</v>
      </c>
      <c r="AB1012" s="2" t="n">
        <v>0.009802948040775972</v>
      </c>
      <c r="AC1012" s="2" t="n">
        <v>0.6449783116449783</v>
      </c>
      <c r="AD1012" s="2" t="n">
        <v>0.5755755755755756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1</v>
      </c>
      <c r="AK1012" s="2" t="b">
        <v>0</v>
      </c>
      <c r="AL1012" s="2" t="n">
        <v>34</v>
      </c>
      <c r="AM1012" s="2" t="inlineStr">
        <is>
          <t>流动性不足</t>
        </is>
      </c>
    </row>
    <row r="1013">
      <c r="A1013" s="2" t="inlineStr">
        <is>
          <t>600335</t>
        </is>
      </c>
      <c r="B1013" s="2" t="inlineStr">
        <is>
          <t>国机汽车</t>
        </is>
      </c>
      <c r="C1013" s="2" t="inlineStr">
        <is>
          <t>2026-04-24</t>
        </is>
      </c>
      <c r="D1013" s="2" t="n">
        <v>6.05</v>
      </c>
      <c r="E1013" s="2" t="n">
        <v>6.008</v>
      </c>
      <c r="F1013" s="2" t="n">
        <v>6.297666666666667</v>
      </c>
      <c r="G1013" s="2" t="n">
        <v>6.33175</v>
      </c>
      <c r="H1013" s="2" t="n">
        <v>0.00915427899554877</v>
      </c>
      <c r="I1013" s="2" t="n">
        <v>-0.01303382525793373</v>
      </c>
      <c r="J1013" s="2" t="n">
        <v>-0.003294892915980285</v>
      </c>
      <c r="K1013" s="2" t="n">
        <v>0.03418803418803429</v>
      </c>
      <c r="L1013" s="2" t="n">
        <v>-0.08610271903323263</v>
      </c>
      <c r="M1013" s="2" t="n">
        <v>56734616</v>
      </c>
      <c r="N1013" s="2" t="n">
        <v>54491956.85</v>
      </c>
      <c r="O1013" s="2" t="n">
        <v>1.041155782974969</v>
      </c>
      <c r="P1013" s="2" t="n">
        <v>0.006303515095700376</v>
      </c>
      <c r="Q1013" s="2" t="n">
        <v>0.00607825600542776</v>
      </c>
      <c r="R1013" s="2" t="n">
        <v>6.12</v>
      </c>
      <c r="S1013" s="2" t="n">
        <v>7.25</v>
      </c>
      <c r="T1013" s="2" t="b">
        <v>0</v>
      </c>
      <c r="U1013" s="2" t="b">
        <v>0</v>
      </c>
      <c r="V1013" s="2" t="n">
        <v>-0.1655172413793103</v>
      </c>
      <c r="W1013" s="2" t="n">
        <v>-0.02163061564059898</v>
      </c>
      <c r="X1013" s="2" t="n">
        <v>1.385521942240956</v>
      </c>
      <c r="Y1013" s="2" t="n">
        <v>0</v>
      </c>
      <c r="Z1013" s="2" t="b">
        <v>0</v>
      </c>
      <c r="AA1013" s="2" t="n">
        <v>0.06517761785840159</v>
      </c>
      <c r="AB1013" s="2" t="n">
        <v>0.009802948040775972</v>
      </c>
      <c r="AC1013" s="2" t="n">
        <v>0.5982649315982649</v>
      </c>
      <c r="AD1013" s="2" t="n">
        <v>0.4207540874207541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1</v>
      </c>
      <c r="AK1013" s="2" t="b">
        <v>0</v>
      </c>
      <c r="AL1013" s="2" t="n">
        <v>34</v>
      </c>
      <c r="AM1013" s="2" t="inlineStr">
        <is>
          <t>流动性不足</t>
        </is>
      </c>
    </row>
    <row r="1014">
      <c r="A1014" s="2" t="inlineStr">
        <is>
          <t>600561</t>
        </is>
      </c>
      <c r="B1014" s="2" t="inlineStr">
        <is>
          <t>江西长运</t>
        </is>
      </c>
      <c r="C1014" s="2" t="inlineStr">
        <is>
          <t>2026-04-24</t>
        </is>
      </c>
      <c r="D1014" s="2" t="n">
        <v>6.76</v>
      </c>
      <c r="E1014" s="2" t="n">
        <v>6.547499999999999</v>
      </c>
      <c r="F1014" s="2" t="n">
        <v>6.813166666666666</v>
      </c>
      <c r="G1014" s="2" t="n">
        <v>6.842583333333334</v>
      </c>
      <c r="H1014" s="2" t="n">
        <v>0.01440855217290249</v>
      </c>
      <c r="I1014" s="2" t="n">
        <v>-0.001831322947697611</v>
      </c>
      <c r="J1014" s="2" t="n">
        <v>0.05790297339593109</v>
      </c>
      <c r="K1014" s="2" t="n">
        <v>0.04160246533127876</v>
      </c>
      <c r="L1014" s="2" t="n">
        <v>-0.008797653958944385</v>
      </c>
      <c r="M1014" s="2" t="n">
        <v>45474547</v>
      </c>
      <c r="N1014" s="2" t="n">
        <v>40160622.1</v>
      </c>
      <c r="O1014" s="2" t="n">
        <v>1.132316797453195</v>
      </c>
      <c r="P1014" s="2" t="n">
        <v>0.02369982930066702</v>
      </c>
      <c r="Q1014" s="2" t="n">
        <v>0.02156900035433466</v>
      </c>
      <c r="R1014" s="2" t="n">
        <v>6.9</v>
      </c>
      <c r="S1014" s="2" t="n">
        <v>7.36</v>
      </c>
      <c r="T1014" s="2" t="b">
        <v>0</v>
      </c>
      <c r="U1014" s="2" t="b">
        <v>0</v>
      </c>
      <c r="V1014" s="2" t="n">
        <v>-0.08152173913043481</v>
      </c>
      <c r="W1014" s="2" t="n">
        <v>-0.09198813056379829</v>
      </c>
      <c r="X1014" s="2" t="n">
        <v>1.216632994255372</v>
      </c>
      <c r="Y1014" s="2" t="n">
        <v>0</v>
      </c>
      <c r="Z1014" s="2" t="b">
        <v>0</v>
      </c>
      <c r="AA1014" s="2" t="n">
        <v>0.06517761785840159</v>
      </c>
      <c r="AB1014" s="2" t="n">
        <v>0.009802948040775972</v>
      </c>
      <c r="AC1014" s="2" t="n">
        <v>0.6261261261261262</v>
      </c>
      <c r="AD1014" s="2" t="n">
        <v>0.6416416416416416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1</v>
      </c>
      <c r="AK1014" s="2" t="b">
        <v>0</v>
      </c>
      <c r="AL1014" s="2" t="n">
        <v>34</v>
      </c>
      <c r="AM1014" s="2" t="inlineStr">
        <is>
          <t>流动性不足</t>
        </is>
      </c>
    </row>
    <row r="1015">
      <c r="A1015" s="2" t="inlineStr">
        <is>
          <t>600853</t>
        </is>
      </c>
      <c r="B1015" s="2" t="inlineStr">
        <is>
          <t>龙建股份</t>
        </is>
      </c>
      <c r="C1015" s="2" t="inlineStr">
        <is>
          <t>2026-04-24</t>
        </is>
      </c>
      <c r="D1015" s="2" t="n">
        <v>3.96</v>
      </c>
      <c r="E1015" s="2" t="n">
        <v>3.9545</v>
      </c>
      <c r="F1015" s="2" t="n">
        <v>4.130666666666666</v>
      </c>
      <c r="G1015" s="2" t="n">
        <v>4.246</v>
      </c>
      <c r="H1015" s="2" t="n">
        <v>0.009831460674157189</v>
      </c>
      <c r="I1015" s="2" t="n">
        <v>-0.02551802775921064</v>
      </c>
      <c r="J1015" s="2" t="n">
        <v>0</v>
      </c>
      <c r="K1015" s="2" t="n">
        <v>0.02061855670103085</v>
      </c>
      <c r="L1015" s="2" t="n">
        <v>-0.1835051546391752</v>
      </c>
      <c r="M1015" s="2" t="n">
        <v>53343184.2</v>
      </c>
      <c r="N1015" s="2" t="n">
        <v>48985684.75</v>
      </c>
      <c r="O1015" s="2" t="n">
        <v>1.088954548093767</v>
      </c>
      <c r="P1015" s="2" t="n">
        <v>0.01311347800206369</v>
      </c>
      <c r="Q1015" s="2" t="n">
        <v>0.01221630102915479</v>
      </c>
      <c r="R1015" s="2" t="n">
        <v>4.12</v>
      </c>
      <c r="S1015" s="2" t="n">
        <v>4.49</v>
      </c>
      <c r="T1015" s="2" t="b">
        <v>0</v>
      </c>
      <c r="U1015" s="2" t="b">
        <v>0</v>
      </c>
      <c r="V1015" s="2" t="n">
        <v>-0.1180400890868597</v>
      </c>
      <c r="W1015" s="2" t="n">
        <v>-0.0625</v>
      </c>
      <c r="X1015" s="2" t="n">
        <v>1.267514015960432</v>
      </c>
      <c r="Y1015" s="2" t="n">
        <v>0</v>
      </c>
      <c r="Z1015" s="2" t="b">
        <v>0</v>
      </c>
      <c r="AA1015" s="2" t="n">
        <v>0.06517761785840159</v>
      </c>
      <c r="AB1015" s="2" t="n">
        <v>0.009802948040775972</v>
      </c>
      <c r="AC1015" s="2" t="n">
        <v>0.527027027027027</v>
      </c>
      <c r="AD1015" s="2" t="n">
        <v>0.1398064731398065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1</v>
      </c>
      <c r="AK1015" s="2" t="b">
        <v>0</v>
      </c>
      <c r="AL1015" s="2" t="n">
        <v>34</v>
      </c>
      <c r="AM1015" s="2" t="inlineStr">
        <is>
          <t>流动性不足</t>
        </is>
      </c>
    </row>
    <row r="1016">
      <c r="A1016" s="2" t="inlineStr">
        <is>
          <t>600857</t>
        </is>
      </c>
      <c r="B1016" s="2" t="inlineStr">
        <is>
          <t>宁波中百</t>
        </is>
      </c>
      <c r="C1016" s="2" t="inlineStr">
        <is>
          <t>2026-04-24</t>
        </is>
      </c>
      <c r="D1016" s="2" t="n">
        <v>12</v>
      </c>
      <c r="E1016" s="2" t="n">
        <v>11.9245</v>
      </c>
      <c r="F1016" s="2" t="n">
        <v>12.6925</v>
      </c>
      <c r="G1016" s="2" t="n">
        <v>13.87041666666667</v>
      </c>
      <c r="H1016" s="2" t="n">
        <v>0.004295279403714103</v>
      </c>
      <c r="I1016" s="2" t="n">
        <v>-0.02475412355291473</v>
      </c>
      <c r="J1016" s="2" t="n">
        <v>0.007556675062972307</v>
      </c>
      <c r="K1016" s="2" t="n">
        <v>-0.0008326394671107629</v>
      </c>
      <c r="L1016" s="2" t="n">
        <v>-0.1379310344827586</v>
      </c>
      <c r="M1016" s="2" t="n">
        <v>35727500.6</v>
      </c>
      <c r="N1016" s="2" t="n">
        <v>30994973.25</v>
      </c>
      <c r="O1016" s="2" t="n">
        <v>1.152686931259087</v>
      </c>
      <c r="P1016" s="2" t="n">
        <v>0.01319464545634038</v>
      </c>
      <c r="Q1016" s="2" t="n">
        <v>0.01154139615216244</v>
      </c>
      <c r="R1016" s="2" t="n">
        <v>12.51</v>
      </c>
      <c r="S1016" s="2" t="n">
        <v>14.82</v>
      </c>
      <c r="T1016" s="2" t="b">
        <v>0</v>
      </c>
      <c r="U1016" s="2" t="b">
        <v>0</v>
      </c>
      <c r="V1016" s="2" t="n">
        <v>-0.1902834008097166</v>
      </c>
      <c r="W1016" s="2" t="n">
        <v>-0.06142506142506143</v>
      </c>
      <c r="X1016" s="2" t="n">
        <v>1.223091099705266</v>
      </c>
      <c r="Y1016" s="2" t="n">
        <v>0</v>
      </c>
      <c r="Z1016" s="2" t="b">
        <v>0</v>
      </c>
      <c r="AA1016" s="2" t="n">
        <v>0.06517761785840159</v>
      </c>
      <c r="AB1016" s="2" t="n">
        <v>0.009802948040775972</v>
      </c>
      <c r="AC1016" s="2" t="n">
        <v>0.4100767434100767</v>
      </c>
      <c r="AD1016" s="2" t="n">
        <v>0.2527527527527528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1</v>
      </c>
      <c r="AK1016" s="2" t="b">
        <v>0</v>
      </c>
      <c r="AL1016" s="2" t="n">
        <v>34</v>
      </c>
      <c r="AM1016" s="2" t="inlineStr">
        <is>
          <t>流动性不足</t>
        </is>
      </c>
    </row>
    <row r="1017">
      <c r="A1017" s="2" t="inlineStr">
        <is>
          <t>600861</t>
        </is>
      </c>
      <c r="B1017" s="2" t="inlineStr">
        <is>
          <t>北京人力</t>
        </is>
      </c>
      <c r="C1017" s="2" t="inlineStr">
        <is>
          <t>2026-04-24</t>
        </is>
      </c>
      <c r="D1017" s="2" t="n">
        <v>15.19</v>
      </c>
      <c r="E1017" s="2" t="n">
        <v>15.001</v>
      </c>
      <c r="F1017" s="2" t="n">
        <v>15.907</v>
      </c>
      <c r="G1017" s="2" t="n">
        <v>16.53525</v>
      </c>
      <c r="H1017" s="2" t="n">
        <v>0.00207080828323325</v>
      </c>
      <c r="I1017" s="2" t="n">
        <v>-0.02389085479351183</v>
      </c>
      <c r="J1017" s="2" t="n">
        <v>0.01741460147354323</v>
      </c>
      <c r="K1017" s="2" t="n">
        <v>0.0133422281521014</v>
      </c>
      <c r="L1017" s="2" t="n">
        <v>-0.1219653179190752</v>
      </c>
      <c r="M1017" s="2" t="n">
        <v>43774088.6</v>
      </c>
      <c r="N1017" s="2" t="n">
        <v>41015802.95</v>
      </c>
      <c r="O1017" s="2" t="n">
        <v>1.067249339318371</v>
      </c>
      <c r="P1017" s="2" t="n">
        <v>0.007353885338036039</v>
      </c>
      <c r="Q1017" s="2" t="n">
        <v>0.006924898595334031</v>
      </c>
      <c r="R1017" s="2" t="n">
        <v>15.26</v>
      </c>
      <c r="S1017" s="2" t="n">
        <v>17.78</v>
      </c>
      <c r="T1017" s="2" t="b">
        <v>0</v>
      </c>
      <c r="U1017" s="2" t="b">
        <v>0</v>
      </c>
      <c r="V1017" s="2" t="n">
        <v>-0.1456692913385828</v>
      </c>
      <c r="W1017" s="2" t="n">
        <v>-0.02910052910052907</v>
      </c>
      <c r="X1017" s="2" t="n">
        <v>1.573132230303707</v>
      </c>
      <c r="Y1017" s="2" t="n">
        <v>0</v>
      </c>
      <c r="Z1017" s="2" t="b">
        <v>0</v>
      </c>
      <c r="AA1017" s="2" t="n">
        <v>0.06517761785840159</v>
      </c>
      <c r="AB1017" s="2" t="n">
        <v>0.009802948040775972</v>
      </c>
      <c r="AC1017" s="2" t="n">
        <v>0.4888221554888221</v>
      </c>
      <c r="AD1017" s="2" t="n">
        <v>0.3019686353019687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1</v>
      </c>
      <c r="AK1017" s="2" t="b">
        <v>0</v>
      </c>
      <c r="AL1017" s="2" t="n">
        <v>34</v>
      </c>
      <c r="AM1017" s="2" t="inlineStr">
        <is>
          <t>流动性不足</t>
        </is>
      </c>
    </row>
    <row r="1018">
      <c r="A1018" s="2" t="inlineStr">
        <is>
          <t>600960</t>
        </is>
      </c>
      <c r="B1018" s="2" t="inlineStr">
        <is>
          <t>渤海汽车</t>
        </is>
      </c>
      <c r="C1018" s="2" t="inlineStr">
        <is>
          <t>2026-04-24</t>
        </is>
      </c>
      <c r="D1018" s="2" t="n">
        <v>5.02</v>
      </c>
      <c r="E1018" s="2" t="n">
        <v>5.147</v>
      </c>
      <c r="F1018" s="2" t="n">
        <v>5.3405</v>
      </c>
      <c r="G1018" s="2" t="n">
        <v>5.338083333333333</v>
      </c>
      <c r="H1018" s="2" t="n">
        <v>0.006059421422986766</v>
      </c>
      <c r="I1018" s="2" t="n">
        <v>-0.01007136457721891</v>
      </c>
      <c r="J1018" s="2" t="n">
        <v>-0.04743833017077803</v>
      </c>
      <c r="K1018" s="2" t="n">
        <v>0</v>
      </c>
      <c r="L1018" s="2" t="n">
        <v>-0.07037037037037053</v>
      </c>
      <c r="M1018" s="2" t="n">
        <v>89780472.40000001</v>
      </c>
      <c r="N1018" s="2" t="n">
        <v>78218292.75</v>
      </c>
      <c r="O1018" s="2" t="n">
        <v>1.147819381419572</v>
      </c>
      <c r="P1018" s="2" t="n">
        <v>0.01840517031937603</v>
      </c>
      <c r="Q1018" s="2" t="n">
        <v>0.01597942749210323</v>
      </c>
      <c r="R1018" s="2" t="n">
        <v>5.41</v>
      </c>
      <c r="S1018" s="2" t="n">
        <v>6.39</v>
      </c>
      <c r="T1018" s="2" t="b">
        <v>0</v>
      </c>
      <c r="U1018" s="2" t="b">
        <v>0</v>
      </c>
      <c r="V1018" s="2" t="n">
        <v>-0.2143974960876369</v>
      </c>
      <c r="W1018" s="2" t="n">
        <v>-0.05816135084427776</v>
      </c>
      <c r="X1018" s="2" t="n">
        <v>1.049861405685884</v>
      </c>
      <c r="Y1018" s="2" t="n">
        <v>0</v>
      </c>
      <c r="Z1018" s="2" t="b">
        <v>0</v>
      </c>
      <c r="AA1018" s="2" t="n">
        <v>0.06517761785840159</v>
      </c>
      <c r="AB1018" s="2" t="n">
        <v>0.009802948040775972</v>
      </c>
      <c r="AC1018" s="2" t="n">
        <v>0.4157490824157491</v>
      </c>
      <c r="AD1018" s="2" t="n">
        <v>0.4768101434768102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  <c r="AL1018" s="2" t="n">
        <v>34</v>
      </c>
      <c r="AM1018" s="2" t="inlineStr">
        <is>
          <t>流动性不足</t>
        </is>
      </c>
    </row>
    <row r="1019">
      <c r="A1019" s="2" t="inlineStr">
        <is>
          <t>603018</t>
        </is>
      </c>
      <c r="B1019" s="2" t="inlineStr">
        <is>
          <t>华设集团</t>
        </is>
      </c>
      <c r="C1019" s="2" t="inlineStr">
        <is>
          <t>2026-04-24</t>
        </is>
      </c>
      <c r="D1019" s="2" t="n">
        <v>7.31</v>
      </c>
      <c r="E1019" s="2" t="n">
        <v>7.342000000000001</v>
      </c>
      <c r="F1019" s="2" t="n">
        <v>7.6915</v>
      </c>
      <c r="G1019" s="2" t="n">
        <v>7.6655</v>
      </c>
      <c r="H1019" s="2" t="n">
        <v>0.001500477424635216</v>
      </c>
      <c r="I1019" s="2" t="n">
        <v>-0.004272121172891441</v>
      </c>
      <c r="J1019" s="2" t="n">
        <v>0.005502063273727709</v>
      </c>
      <c r="K1019" s="2" t="n">
        <v>0.008275862068965356</v>
      </c>
      <c r="L1019" s="2" t="n">
        <v>-0.0305039787798409</v>
      </c>
      <c r="M1019" s="2" t="n">
        <v>42089109</v>
      </c>
      <c r="N1019" s="2" t="n">
        <v>41989072.9</v>
      </c>
      <c r="O1019" s="2" t="n">
        <v>1.002382431739759</v>
      </c>
      <c r="P1019" s="2" t="n">
        <v>0.008314372194789041</v>
      </c>
      <c r="Q1019" s="2" t="n">
        <v>0.00833897403522898</v>
      </c>
      <c r="R1019" s="2" t="n">
        <v>7.67</v>
      </c>
      <c r="S1019" s="2" t="n">
        <v>8.5</v>
      </c>
      <c r="T1019" s="2" t="b">
        <v>0</v>
      </c>
      <c r="U1019" s="2" t="b">
        <v>0</v>
      </c>
      <c r="V1019" s="2" t="n">
        <v>-0.14</v>
      </c>
      <c r="W1019" s="2" t="n">
        <v>-0.03830911492734479</v>
      </c>
      <c r="X1019" s="2" t="n">
        <v>1.164869237564967</v>
      </c>
      <c r="Y1019" s="2" t="n">
        <v>0</v>
      </c>
      <c r="Z1019" s="2" t="b">
        <v>0</v>
      </c>
      <c r="AA1019" s="2" t="n">
        <v>0.06517761785840159</v>
      </c>
      <c r="AB1019" s="2" t="n">
        <v>0.009802948040775972</v>
      </c>
      <c r="AC1019" s="2" t="n">
        <v>0.4614614614614614</v>
      </c>
      <c r="AD1019" s="2" t="n">
        <v>0.5919252585919252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  <c r="AL1019" s="2" t="n">
        <v>34</v>
      </c>
      <c r="AM1019" s="2" t="inlineStr">
        <is>
          <t>流动性不足</t>
        </is>
      </c>
    </row>
    <row r="1020">
      <c r="A1020" s="2" t="inlineStr">
        <is>
          <t>603022</t>
        </is>
      </c>
      <c r="B1020" s="2" t="inlineStr">
        <is>
          <t>新通联</t>
        </is>
      </c>
      <c r="C1020" s="2" t="inlineStr">
        <is>
          <t>2026-04-24</t>
        </is>
      </c>
      <c r="D1020" s="2" t="n">
        <v>10.54</v>
      </c>
      <c r="E1020" s="2" t="n">
        <v>10.403</v>
      </c>
      <c r="F1020" s="2" t="n">
        <v>10.946</v>
      </c>
      <c r="G1020" s="2" t="n">
        <v>10.72575</v>
      </c>
      <c r="H1020" s="2" t="n">
        <v>0.006725697972613354</v>
      </c>
      <c r="I1020" s="2" t="n">
        <v>-0.008499524449342766</v>
      </c>
      <c r="J1020" s="2" t="n">
        <v>0.01639344262295084</v>
      </c>
      <c r="K1020" s="2" t="n">
        <v>0.01934235976789167</v>
      </c>
      <c r="L1020" s="2" t="n">
        <v>-0.08027923211169297</v>
      </c>
      <c r="M1020" s="2" t="n">
        <v>38164900.8</v>
      </c>
      <c r="N1020" s="2" t="n">
        <v>45699292.3</v>
      </c>
      <c r="O1020" s="2" t="n">
        <v>0.8351311120850771</v>
      </c>
      <c r="P1020" s="2" t="n">
        <v>0.01820443</v>
      </c>
      <c r="Q1020" s="2" t="n">
        <v>0.02202184875</v>
      </c>
      <c r="R1020" s="2" t="n">
        <v>10.81</v>
      </c>
      <c r="S1020" s="2" t="n">
        <v>11.89</v>
      </c>
      <c r="T1020" s="2" t="b">
        <v>0</v>
      </c>
      <c r="U1020" s="2" t="b">
        <v>0</v>
      </c>
      <c r="V1020" s="2" t="n">
        <v>-0.1135407905803197</v>
      </c>
      <c r="W1020" s="2" t="n">
        <v>-0.07894736842105265</v>
      </c>
      <c r="X1020" s="2" t="n">
        <v>0.9755299506001792</v>
      </c>
      <c r="Y1020" s="2" t="n">
        <v>0</v>
      </c>
      <c r="Z1020" s="2" t="b">
        <v>0</v>
      </c>
      <c r="AA1020" s="2" t="n">
        <v>0.06517761785840159</v>
      </c>
      <c r="AB1020" s="2" t="n">
        <v>0.009802948040775972</v>
      </c>
      <c r="AC1020" s="2" t="n">
        <v>0.5201868535201869</v>
      </c>
      <c r="AD1020" s="2" t="n">
        <v>0.4431097764431098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1</v>
      </c>
      <c r="AK1020" s="2" t="b">
        <v>0</v>
      </c>
      <c r="AL1020" s="2" t="n">
        <v>34</v>
      </c>
      <c r="AM1020" s="2" t="inlineStr">
        <is>
          <t>流动性不足</t>
        </is>
      </c>
    </row>
    <row r="1021">
      <c r="A1021" s="2" t="inlineStr">
        <is>
          <t>603059</t>
        </is>
      </c>
      <c r="B1021" s="2" t="inlineStr">
        <is>
          <t>倍加洁</t>
        </is>
      </c>
      <c r="C1021" s="2" t="inlineStr">
        <is>
          <t>2026-04-24</t>
        </is>
      </c>
      <c r="D1021" s="2" t="n">
        <v>33.35</v>
      </c>
      <c r="E1021" s="2" t="n">
        <v>33.299</v>
      </c>
      <c r="F1021" s="2" t="n">
        <v>35.05966666666666</v>
      </c>
      <c r="G1021" s="2" t="n">
        <v>33.44766666666666</v>
      </c>
      <c r="H1021" s="2" t="n">
        <v>0.02315220230139325</v>
      </c>
      <c r="I1021" s="2" t="n">
        <v>-0.004731308963937919</v>
      </c>
      <c r="J1021" s="2" t="n">
        <v>0.02081420263238454</v>
      </c>
      <c r="K1021" s="2" t="n">
        <v>0.05337965887555285</v>
      </c>
      <c r="L1021" s="2" t="n">
        <v>-0.1373512674599068</v>
      </c>
      <c r="M1021" s="2" t="n">
        <v>57384433.6</v>
      </c>
      <c r="N1021" s="2" t="n">
        <v>61367131.35</v>
      </c>
      <c r="O1021" s="2" t="n">
        <v>0.9351004737815564</v>
      </c>
      <c r="P1021" s="2" t="n">
        <v>0.01673473325189868</v>
      </c>
      <c r="Q1021" s="2" t="n">
        <v>0.01844236809436054</v>
      </c>
      <c r="R1021" s="2" t="n">
        <v>35.85</v>
      </c>
      <c r="S1021" s="2" t="n">
        <v>43.43</v>
      </c>
      <c r="T1021" s="2" t="b">
        <v>0</v>
      </c>
      <c r="U1021" s="2" t="b">
        <v>0</v>
      </c>
      <c r="V1021" s="2" t="n">
        <v>-0.2320976283674879</v>
      </c>
      <c r="W1021" s="2" t="n">
        <v>-0.09164733178654283</v>
      </c>
      <c r="X1021" s="2" t="n">
        <v>0.9880292674182667</v>
      </c>
      <c r="Y1021" s="2" t="n">
        <v>0</v>
      </c>
      <c r="Z1021" s="2" t="b">
        <v>0</v>
      </c>
      <c r="AA1021" s="2" t="n">
        <v>0.06517761785840159</v>
      </c>
      <c r="AB1021" s="2" t="n">
        <v>0.009802948040775972</v>
      </c>
      <c r="AC1021" s="2" t="n">
        <v>0.6706706706706707</v>
      </c>
      <c r="AD1021" s="2" t="n">
        <v>0.2555889222555889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1</v>
      </c>
      <c r="AK1021" s="2" t="b">
        <v>0</v>
      </c>
      <c r="AL1021" s="2" t="n">
        <v>34</v>
      </c>
      <c r="AM1021" s="2" t="inlineStr">
        <is>
          <t>流动性不足</t>
        </is>
      </c>
    </row>
    <row r="1022">
      <c r="A1022" s="2" t="inlineStr">
        <is>
          <t>603176</t>
        </is>
      </c>
      <c r="B1022" s="2" t="inlineStr">
        <is>
          <t>汇通集团</t>
        </is>
      </c>
      <c r="C1022" s="2" t="inlineStr">
        <is>
          <t>2026-04-24</t>
        </is>
      </c>
      <c r="D1022" s="2" t="n">
        <v>5.53</v>
      </c>
      <c r="E1022" s="2" t="n">
        <v>5.425</v>
      </c>
      <c r="F1022" s="2" t="n">
        <v>5.576166666666666</v>
      </c>
      <c r="G1022" s="2" t="n">
        <v>5.644083333333333</v>
      </c>
      <c r="H1022" s="2" t="n">
        <v>0.007147498375568606</v>
      </c>
      <c r="I1022" s="2" t="n">
        <v>-0.00161141117841912</v>
      </c>
      <c r="J1022" s="2" t="n">
        <v>0.0184162062615103</v>
      </c>
      <c r="K1022" s="2" t="n">
        <v>0.02218114602587806</v>
      </c>
      <c r="L1022" s="2" t="n">
        <v>-0.007181328545781018</v>
      </c>
      <c r="M1022" s="2" t="n">
        <v>24419437.8</v>
      </c>
      <c r="N1022" s="2" t="n">
        <v>23730186.95</v>
      </c>
      <c r="O1022" s="2" t="n">
        <v>1.029045319004535</v>
      </c>
      <c r="P1022" s="2" t="n">
        <v>0.009687490139475589</v>
      </c>
      <c r="Q1022" s="2" t="n">
        <v>0.009458599603221809</v>
      </c>
      <c r="R1022" s="2" t="n">
        <v>5.71</v>
      </c>
      <c r="S1022" s="2" t="n">
        <v>6.12</v>
      </c>
      <c r="T1022" s="2" t="b">
        <v>0</v>
      </c>
      <c r="U1022" s="2" t="b">
        <v>0</v>
      </c>
      <c r="V1022" s="2" t="n">
        <v>-0.09640522875816993</v>
      </c>
      <c r="W1022" s="2" t="n">
        <v>-0.09642857142857142</v>
      </c>
      <c r="X1022" s="2" t="n">
        <v>1.220093515132265</v>
      </c>
      <c r="Y1022" s="2" t="n">
        <v>0</v>
      </c>
      <c r="Z1022" s="2" t="b">
        <v>0</v>
      </c>
      <c r="AA1022" s="2" t="n">
        <v>0.06517761785840159</v>
      </c>
      <c r="AB1022" s="2" t="n">
        <v>0.009802948040775972</v>
      </c>
      <c r="AC1022" s="2" t="n">
        <v>0.5328661995328662</v>
      </c>
      <c r="AD1022" s="2" t="n">
        <v>0.6459793126459793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1</v>
      </c>
      <c r="AK1022" s="2" t="b">
        <v>0</v>
      </c>
      <c r="AL1022" s="2" t="n">
        <v>34</v>
      </c>
      <c r="AM1022" s="2" t="inlineStr">
        <is>
          <t>流动性不足</t>
        </is>
      </c>
    </row>
    <row r="1023">
      <c r="A1023" s="2" t="inlineStr">
        <is>
          <t>603187</t>
        </is>
      </c>
      <c r="B1023" s="2" t="inlineStr">
        <is>
          <t>海容冷链</t>
        </is>
      </c>
      <c r="C1023" s="2" t="inlineStr">
        <is>
          <t>2026-04-24</t>
        </is>
      </c>
      <c r="D1023" s="2" t="n">
        <v>14.53</v>
      </c>
      <c r="E1023" s="2" t="n">
        <v>14.4065</v>
      </c>
      <c r="F1023" s="2" t="n">
        <v>15.2985</v>
      </c>
      <c r="G1023" s="2" t="n">
        <v>14.92991666666667</v>
      </c>
      <c r="H1023" s="2" t="n">
        <v>0.001007504168982765</v>
      </c>
      <c r="I1023" s="2" t="n">
        <v>-0.006612410986775341</v>
      </c>
      <c r="J1023" s="2" t="n">
        <v>0.005536332179930881</v>
      </c>
      <c r="K1023" s="2" t="n">
        <v>-0.006155950752393946</v>
      </c>
      <c r="L1023" s="2" t="n">
        <v>-0.09130706691682311</v>
      </c>
      <c r="M1023" s="2" t="n">
        <v>76492042.40000001</v>
      </c>
      <c r="N1023" s="2" t="n">
        <v>78198067</v>
      </c>
      <c r="O1023" s="2" t="n">
        <v>0.978183289364429</v>
      </c>
      <c r="P1023" s="2" t="n">
        <v>0.01332157184043213</v>
      </c>
      <c r="Q1023" s="2" t="n">
        <v>0.01396620668977698</v>
      </c>
      <c r="R1023" s="2" t="n">
        <v>15.49</v>
      </c>
      <c r="S1023" s="2" t="n">
        <v>16.91</v>
      </c>
      <c r="T1023" s="2" t="b">
        <v>0</v>
      </c>
      <c r="U1023" s="2" t="b">
        <v>0</v>
      </c>
      <c r="V1023" s="2" t="n">
        <v>-0.1407451212300415</v>
      </c>
      <c r="W1023" s="2" t="n">
        <v>-0.05578512396694202</v>
      </c>
      <c r="X1023" s="2" t="n">
        <v>0.7074045234838193</v>
      </c>
      <c r="Y1023" s="2" t="n">
        <v>0</v>
      </c>
      <c r="Z1023" s="2" t="b">
        <v>0</v>
      </c>
      <c r="AA1023" s="2" t="n">
        <v>0.06517761785840159</v>
      </c>
      <c r="AB1023" s="2" t="n">
        <v>0.009802948040775972</v>
      </c>
      <c r="AC1023" s="2" t="n">
        <v>0.37671004337671</v>
      </c>
      <c r="AD1023" s="2" t="n">
        <v>0.4047380714047381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1</v>
      </c>
      <c r="AK1023" s="2" t="b">
        <v>0</v>
      </c>
      <c r="AL1023" s="2" t="n">
        <v>34</v>
      </c>
      <c r="AM1023" s="2" t="inlineStr">
        <is>
          <t>流动性不足</t>
        </is>
      </c>
    </row>
    <row r="1024">
      <c r="A1024" s="2" t="inlineStr">
        <is>
          <t>603197</t>
        </is>
      </c>
      <c r="B1024" s="2" t="inlineStr">
        <is>
          <t>保隆科技</t>
        </is>
      </c>
      <c r="C1024" s="2" t="inlineStr">
        <is>
          <t>2026-04-24</t>
        </is>
      </c>
      <c r="D1024" s="2" t="n">
        <v>33.5</v>
      </c>
      <c r="E1024" s="2" t="n">
        <v>32.5845</v>
      </c>
      <c r="F1024" s="2" t="n">
        <v>34.33383333333333</v>
      </c>
      <c r="G1024" s="2" t="n">
        <v>35.37866666666666</v>
      </c>
      <c r="H1024" s="2" t="n">
        <v>0.01241261457200538</v>
      </c>
      <c r="I1024" s="2" t="n">
        <v>-0.02511937381395202</v>
      </c>
      <c r="J1024" s="2" t="n">
        <v>0.007215874924834775</v>
      </c>
      <c r="K1024" s="2" t="n">
        <v>0.04982764023816988</v>
      </c>
      <c r="L1024" s="2" t="n">
        <v>-0.1282851938589643</v>
      </c>
      <c r="M1024" s="2" t="n">
        <v>70149511.2</v>
      </c>
      <c r="N1024" s="2" t="n">
        <v>62634318.15</v>
      </c>
      <c r="O1024" s="2" t="n">
        <v>1.119985229694721</v>
      </c>
      <c r="P1024" s="2" t="n">
        <v>0.009850061763777927</v>
      </c>
      <c r="Q1024" s="2" t="n">
        <v>0.008961373116869656</v>
      </c>
      <c r="R1024" s="2" t="n">
        <v>34.15</v>
      </c>
      <c r="S1024" s="2" t="n">
        <v>39.16</v>
      </c>
      <c r="T1024" s="2" t="b">
        <v>0</v>
      </c>
      <c r="U1024" s="2" t="b">
        <v>0</v>
      </c>
      <c r="V1024" s="2" t="n">
        <v>-0.1445352400408579</v>
      </c>
      <c r="W1024" s="2" t="n">
        <v>-0.03680791834209707</v>
      </c>
      <c r="X1024" s="2" t="n">
        <v>1.470697260802187</v>
      </c>
      <c r="Y1024" s="2" t="n">
        <v>0</v>
      </c>
      <c r="Z1024" s="2" t="b">
        <v>0</v>
      </c>
      <c r="AA1024" s="2" t="n">
        <v>0.06517761785840159</v>
      </c>
      <c r="AB1024" s="2" t="n">
        <v>0.009802948040775972</v>
      </c>
      <c r="AC1024" s="2" t="n">
        <v>0.6549883216549883</v>
      </c>
      <c r="AD1024" s="2" t="n">
        <v>0.2842842842842843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1</v>
      </c>
      <c r="AK1024" s="2" t="b">
        <v>0</v>
      </c>
      <c r="AL1024" s="2" t="n">
        <v>34</v>
      </c>
      <c r="AM1024" s="2" t="inlineStr">
        <is>
          <t>流动性不足</t>
        </is>
      </c>
    </row>
    <row r="1025">
      <c r="A1025" s="2" t="inlineStr">
        <is>
          <t>603215</t>
        </is>
      </c>
      <c r="B1025" s="2" t="inlineStr">
        <is>
          <t>比依股份</t>
        </is>
      </c>
      <c r="C1025" s="2" t="inlineStr">
        <is>
          <t>2026-04-24</t>
        </is>
      </c>
      <c r="D1025" s="2" t="n">
        <v>19.87</v>
      </c>
      <c r="E1025" s="2" t="n">
        <v>19.5335</v>
      </c>
      <c r="F1025" s="2" t="n">
        <v>19.74083333333333</v>
      </c>
      <c r="G1025" s="2" t="n">
        <v>20.25475</v>
      </c>
      <c r="H1025" s="2" t="n">
        <v>0.002772145075591981</v>
      </c>
      <c r="I1025" s="2" t="n">
        <v>-0.01968168312324625</v>
      </c>
      <c r="J1025" s="2" t="n">
        <v>0.008629441624365519</v>
      </c>
      <c r="K1025" s="2" t="n">
        <v>-0.004509018036072177</v>
      </c>
      <c r="L1025" s="2" t="n">
        <v>-0.07106124357176247</v>
      </c>
      <c r="M1025" s="2" t="n">
        <v>44524013.4</v>
      </c>
      <c r="N1025" s="2" t="n">
        <v>42792866.85</v>
      </c>
      <c r="O1025" s="2" t="n">
        <v>1.04045409147436</v>
      </c>
      <c r="P1025" s="2" t="n">
        <v>0.01228307375195998</v>
      </c>
      <c r="Q1025" s="2" t="n">
        <v>0.01165245354363474</v>
      </c>
      <c r="R1025" s="2" t="n">
        <v>20.58</v>
      </c>
      <c r="S1025" s="2" t="n">
        <v>21.45</v>
      </c>
      <c r="T1025" s="2" t="b">
        <v>0</v>
      </c>
      <c r="U1025" s="2" t="b">
        <v>0</v>
      </c>
      <c r="V1025" s="2" t="n">
        <v>-0.07365967365967363</v>
      </c>
      <c r="W1025" s="2" t="n">
        <v>-0.05249999999999999</v>
      </c>
      <c r="X1025" s="2" t="n">
        <v>1.443638080549569</v>
      </c>
      <c r="Y1025" s="2" t="n">
        <v>0</v>
      </c>
      <c r="Z1025" s="2" t="b">
        <v>0</v>
      </c>
      <c r="AA1025" s="2" t="n">
        <v>0.06517761785840159</v>
      </c>
      <c r="AB1025" s="2" t="n">
        <v>0.009802948040775972</v>
      </c>
      <c r="AC1025" s="2" t="n">
        <v>0.3887220553887221</v>
      </c>
      <c r="AD1025" s="2" t="n">
        <v>0.4751418084751418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1</v>
      </c>
      <c r="AK1025" s="2" t="b">
        <v>0</v>
      </c>
      <c r="AL1025" s="2" t="n">
        <v>34</v>
      </c>
      <c r="AM1025" s="2" t="inlineStr">
        <is>
          <t>流动性不足</t>
        </is>
      </c>
    </row>
    <row r="1026">
      <c r="A1026" s="2" t="inlineStr">
        <is>
          <t>603231</t>
        </is>
      </c>
      <c r="B1026" s="2" t="inlineStr">
        <is>
          <t>索宝蛋白</t>
        </is>
      </c>
      <c r="C1026" s="2" t="inlineStr">
        <is>
          <t>2026-04-24</t>
        </is>
      </c>
      <c r="D1026" s="2" t="n">
        <v>17.83</v>
      </c>
      <c r="E1026" s="2" t="n">
        <v>17.5735</v>
      </c>
      <c r="F1026" s="2" t="n">
        <v>18.392</v>
      </c>
      <c r="G1026" s="2" t="n">
        <v>18.89633333333334</v>
      </c>
      <c r="H1026" s="2" t="n">
        <v>0.01282346838798909</v>
      </c>
      <c r="I1026" s="2" t="n">
        <v>-0.01262492953839833</v>
      </c>
      <c r="J1026" s="2" t="n">
        <v>0.0211912943871706</v>
      </c>
      <c r="K1026" s="2" t="n">
        <v>0.04391100702576112</v>
      </c>
      <c r="L1026" s="2" t="n">
        <v>-0.1026673376950178</v>
      </c>
      <c r="M1026" s="2" t="n">
        <v>36652358</v>
      </c>
      <c r="N1026" s="2" t="n">
        <v>36070935.5</v>
      </c>
      <c r="O1026" s="2" t="n">
        <v>1.016118863898055</v>
      </c>
      <c r="P1026" s="2" t="n">
        <v>0.0193614472033016</v>
      </c>
      <c r="Q1026" s="2" t="n">
        <v>0.01933124233491764</v>
      </c>
      <c r="R1026" s="2" t="n">
        <v>18.33</v>
      </c>
      <c r="S1026" s="2" t="n">
        <v>20.23</v>
      </c>
      <c r="T1026" s="2" t="b">
        <v>0</v>
      </c>
      <c r="U1026" s="2" t="b">
        <v>0</v>
      </c>
      <c r="V1026" s="2" t="n">
        <v>-0.1186356895699457</v>
      </c>
      <c r="W1026" s="2" t="n">
        <v>-0.03312392918332396</v>
      </c>
      <c r="X1026" s="2" t="n">
        <v>1.590037161653397</v>
      </c>
      <c r="Y1026" s="2" t="n">
        <v>0</v>
      </c>
      <c r="Z1026" s="2" t="b">
        <v>0</v>
      </c>
      <c r="AA1026" s="2" t="n">
        <v>0.06517761785840159</v>
      </c>
      <c r="AB1026" s="2" t="n">
        <v>0.009802948040775972</v>
      </c>
      <c r="AC1026" s="2" t="n">
        <v>0.6366366366366366</v>
      </c>
      <c r="AD1026" s="2" t="n">
        <v>0.364698031364698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1</v>
      </c>
      <c r="AK1026" s="2" t="b">
        <v>0</v>
      </c>
      <c r="AL1026" s="2" t="n">
        <v>34</v>
      </c>
      <c r="AM1026" s="2" t="inlineStr">
        <is>
          <t>流动性不足</t>
        </is>
      </c>
    </row>
    <row r="1027">
      <c r="A1027" s="2" t="inlineStr">
        <is>
          <t>603257</t>
        </is>
      </c>
      <c r="B1027" s="2" t="inlineStr">
        <is>
          <t>XD中国瑞</t>
        </is>
      </c>
      <c r="C1027" s="2" t="inlineStr">
        <is>
          <t>2026-04-24</t>
        </is>
      </c>
      <c r="D1027" s="2" t="n">
        <v>56.79</v>
      </c>
      <c r="E1027" s="2" t="n">
        <v>55.922</v>
      </c>
      <c r="F1027" s="2" t="n">
        <v>59.70216666666667</v>
      </c>
      <c r="G1027" s="2" t="n">
        <v>59.74508333333333</v>
      </c>
      <c r="H1027" s="2" t="n">
        <v>0.01546199871074361</v>
      </c>
      <c r="I1027" s="2" t="n">
        <v>-0.007233463498723669</v>
      </c>
      <c r="J1027" s="2" t="n">
        <v>-0.004382889200560958</v>
      </c>
      <c r="K1027" s="2" t="n">
        <v>0.05361781076066796</v>
      </c>
      <c r="L1027" s="2" t="n">
        <v>-0.1332417582417582</v>
      </c>
      <c r="M1027" s="2" t="n">
        <v>88482779.40000001</v>
      </c>
      <c r="N1027" s="2" t="n">
        <v>76000142.2</v>
      </c>
      <c r="O1027" s="2" t="n">
        <v>1.164244919004902</v>
      </c>
      <c r="P1027" s="2" t="n">
        <v>0.06065315662650598</v>
      </c>
      <c r="Q1027" s="2" t="n">
        <v>0.05366799196787144</v>
      </c>
      <c r="R1027" s="2" t="n">
        <v>61.46</v>
      </c>
      <c r="S1027" s="2" t="n">
        <v>73.16</v>
      </c>
      <c r="T1027" s="2" t="b">
        <v>0</v>
      </c>
      <c r="U1027" s="2" t="b">
        <v>0</v>
      </c>
      <c r="V1027" s="2" t="n">
        <v>-0.2237561509021323</v>
      </c>
      <c r="W1027" s="2" t="n">
        <v>-0.06618992183602201</v>
      </c>
      <c r="X1027" s="2" t="n">
        <v>1.867088593173565</v>
      </c>
      <c r="Y1027" s="2" t="n">
        <v>0</v>
      </c>
      <c r="Z1027" s="2" t="b">
        <v>0</v>
      </c>
      <c r="AA1027" s="2" t="n">
        <v>0.06517761785840159</v>
      </c>
      <c r="AB1027" s="2" t="n">
        <v>0.009802948040775972</v>
      </c>
      <c r="AC1027" s="2" t="n">
        <v>0.671338004671338</v>
      </c>
      <c r="AD1027" s="2" t="n">
        <v>0.2682682682682683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1</v>
      </c>
      <c r="AK1027" s="2" t="b">
        <v>0</v>
      </c>
      <c r="AL1027" s="2" t="n">
        <v>34</v>
      </c>
      <c r="AM1027" s="2" t="inlineStr">
        <is>
          <t>流动性不足</t>
        </is>
      </c>
    </row>
    <row r="1028">
      <c r="A1028" s="2" t="inlineStr">
        <is>
          <t>603357</t>
        </is>
      </c>
      <c r="B1028" s="2" t="inlineStr">
        <is>
          <t>设计总院</t>
        </is>
      </c>
      <c r="C1028" s="2" t="inlineStr">
        <is>
          <t>2026-04-24</t>
        </is>
      </c>
      <c r="D1028" s="2" t="n">
        <v>8.16</v>
      </c>
      <c r="E1028" s="2" t="n">
        <v>8.073</v>
      </c>
      <c r="F1028" s="2" t="n">
        <v>8.230166666666667</v>
      </c>
      <c r="G1028" s="2" t="n">
        <v>8.273833333333334</v>
      </c>
      <c r="H1028" s="2" t="n">
        <v>0.007236431690580414</v>
      </c>
      <c r="I1028" s="2" t="n">
        <v>-0.003290004844178851</v>
      </c>
      <c r="J1028" s="2" t="n">
        <v>0.01366459627329175</v>
      </c>
      <c r="K1028" s="2" t="n">
        <v>0.02512562814070352</v>
      </c>
      <c r="L1028" s="2" t="n">
        <v>-0.02508960573476693</v>
      </c>
      <c r="M1028" s="2" t="n">
        <v>33125963.6</v>
      </c>
      <c r="N1028" s="2" t="n">
        <v>32401646.1</v>
      </c>
      <c r="O1028" s="2" t="n">
        <v>1.022354342670263</v>
      </c>
      <c r="P1028" s="2" t="n">
        <v>0.007310450267058378</v>
      </c>
      <c r="Q1028" s="2" t="n">
        <v>0.007223981775086224</v>
      </c>
      <c r="R1028" s="2" t="n">
        <v>8.279999999999999</v>
      </c>
      <c r="S1028" s="2" t="n">
        <v>8.880000000000001</v>
      </c>
      <c r="T1028" s="2" t="b">
        <v>0</v>
      </c>
      <c r="U1028" s="2" t="b">
        <v>0</v>
      </c>
      <c r="V1028" s="2" t="n">
        <v>-0.08108108108108114</v>
      </c>
      <c r="W1028" s="2" t="n">
        <v>-0.03680981595092037</v>
      </c>
      <c r="X1028" s="2" t="n">
        <v>1.84566287373324</v>
      </c>
      <c r="Y1028" s="2" t="n">
        <v>0</v>
      </c>
      <c r="Z1028" s="2" t="b">
        <v>0</v>
      </c>
      <c r="AA1028" s="2" t="n">
        <v>0.06517761785840159</v>
      </c>
      <c r="AB1028" s="2" t="n">
        <v>0.009802948040775972</v>
      </c>
      <c r="AC1028" s="2" t="n">
        <v>0.5532198865532199</v>
      </c>
      <c r="AD1028" s="2" t="n">
        <v>0.6082749416082749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1</v>
      </c>
      <c r="AK1028" s="2" t="b">
        <v>0</v>
      </c>
      <c r="AL1028" s="2" t="n">
        <v>34</v>
      </c>
      <c r="AM1028" s="2" t="inlineStr">
        <is>
          <t>流动性不足</t>
        </is>
      </c>
    </row>
    <row r="1029">
      <c r="A1029" s="2" t="inlineStr">
        <is>
          <t>603511</t>
        </is>
      </c>
      <c r="B1029" s="2" t="inlineStr">
        <is>
          <t>爱慕股份</t>
        </is>
      </c>
      <c r="C1029" s="2" t="inlineStr">
        <is>
          <t>2026-04-24</t>
        </is>
      </c>
      <c r="D1029" s="2" t="n">
        <v>13.93</v>
      </c>
      <c r="E1029" s="2" t="n">
        <v>13.6895</v>
      </c>
      <c r="F1029" s="2" t="n">
        <v>14.4</v>
      </c>
      <c r="G1029" s="2" t="n">
        <v>15.03008333333333</v>
      </c>
      <c r="H1029" s="2" t="n">
        <v>0.01148958179400039</v>
      </c>
      <c r="I1029" s="2" t="n">
        <v>-0.02472062309515732</v>
      </c>
      <c r="J1029" s="2" t="n">
        <v>-0.005000000000000004</v>
      </c>
      <c r="K1029" s="2" t="n">
        <v>0.05530303030303041</v>
      </c>
      <c r="L1029" s="2" t="n">
        <v>-0.1326276463262764</v>
      </c>
      <c r="M1029" s="2" t="n">
        <v>18687753.6</v>
      </c>
      <c r="N1029" s="2" t="n">
        <v>18375579.05</v>
      </c>
      <c r="O1029" s="2" t="n">
        <v>1.016988555797375</v>
      </c>
      <c r="P1029" s="2" t="n">
        <v>0.0032699703642298</v>
      </c>
      <c r="Q1029" s="2" t="n">
        <v>0.00324393495657304</v>
      </c>
      <c r="R1029" s="2" t="n">
        <v>14.18</v>
      </c>
      <c r="S1029" s="2" t="n">
        <v>17.51</v>
      </c>
      <c r="T1029" s="2" t="b">
        <v>0</v>
      </c>
      <c r="U1029" s="2" t="b">
        <v>0</v>
      </c>
      <c r="V1029" s="2" t="n">
        <v>-0.2044545973729298</v>
      </c>
      <c r="W1029" s="2" t="n">
        <v>-0.02142857142857146</v>
      </c>
      <c r="X1029" s="2" t="n">
        <v>1.2801707020323</v>
      </c>
      <c r="Y1029" s="2" t="n">
        <v>0</v>
      </c>
      <c r="Z1029" s="2" t="b">
        <v>0</v>
      </c>
      <c r="AA1029" s="2" t="n">
        <v>0.06517761785840159</v>
      </c>
      <c r="AB1029" s="2" t="n">
        <v>0.009802948040775972</v>
      </c>
      <c r="AC1029" s="2" t="n">
        <v>0.6766766766766766</v>
      </c>
      <c r="AD1029" s="2" t="n">
        <v>0.2706039372706039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1</v>
      </c>
      <c r="AK1029" s="2" t="b">
        <v>0</v>
      </c>
      <c r="AL1029" s="2" t="n">
        <v>34</v>
      </c>
      <c r="AM1029" s="2" t="inlineStr">
        <is>
          <t>流动性不足</t>
        </is>
      </c>
    </row>
    <row r="1030">
      <c r="A1030" s="2" t="inlineStr">
        <is>
          <t>603518</t>
        </is>
      </c>
      <c r="B1030" s="2" t="inlineStr">
        <is>
          <t>锦泓集团</t>
        </is>
      </c>
      <c r="C1030" s="2" t="inlineStr">
        <is>
          <t>2026-04-24</t>
        </is>
      </c>
      <c r="D1030" s="2" t="n">
        <v>9.029999999999999</v>
      </c>
      <c r="E1030" s="2" t="n">
        <v>8.949999999999999</v>
      </c>
      <c r="F1030" s="2" t="n">
        <v>9.324333333333334</v>
      </c>
      <c r="G1030" s="2" t="n">
        <v>9.578166666666668</v>
      </c>
      <c r="H1030" s="2" t="n">
        <v>0.01410684947028495</v>
      </c>
      <c r="I1030" s="2" t="n">
        <v>-0.01695630018801264</v>
      </c>
      <c r="J1030" s="2" t="n">
        <v>0.004449388209121219</v>
      </c>
      <c r="K1030" s="2" t="n">
        <v>0.03912543153049475</v>
      </c>
      <c r="L1030" s="2" t="n">
        <v>-0.1050545094152627</v>
      </c>
      <c r="M1030" s="2" t="n">
        <v>42770597.4</v>
      </c>
      <c r="N1030" s="2" t="n">
        <v>37387619.75</v>
      </c>
      <c r="O1030" s="2" t="n">
        <v>1.143977543528965</v>
      </c>
      <c r="P1030" s="2" t="n">
        <v>0.01374539203754499</v>
      </c>
      <c r="Q1030" s="2" t="n">
        <v>0.01212636553189672</v>
      </c>
      <c r="R1030" s="2" t="n">
        <v>9.25</v>
      </c>
      <c r="S1030" s="2" t="n">
        <v>10.36</v>
      </c>
      <c r="T1030" s="2" t="b">
        <v>0</v>
      </c>
      <c r="U1030" s="2" t="b">
        <v>0</v>
      </c>
      <c r="V1030" s="2" t="n">
        <v>-0.1283783783783784</v>
      </c>
      <c r="W1030" s="2" t="n">
        <v>-0.03880266075388028</v>
      </c>
      <c r="X1030" s="2" t="n">
        <v>1.410834993177028</v>
      </c>
      <c r="Y1030" s="2" t="n">
        <v>0</v>
      </c>
      <c r="Z1030" s="2" t="b">
        <v>0</v>
      </c>
      <c r="AA1030" s="2" t="n">
        <v>0.06517761785840159</v>
      </c>
      <c r="AB1030" s="2" t="n">
        <v>0.009802948040775972</v>
      </c>
      <c r="AC1030" s="2" t="n">
        <v>0.6162829496162829</v>
      </c>
      <c r="AD1030" s="2" t="n">
        <v>0.3573573573573574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1</v>
      </c>
      <c r="AK1030" s="2" t="b">
        <v>0</v>
      </c>
      <c r="AL1030" s="2" t="n">
        <v>34</v>
      </c>
      <c r="AM1030" s="2" t="inlineStr">
        <is>
          <t>流动性不足</t>
        </is>
      </c>
    </row>
    <row r="1031">
      <c r="A1031" s="2" t="inlineStr">
        <is>
          <t>603586</t>
        </is>
      </c>
      <c r="B1031" s="2" t="inlineStr">
        <is>
          <t>金麒麟</t>
        </is>
      </c>
      <c r="C1031" s="2" t="inlineStr">
        <is>
          <t>2026-04-24</t>
        </is>
      </c>
      <c r="D1031" s="2" t="n">
        <v>18.02</v>
      </c>
      <c r="E1031" s="2" t="n">
        <v>17.8005</v>
      </c>
      <c r="F1031" s="2" t="n">
        <v>17.88833333333334</v>
      </c>
      <c r="G1031" s="2" t="n">
        <v>18.04816666666667</v>
      </c>
      <c r="H1031" s="2" t="n">
        <v>0.01775300171526584</v>
      </c>
      <c r="I1031" s="2" t="n">
        <v>-0.007297514775386316</v>
      </c>
      <c r="J1031" s="2" t="n">
        <v>0.03503733486502014</v>
      </c>
      <c r="K1031" s="2" t="n">
        <v>0.01122334455667784</v>
      </c>
      <c r="L1031" s="2" t="n">
        <v>-0.06535269709543579</v>
      </c>
      <c r="M1031" s="2" t="n">
        <v>155254174.8</v>
      </c>
      <c r="N1031" s="2" t="n">
        <v>65823199.6</v>
      </c>
      <c r="O1031" s="2" t="n">
        <v>2.358654330744506</v>
      </c>
      <c r="P1031" s="2" t="n">
        <v>0.04130840174773341</v>
      </c>
      <c r="Q1031" s="2" t="n">
        <v>0.01793140933783235</v>
      </c>
      <c r="R1031" s="2" t="n">
        <v>20.03</v>
      </c>
      <c r="S1031" s="2" t="n">
        <v>20.03</v>
      </c>
      <c r="T1031" s="2" t="b">
        <v>0</v>
      </c>
      <c r="U1031" s="2" t="b">
        <v>0</v>
      </c>
      <c r="V1031" s="2" t="n">
        <v>-0.1003494757863206</v>
      </c>
      <c r="W1031" s="2" t="n">
        <v>-0.06535269709543579</v>
      </c>
      <c r="X1031" s="2" t="n">
        <v>1.820372054205242</v>
      </c>
      <c r="Y1031" s="2" t="n">
        <v>0</v>
      </c>
      <c r="Z1031" s="2" t="b">
        <v>1</v>
      </c>
      <c r="AA1031" s="2" t="n">
        <v>0.06517761785840159</v>
      </c>
      <c r="AB1031" s="2" t="n">
        <v>0.009802948040775972</v>
      </c>
      <c r="AC1031" s="2" t="n">
        <v>0.4744744744744745</v>
      </c>
      <c r="AD1031" s="2" t="n">
        <v>0.4961628294961628</v>
      </c>
      <c r="AE1031" s="2" t="b">
        <v>0</v>
      </c>
      <c r="AF1031" s="2" t="b">
        <v>0</v>
      </c>
      <c r="AG1031" s="2" t="b">
        <v>0</v>
      </c>
      <c r="AH1031" s="2" t="b">
        <v>1</v>
      </c>
      <c r="AI1031" s="2" t="b">
        <v>0</v>
      </c>
      <c r="AJ1031" s="2" t="b">
        <v>0</v>
      </c>
      <c r="AK1031" s="2" t="b">
        <v>0</v>
      </c>
      <c r="AL1031" s="2" t="n">
        <v>34</v>
      </c>
      <c r="AM1031" s="2" t="inlineStr">
        <is>
          <t>流动性不足</t>
        </is>
      </c>
    </row>
    <row r="1032">
      <c r="A1032" s="2" t="inlineStr">
        <is>
          <t>603848</t>
        </is>
      </c>
      <c r="B1032" s="2" t="inlineStr">
        <is>
          <t>好太太</t>
        </is>
      </c>
      <c r="C1032" s="2" t="inlineStr">
        <is>
          <t>2026-04-24</t>
        </is>
      </c>
      <c r="D1032" s="2" t="n">
        <v>15.24</v>
      </c>
      <c r="E1032" s="2" t="n">
        <v>15.1595</v>
      </c>
      <c r="F1032" s="2" t="n">
        <v>16.60733333333333</v>
      </c>
      <c r="G1032" s="2" t="n">
        <v>17.89625</v>
      </c>
      <c r="H1032" s="2" t="n">
        <v>0.001387191597582271</v>
      </c>
      <c r="I1032" s="2" t="n">
        <v>-0.03440122487741548</v>
      </c>
      <c r="J1032" s="2" t="n">
        <v>0.001972386587771213</v>
      </c>
      <c r="K1032" s="2" t="n">
        <v>0.01195219123505975</v>
      </c>
      <c r="L1032" s="2" t="n">
        <v>-0.2029288702928871</v>
      </c>
      <c r="M1032" s="2" t="n">
        <v>24923505</v>
      </c>
      <c r="N1032" s="2" t="n">
        <v>24213948.05</v>
      </c>
      <c r="O1032" s="2" t="n">
        <v>1.029303645507739</v>
      </c>
      <c r="P1032" s="2" t="n">
        <v>0.004022174979171718</v>
      </c>
      <c r="Q1032" s="2" t="n">
        <v>0.00391562339805179</v>
      </c>
      <c r="R1032" s="2" t="n">
        <v>15.5</v>
      </c>
      <c r="S1032" s="2" t="n">
        <v>21.08</v>
      </c>
      <c r="T1032" s="2" t="b">
        <v>0</v>
      </c>
      <c r="U1032" s="2" t="b">
        <v>0</v>
      </c>
      <c r="V1032" s="2" t="n">
        <v>-0.2770398481973434</v>
      </c>
      <c r="W1032" s="2" t="n">
        <v>-0.04125736738703334</v>
      </c>
      <c r="X1032" s="2" t="n">
        <v>1.327286238290786</v>
      </c>
      <c r="Y1032" s="2" t="n">
        <v>0</v>
      </c>
      <c r="Z1032" s="2" t="b">
        <v>0</v>
      </c>
      <c r="AA1032" s="2" t="n">
        <v>0.06517761785840159</v>
      </c>
      <c r="AB1032" s="2" t="n">
        <v>0.009802948040775972</v>
      </c>
      <c r="AC1032" s="2" t="n">
        <v>0.4778111444778111</v>
      </c>
      <c r="AD1032" s="2" t="n">
        <v>0.09776443109776443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1</v>
      </c>
      <c r="AK1032" s="2" t="b">
        <v>0</v>
      </c>
      <c r="AL1032" s="2" t="n">
        <v>34</v>
      </c>
      <c r="AM1032" s="2" t="inlineStr">
        <is>
          <t>流动性不足</t>
        </is>
      </c>
    </row>
    <row r="1033">
      <c r="A1033" s="2" t="inlineStr">
        <is>
          <t>605183</t>
        </is>
      </c>
      <c r="B1033" s="2" t="inlineStr">
        <is>
          <t>确成股份</t>
        </is>
      </c>
      <c r="C1033" s="2" t="inlineStr">
        <is>
          <t>2026-04-24</t>
        </is>
      </c>
      <c r="D1033" s="2" t="n">
        <v>19.11</v>
      </c>
      <c r="E1033" s="2" t="n">
        <v>18.6595</v>
      </c>
      <c r="F1033" s="2" t="n">
        <v>20.24966666666667</v>
      </c>
      <c r="G1033" s="2" t="n">
        <v>19.67408333333333</v>
      </c>
      <c r="H1033" s="2" t="n">
        <v>-0.001792114695340352</v>
      </c>
      <c r="I1033" s="2" t="n">
        <v>-0.009117896522476743</v>
      </c>
      <c r="J1033" s="2" t="n">
        <v>0.02631578947368407</v>
      </c>
      <c r="K1033" s="2" t="n">
        <v>0.009508716323296307</v>
      </c>
      <c r="L1033" s="2" t="n">
        <v>-0.09388335704125184</v>
      </c>
      <c r="M1033" s="2" t="n">
        <v>48247493.4</v>
      </c>
      <c r="N1033" s="2" t="n">
        <v>44828625.05</v>
      </c>
      <c r="O1033" s="2" t="n">
        <v>1.076265295805676</v>
      </c>
      <c r="P1033" s="2" t="n">
        <v>0.005963764299127539</v>
      </c>
      <c r="Q1033" s="2" t="n">
        <v>0.00566630663336849</v>
      </c>
      <c r="R1033" s="2" t="n">
        <v>19.96</v>
      </c>
      <c r="S1033" s="2" t="n">
        <v>23.27</v>
      </c>
      <c r="T1033" s="2" t="b">
        <v>0</v>
      </c>
      <c r="U1033" s="2" t="b">
        <v>0</v>
      </c>
      <c r="V1033" s="2" t="n">
        <v>-0.1787709497206704</v>
      </c>
      <c r="W1033" s="2" t="n">
        <v>-0.07608695652173902</v>
      </c>
      <c r="X1033" s="2" t="n">
        <v>1.032324431472501</v>
      </c>
      <c r="Y1033" s="2" t="n">
        <v>0</v>
      </c>
      <c r="Z1033" s="2" t="b">
        <v>0</v>
      </c>
      <c r="AA1033" s="2" t="n">
        <v>0.06517761785840159</v>
      </c>
      <c r="AB1033" s="2" t="n">
        <v>0.009802948040775972</v>
      </c>
      <c r="AC1033" s="2" t="n">
        <v>0.4668001334668002</v>
      </c>
      <c r="AD1033" s="2" t="n">
        <v>0.3957290623957291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1</v>
      </c>
      <c r="AK1033" s="2" t="b">
        <v>0</v>
      </c>
      <c r="AL1033" s="2" t="n">
        <v>34</v>
      </c>
      <c r="AM1033" s="2" t="inlineStr">
        <is>
          <t>流动性不足</t>
        </is>
      </c>
    </row>
    <row r="1034">
      <c r="A1034" s="2" t="inlineStr">
        <is>
          <t>605300</t>
        </is>
      </c>
      <c r="B1034" s="2" t="inlineStr">
        <is>
          <t>佳禾食品</t>
        </is>
      </c>
      <c r="C1034" s="2" t="inlineStr">
        <is>
          <t>2026-04-24</t>
        </is>
      </c>
      <c r="D1034" s="2" t="n">
        <v>10.84</v>
      </c>
      <c r="E1034" s="2" t="n">
        <v>10.707</v>
      </c>
      <c r="F1034" s="2" t="n">
        <v>11.12933333333334</v>
      </c>
      <c r="G1034" s="2" t="n">
        <v>11.575</v>
      </c>
      <c r="H1034" s="2" t="n">
        <v>0.007622811970637855</v>
      </c>
      <c r="I1034" s="2" t="n">
        <v>-0.01396887274445524</v>
      </c>
      <c r="J1034" s="2" t="n">
        <v>0.01025163094128612</v>
      </c>
      <c r="K1034" s="2" t="n">
        <v>0.02846299810246689</v>
      </c>
      <c r="L1034" s="2" t="n">
        <v>-0.07901444350042475</v>
      </c>
      <c r="M1034" s="2" t="n">
        <v>16887637.8</v>
      </c>
      <c r="N1034" s="2" t="n">
        <v>15708368.85</v>
      </c>
      <c r="O1034" s="2" t="n">
        <v>1.075072654663314</v>
      </c>
      <c r="P1034" s="2" t="n">
        <v>0.003421180457561968</v>
      </c>
      <c r="Q1034" s="2" t="n">
        <v>0.00320753950303235</v>
      </c>
      <c r="R1034" s="2" t="n">
        <v>10.93</v>
      </c>
      <c r="S1034" s="2" t="n">
        <v>12.26</v>
      </c>
      <c r="T1034" s="2" t="b">
        <v>0</v>
      </c>
      <c r="U1034" s="2" t="b">
        <v>0</v>
      </c>
      <c r="V1034" s="2" t="n">
        <v>-0.1158238172920065</v>
      </c>
      <c r="W1034" s="2" t="n">
        <v>-0.03988868274582558</v>
      </c>
      <c r="X1034" s="2" t="n">
        <v>1.309400753754774</v>
      </c>
      <c r="Y1034" s="2" t="n">
        <v>0</v>
      </c>
      <c r="Z1034" s="2" t="b">
        <v>0</v>
      </c>
      <c r="AA1034" s="2" t="n">
        <v>0.06517761785840159</v>
      </c>
      <c r="AB1034" s="2" t="n">
        <v>0.009802948040775972</v>
      </c>
      <c r="AC1034" s="2" t="n">
        <v>0.5695695695695696</v>
      </c>
      <c r="AD1034" s="2" t="n">
        <v>0.4471137804471138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1</v>
      </c>
      <c r="AK1034" s="2" t="b">
        <v>0</v>
      </c>
      <c r="AL1034" s="2" t="n">
        <v>34</v>
      </c>
      <c r="AM1034" s="2" t="inlineStr">
        <is>
          <t>流动性不足</t>
        </is>
      </c>
    </row>
    <row r="1035">
      <c r="A1035" s="2" t="inlineStr">
        <is>
          <t>605337</t>
        </is>
      </c>
      <c r="B1035" s="2" t="inlineStr">
        <is>
          <t>李子园</t>
        </is>
      </c>
      <c r="C1035" s="2" t="inlineStr">
        <is>
          <t>2026-04-24</t>
        </is>
      </c>
      <c r="D1035" s="2" t="n">
        <v>11.01</v>
      </c>
      <c r="E1035" s="2" t="n">
        <v>10.9315</v>
      </c>
      <c r="F1035" s="2" t="n">
        <v>11.66333333333333</v>
      </c>
      <c r="G1035" s="2" t="n">
        <v>11.96075</v>
      </c>
      <c r="H1035" s="2" t="n">
        <v>0.009418717392308151</v>
      </c>
      <c r="I1035" s="2" t="n">
        <v>-0.01508754151888769</v>
      </c>
      <c r="J1035" s="2" t="n">
        <v>0.006398537477148025</v>
      </c>
      <c r="K1035" s="2" t="n">
        <v>0.0308988764044944</v>
      </c>
      <c r="L1035" s="2" t="n">
        <v>-0.08554817275747506</v>
      </c>
      <c r="M1035" s="2" t="n">
        <v>28641794.2</v>
      </c>
      <c r="N1035" s="2" t="n">
        <v>28463778.7</v>
      </c>
      <c r="O1035" s="2" t="n">
        <v>1.006254106381174</v>
      </c>
      <c r="P1035" s="2" t="n">
        <v>0.006666978943706691</v>
      </c>
      <c r="Q1035" s="2" t="n">
        <v>0.006678172020976344</v>
      </c>
      <c r="R1035" s="2" t="n">
        <v>11.17</v>
      </c>
      <c r="S1035" s="2" t="n">
        <v>14.95</v>
      </c>
      <c r="T1035" s="2" t="b">
        <v>0</v>
      </c>
      <c r="U1035" s="2" t="b">
        <v>0</v>
      </c>
      <c r="V1035" s="2" t="n">
        <v>-0.2635451505016723</v>
      </c>
      <c r="W1035" s="2" t="n">
        <v>-0.03016453382084094</v>
      </c>
      <c r="X1035" s="2" t="n">
        <v>1.794972664691727</v>
      </c>
      <c r="Y1035" s="2" t="n">
        <v>0</v>
      </c>
      <c r="Z1035" s="2" t="b">
        <v>0</v>
      </c>
      <c r="AA1035" s="2" t="n">
        <v>0.06517761785840159</v>
      </c>
      <c r="AB1035" s="2" t="n">
        <v>0.009802948040775972</v>
      </c>
      <c r="AC1035" s="2" t="n">
        <v>0.584250917584251</v>
      </c>
      <c r="AD1035" s="2" t="n">
        <v>0.4234234234234234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1</v>
      </c>
      <c r="AK1035" s="2" t="b">
        <v>0</v>
      </c>
      <c r="AL1035" s="2" t="n">
        <v>34</v>
      </c>
      <c r="AM1035" s="2" t="inlineStr">
        <is>
          <t>流动性不足</t>
        </is>
      </c>
    </row>
    <row r="1036">
      <c r="A1036" s="2" t="inlineStr">
        <is>
          <t>000802</t>
        </is>
      </c>
      <c r="B1036" s="2" t="inlineStr">
        <is>
          <t>北京文化</t>
        </is>
      </c>
      <c r="C1036" s="2" t="inlineStr">
        <is>
          <t>2026-04-24</t>
        </is>
      </c>
      <c r="D1036" s="2" t="n">
        <v>4.08</v>
      </c>
      <c r="E1036" s="2" t="n">
        <v>3.993</v>
      </c>
      <c r="F1036" s="2" t="n">
        <v>4.257333333333333</v>
      </c>
      <c r="G1036" s="2" t="n">
        <v>4.495166666666666</v>
      </c>
      <c r="H1036" s="2" t="n">
        <v>0.01797323135755247</v>
      </c>
      <c r="I1036" s="2" t="n">
        <v>-0.02313664002447502</v>
      </c>
      <c r="J1036" s="2" t="n">
        <v>0.03553299492385786</v>
      </c>
      <c r="K1036" s="2" t="n">
        <v>0.03291139240506324</v>
      </c>
      <c r="L1036" s="2" t="n">
        <v>-0.1091703056768559</v>
      </c>
      <c r="M1036" s="2" t="n">
        <v>152536031.2</v>
      </c>
      <c r="N1036" s="2" t="n">
        <v>64399540</v>
      </c>
      <c r="O1036" s="2" t="n">
        <v>2.368588831535132</v>
      </c>
      <c r="P1036" s="2" t="n">
        <v>0.05003949120722032</v>
      </c>
      <c r="Q1036" s="2" t="n">
        <v>0.02186137251490778</v>
      </c>
      <c r="R1036" s="2" t="n">
        <v>4.7</v>
      </c>
      <c r="S1036" s="2" t="n">
        <v>5.34</v>
      </c>
      <c r="T1036" s="2" t="b">
        <v>0</v>
      </c>
      <c r="U1036" s="2" t="b">
        <v>0</v>
      </c>
      <c r="V1036" s="2" t="n">
        <v>-0.2359550561797753</v>
      </c>
      <c r="W1036" s="2" t="n">
        <v>-0.08520179372197312</v>
      </c>
      <c r="X1036" s="2" t="n">
        <v>0.6461323018403796</v>
      </c>
      <c r="Y1036" s="2" t="n">
        <v>1</v>
      </c>
      <c r="Z1036" s="2" t="b">
        <v>0</v>
      </c>
      <c r="AA1036" s="2" t="n">
        <v>0.06517761785840159</v>
      </c>
      <c r="AB1036" s="2" t="n">
        <v>0.009802948040775972</v>
      </c>
      <c r="AC1036" s="2" t="n">
        <v>0.5919252585919252</v>
      </c>
      <c r="AD1036" s="2" t="n">
        <v>0.345679012345679</v>
      </c>
      <c r="AE1036" s="2" t="b">
        <v>0</v>
      </c>
      <c r="AF1036" s="2" t="b">
        <v>0</v>
      </c>
      <c r="AG1036" s="2" t="b">
        <v>0</v>
      </c>
      <c r="AH1036" s="2" t="b">
        <v>1</v>
      </c>
      <c r="AI1036" s="2" t="b">
        <v>0</v>
      </c>
      <c r="AJ1036" s="2" t="b">
        <v>1</v>
      </c>
      <c r="AK1036" s="2" t="b">
        <v>0</v>
      </c>
      <c r="AL1036" s="2" t="n">
        <v>33</v>
      </c>
      <c r="AM1036" s="2" t="inlineStr">
        <is>
          <t>流动性不足</t>
        </is>
      </c>
    </row>
    <row r="1037">
      <c r="A1037" s="2" t="inlineStr">
        <is>
          <t>001202</t>
        </is>
      </c>
      <c r="B1037" s="2" t="inlineStr">
        <is>
          <t>炬申股份</t>
        </is>
      </c>
      <c r="C1037" s="2" t="inlineStr">
        <is>
          <t>2026-04-24</t>
        </is>
      </c>
      <c r="D1037" s="2" t="n">
        <v>16.58</v>
      </c>
      <c r="E1037" s="2" t="n">
        <v>16.8855</v>
      </c>
      <c r="F1037" s="2" t="n">
        <v>17.5215</v>
      </c>
      <c r="G1037" s="2" t="n">
        <v>16.92591666666667</v>
      </c>
      <c r="H1037" s="2" t="n">
        <v>0.005298722948233081</v>
      </c>
      <c r="I1037" s="2" t="n">
        <v>-0.01387325529040961</v>
      </c>
      <c r="J1037" s="2" t="n">
        <v>-0.02756598240469221</v>
      </c>
      <c r="K1037" s="2" t="n">
        <v>-0.001204819277108582</v>
      </c>
      <c r="L1037" s="2" t="n">
        <v>-0.1788013868251611</v>
      </c>
      <c r="M1037" s="2" t="n">
        <v>21862278.8</v>
      </c>
      <c r="N1037" s="2" t="n">
        <v>24835767.3</v>
      </c>
      <c r="O1037" s="2" t="n">
        <v>0.8802739426536663</v>
      </c>
      <c r="P1037" s="2" t="n">
        <v>0.01113648309544044</v>
      </c>
      <c r="Q1037" s="2" t="n">
        <v>0.01257960278780149</v>
      </c>
      <c r="R1037" s="2" t="n">
        <v>17.94</v>
      </c>
      <c r="S1037" s="2" t="n">
        <v>24.38</v>
      </c>
      <c r="T1037" s="2" t="b">
        <v>0</v>
      </c>
      <c r="U1037" s="2" t="b">
        <v>0</v>
      </c>
      <c r="V1037" s="2" t="n">
        <v>-0.3199343724364233</v>
      </c>
      <c r="W1037" s="2" t="n">
        <v>-0.04039812646370011</v>
      </c>
      <c r="X1037" s="2" t="n">
        <v>1.230243153693942</v>
      </c>
      <c r="Y1037" s="2" t="n">
        <v>0</v>
      </c>
      <c r="Z1037" s="2" t="b">
        <v>0</v>
      </c>
      <c r="AA1037" s="2" t="n">
        <v>0.06517761785840159</v>
      </c>
      <c r="AB1037" s="2" t="n">
        <v>0.009802948040775972</v>
      </c>
      <c r="AC1037" s="2" t="n">
        <v>0.4084084084084084</v>
      </c>
      <c r="AD1037" s="2" t="n">
        <v>0.1504838171504838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  <c r="AL1037" s="2" t="n">
        <v>33</v>
      </c>
      <c r="AM1037" s="2" t="inlineStr">
        <is>
          <t>流动性不足</t>
        </is>
      </c>
    </row>
    <row r="1038">
      <c r="A1038" s="2" t="inlineStr">
        <is>
          <t>001225</t>
        </is>
      </c>
      <c r="B1038" s="2" t="inlineStr">
        <is>
          <t>和泰机电</t>
        </is>
      </c>
      <c r="C1038" s="2" t="inlineStr">
        <is>
          <t>2026-04-24</t>
        </is>
      </c>
      <c r="D1038" s="2" t="n">
        <v>48.52</v>
      </c>
      <c r="E1038" s="2" t="n">
        <v>48.7015</v>
      </c>
      <c r="F1038" s="2" t="n">
        <v>61.12883333333333</v>
      </c>
      <c r="G1038" s="2" t="n">
        <v>59.79141666666666</v>
      </c>
      <c r="H1038" s="2" t="n">
        <v>0.01267362555102713</v>
      </c>
      <c r="I1038" s="2" t="n">
        <v>-0.06422329663600768</v>
      </c>
      <c r="J1038" s="2" t="n">
        <v>-0.01542207792207784</v>
      </c>
      <c r="K1038" s="2" t="n">
        <v>0.03919468837010087</v>
      </c>
      <c r="L1038" s="2" t="n">
        <v>-0.3631710198188738</v>
      </c>
      <c r="M1038" s="2" t="n">
        <v>48899333.8</v>
      </c>
      <c r="N1038" s="2" t="n">
        <v>62344166.4</v>
      </c>
      <c r="O1038" s="2" t="n">
        <v>0.7843449776240813</v>
      </c>
      <c r="P1038" s="2" t="n">
        <v>0.04676793651416836</v>
      </c>
      <c r="Q1038" s="2" t="n">
        <v>0.06059196988341473</v>
      </c>
      <c r="R1038" s="2" t="n">
        <v>51.35</v>
      </c>
      <c r="S1038" s="2" t="n">
        <v>88.01000000000001</v>
      </c>
      <c r="T1038" s="2" t="b">
        <v>0</v>
      </c>
      <c r="U1038" s="2" t="b">
        <v>0</v>
      </c>
      <c r="V1038" s="2" t="n">
        <v>-0.4486990114759687</v>
      </c>
      <c r="W1038" s="2" t="n">
        <v>-0.05146606520401897</v>
      </c>
      <c r="X1038" s="2" t="n">
        <v>1.930916504580084</v>
      </c>
      <c r="Y1038" s="2" t="n">
        <v>0</v>
      </c>
      <c r="Z1038" s="2" t="b">
        <v>0</v>
      </c>
      <c r="AA1038" s="2" t="n">
        <v>0.06517761785840159</v>
      </c>
      <c r="AB1038" s="2" t="n">
        <v>0.009802948040775972</v>
      </c>
      <c r="AC1038" s="2" t="n">
        <v>0.6172839506172839</v>
      </c>
      <c r="AD1038" s="2" t="n">
        <v>0.002335669002335669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  <c r="AL1038" s="2" t="n">
        <v>33</v>
      </c>
      <c r="AM1038" s="2" t="inlineStr">
        <is>
          <t>流动性不足</t>
        </is>
      </c>
    </row>
    <row r="1039">
      <c r="A1039" s="2" t="inlineStr">
        <is>
          <t>001231</t>
        </is>
      </c>
      <c r="B1039" s="2" t="inlineStr">
        <is>
          <t>农心科技</t>
        </is>
      </c>
      <c r="C1039" s="2" t="inlineStr">
        <is>
          <t>2026-04-24</t>
        </is>
      </c>
      <c r="D1039" s="2" t="n">
        <v>23.82</v>
      </c>
      <c r="E1039" s="2" t="n">
        <v>23.916</v>
      </c>
      <c r="F1039" s="2" t="n">
        <v>24.45416666666667</v>
      </c>
      <c r="G1039" s="2" t="n">
        <v>23.93525</v>
      </c>
      <c r="H1039" s="2" t="n">
        <v>0.01238173852308089</v>
      </c>
      <c r="I1039" s="2" t="n">
        <v>-0.004228085891902045</v>
      </c>
      <c r="J1039" s="2" t="n">
        <v>0.01103565365025472</v>
      </c>
      <c r="K1039" s="2" t="n">
        <v>0.04336399474375829</v>
      </c>
      <c r="L1039" s="2" t="n">
        <v>-0.0328867235079171</v>
      </c>
      <c r="M1039" s="2" t="n">
        <v>60530340.2</v>
      </c>
      <c r="N1039" s="2" t="n">
        <v>66077710.8</v>
      </c>
      <c r="O1039" s="2" t="n">
        <v>0.9160477787011957</v>
      </c>
      <c r="P1039" s="2" t="n">
        <v>0.04977351966405393</v>
      </c>
      <c r="Q1039" s="2" t="n">
        <v>0.05392839039371942</v>
      </c>
      <c r="R1039" s="2" t="n">
        <v>25.6</v>
      </c>
      <c r="S1039" s="2" t="n">
        <v>27.4</v>
      </c>
      <c r="T1039" s="2" t="b">
        <v>0</v>
      </c>
      <c r="U1039" s="2" t="b">
        <v>0</v>
      </c>
      <c r="V1039" s="2" t="n">
        <v>-0.1306569343065693</v>
      </c>
      <c r="W1039" s="2" t="n">
        <v>-0.08398744113029832</v>
      </c>
      <c r="X1039" s="2" t="n">
        <v>1.392084535257478</v>
      </c>
      <c r="Y1039" s="2" t="n">
        <v>0</v>
      </c>
      <c r="Z1039" s="2" t="b">
        <v>0</v>
      </c>
      <c r="AA1039" s="2" t="n">
        <v>0.06517761785840159</v>
      </c>
      <c r="AB1039" s="2" t="n">
        <v>0.009802948040775972</v>
      </c>
      <c r="AC1039" s="2" t="n">
        <v>0.6346346346346347</v>
      </c>
      <c r="AD1039" s="2" t="n">
        <v>0.5865865865865866</v>
      </c>
      <c r="AE1039" s="2" t="b">
        <v>0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  <c r="AL1039" s="2" t="n">
        <v>33</v>
      </c>
      <c r="AM1039" s="2" t="inlineStr">
        <is>
          <t>流动性不足</t>
        </is>
      </c>
    </row>
    <row r="1040">
      <c r="A1040" s="2" t="inlineStr">
        <is>
          <t>001328</t>
        </is>
      </c>
      <c r="B1040" s="2" t="inlineStr">
        <is>
          <t>登康口腔</t>
        </is>
      </c>
      <c r="C1040" s="2" t="inlineStr">
        <is>
          <t>2026-04-24</t>
        </is>
      </c>
      <c r="D1040" s="2" t="n">
        <v>32.02</v>
      </c>
      <c r="E1040" s="2" t="n">
        <v>31.793</v>
      </c>
      <c r="F1040" s="2" t="n">
        <v>35.266</v>
      </c>
      <c r="G1040" s="2" t="n">
        <v>35.97766666666666</v>
      </c>
      <c r="H1040" s="2" t="n">
        <v>0.006442013960334947</v>
      </c>
      <c r="I1040" s="2" t="n">
        <v>-0.03101186987104354</v>
      </c>
      <c r="J1040" s="2" t="n">
        <v>0.03090792015453969</v>
      </c>
      <c r="K1040" s="2" t="n">
        <v>-0.006515668631709381</v>
      </c>
      <c r="L1040" s="2" t="n">
        <v>-0.1972925545249435</v>
      </c>
      <c r="M1040" s="2" t="n">
        <v>83289360.2</v>
      </c>
      <c r="N1040" s="2" t="n">
        <v>50995504.95</v>
      </c>
      <c r="O1040" s="2" t="n">
        <v>1.633268663221659</v>
      </c>
      <c r="P1040" s="2" t="n">
        <v>0.01513618057234579</v>
      </c>
      <c r="Q1040" s="2" t="n">
        <v>0.01818187079544829</v>
      </c>
      <c r="R1040" s="2" t="n">
        <v>34.84</v>
      </c>
      <c r="S1040" s="2" t="n">
        <v>43.07</v>
      </c>
      <c r="T1040" s="2" t="b">
        <v>0</v>
      </c>
      <c r="U1040" s="2" t="b">
        <v>0</v>
      </c>
      <c r="V1040" s="2" t="n">
        <v>-0.2565590898537264</v>
      </c>
      <c r="W1040" s="2" t="n">
        <v>-0.062646370023419</v>
      </c>
      <c r="X1040" s="2" t="n">
        <v>0.8618603804378919</v>
      </c>
      <c r="Y1040" s="2" t="n">
        <v>0</v>
      </c>
      <c r="Z1040" s="2" t="b">
        <v>0</v>
      </c>
      <c r="AA1040" s="2" t="n">
        <v>0.06517761785840159</v>
      </c>
      <c r="AB1040" s="2" t="n">
        <v>0.009802948040775972</v>
      </c>
      <c r="AC1040" s="2" t="n">
        <v>0.3733733733733734</v>
      </c>
      <c r="AD1040" s="2" t="n">
        <v>0.1071071071071071</v>
      </c>
      <c r="AE1040" s="2" t="b">
        <v>0</v>
      </c>
      <c r="AF1040" s="2" t="b">
        <v>0</v>
      </c>
      <c r="AG1040" s="2" t="b">
        <v>0</v>
      </c>
      <c r="AH1040" s="2" t="b">
        <v>1</v>
      </c>
      <c r="AI1040" s="2" t="b">
        <v>0</v>
      </c>
      <c r="AJ1040" s="2" t="b">
        <v>1</v>
      </c>
      <c r="AK1040" s="2" t="b">
        <v>0</v>
      </c>
      <c r="AL1040" s="2" t="n">
        <v>33</v>
      </c>
      <c r="AM1040" s="2" t="inlineStr">
        <is>
          <t>流动性不足</t>
        </is>
      </c>
    </row>
    <row r="1041">
      <c r="A1041" s="2" t="inlineStr">
        <is>
          <t>002088</t>
        </is>
      </c>
      <c r="B1041" s="2" t="inlineStr">
        <is>
          <t>鲁阳节能</t>
        </is>
      </c>
      <c r="C1041" s="2" t="inlineStr">
        <is>
          <t>2026-04-24</t>
        </is>
      </c>
      <c r="D1041" s="2" t="n">
        <v>10.19</v>
      </c>
      <c r="E1041" s="2" t="n">
        <v>10.1465</v>
      </c>
      <c r="F1041" s="2" t="n">
        <v>11.18633333333333</v>
      </c>
      <c r="G1041" s="2" t="n">
        <v>11.29875</v>
      </c>
      <c r="H1041" s="2" t="n">
        <v>0.011060734392905</v>
      </c>
      <c r="I1041" s="2" t="n">
        <v>-0.02000350426352082</v>
      </c>
      <c r="J1041" s="2" t="n">
        <v>0.006916996047430901</v>
      </c>
      <c r="K1041" s="2" t="n">
        <v>0.02412060301507535</v>
      </c>
      <c r="L1041" s="2" t="n">
        <v>-0.1185121107266437</v>
      </c>
      <c r="M1041" s="2" t="n">
        <v>50856013.2</v>
      </c>
      <c r="N1041" s="2" t="n">
        <v>33808420</v>
      </c>
      <c r="O1041" s="2" t="n">
        <v>1.504241050010619</v>
      </c>
      <c r="P1041" s="2" t="n">
        <v>0.009637428681978959</v>
      </c>
      <c r="Q1041" s="2" t="n">
        <v>0.006551152530113305</v>
      </c>
      <c r="R1041" s="2" t="n">
        <v>10.8</v>
      </c>
      <c r="S1041" s="2" t="n">
        <v>13.93</v>
      </c>
      <c r="T1041" s="2" t="b">
        <v>0</v>
      </c>
      <c r="U1041" s="2" t="b">
        <v>0</v>
      </c>
      <c r="V1041" s="2" t="n">
        <v>-0.2684852835606605</v>
      </c>
      <c r="W1041" s="2" t="n">
        <v>-0.04409005628517826</v>
      </c>
      <c r="X1041" s="2" t="n">
        <v>0.8021627544745346</v>
      </c>
      <c r="Y1041" s="2" t="n">
        <v>0</v>
      </c>
      <c r="Z1041" s="2" t="b">
        <v>0</v>
      </c>
      <c r="AA1041" s="2" t="n">
        <v>0.06517761785840159</v>
      </c>
      <c r="AB1041" s="2" t="n">
        <v>0.009802948040775972</v>
      </c>
      <c r="AC1041" s="2" t="n">
        <v>0.5455455455455456</v>
      </c>
      <c r="AD1041" s="2" t="n">
        <v>0.314647981314648</v>
      </c>
      <c r="AE1041" s="2" t="b">
        <v>0</v>
      </c>
      <c r="AF1041" s="2" t="b">
        <v>0</v>
      </c>
      <c r="AG1041" s="2" t="b">
        <v>0</v>
      </c>
      <c r="AH1041" s="2" t="b">
        <v>1</v>
      </c>
      <c r="AI1041" s="2" t="b">
        <v>0</v>
      </c>
      <c r="AJ1041" s="2" t="b">
        <v>1</v>
      </c>
      <c r="AK1041" s="2" t="b">
        <v>0</v>
      </c>
      <c r="AL1041" s="2" t="n">
        <v>33</v>
      </c>
      <c r="AM1041" s="2" t="inlineStr">
        <is>
          <t>流动性不足</t>
        </is>
      </c>
    </row>
    <row r="1042">
      <c r="A1042" s="2" t="inlineStr">
        <is>
          <t>002758</t>
        </is>
      </c>
      <c r="B1042" s="2" t="inlineStr">
        <is>
          <t>浙农股份</t>
        </is>
      </c>
      <c r="C1042" s="2" t="inlineStr">
        <is>
          <t>2026-04-24</t>
        </is>
      </c>
      <c r="D1042" s="2" t="n">
        <v>9.779999999999999</v>
      </c>
      <c r="E1042" s="2" t="n">
        <v>9.8185</v>
      </c>
      <c r="F1042" s="2" t="n">
        <v>10.2475</v>
      </c>
      <c r="G1042" s="2" t="n">
        <v>10.08675</v>
      </c>
      <c r="H1042" s="2" t="n">
        <v>0.004655684027422557</v>
      </c>
      <c r="I1042" s="2" t="n">
        <v>-0.008018456971378818</v>
      </c>
      <c r="J1042" s="2" t="n">
        <v>-0.01411290322580649</v>
      </c>
      <c r="K1042" s="2" t="n">
        <v>0.01242236024844723</v>
      </c>
      <c r="L1042" s="2" t="n">
        <v>-0.09107806691449816</v>
      </c>
      <c r="M1042" s="2" t="n">
        <v>59515091.6</v>
      </c>
      <c r="N1042" s="2" t="n">
        <v>76599539.40000001</v>
      </c>
      <c r="O1042" s="2" t="n">
        <v>0.7769640922932234</v>
      </c>
      <c r="P1042" s="2" t="n">
        <v>0.01175614243592754</v>
      </c>
      <c r="Q1042" s="2" t="n">
        <v>0.01500501092883403</v>
      </c>
      <c r="R1042" s="2" t="n">
        <v>10.4</v>
      </c>
      <c r="S1042" s="2" t="n">
        <v>11.14</v>
      </c>
      <c r="T1042" s="2" t="b">
        <v>0</v>
      </c>
      <c r="U1042" s="2" t="b">
        <v>0</v>
      </c>
      <c r="V1042" s="2" t="n">
        <v>-0.1220825852782765</v>
      </c>
      <c r="W1042" s="2" t="n">
        <v>-0.07156862745098025</v>
      </c>
      <c r="X1042" s="2" t="n">
        <v>1.356574249318988</v>
      </c>
      <c r="Y1042" s="2" t="n">
        <v>0</v>
      </c>
      <c r="Z1042" s="2" t="b">
        <v>0</v>
      </c>
      <c r="AA1042" s="2" t="n">
        <v>0.06517761785840159</v>
      </c>
      <c r="AB1042" s="2" t="n">
        <v>0.009802948040775972</v>
      </c>
      <c r="AC1042" s="2" t="n">
        <v>0.4833166499833166</v>
      </c>
      <c r="AD1042" s="2" t="n">
        <v>0.4064064064064064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  <c r="AL1042" s="2" t="n">
        <v>33</v>
      </c>
      <c r="AM1042" s="2" t="inlineStr">
        <is>
          <t>流动性不足</t>
        </is>
      </c>
    </row>
    <row r="1043">
      <c r="A1043" s="2" t="inlineStr">
        <is>
          <t>600128</t>
        </is>
      </c>
      <c r="B1043" s="2" t="inlineStr">
        <is>
          <t>苏豪弘业</t>
        </is>
      </c>
      <c r="C1043" s="2" t="inlineStr">
        <is>
          <t>2026-04-24</t>
        </is>
      </c>
      <c r="D1043" s="2" t="n">
        <v>10.56</v>
      </c>
      <c r="E1043" s="2" t="n">
        <v>10.6475</v>
      </c>
      <c r="F1043" s="2" t="n">
        <v>11.19233333333333</v>
      </c>
      <c r="G1043" s="2" t="n">
        <v>11.07266666666667</v>
      </c>
      <c r="H1043" s="2" t="n">
        <v>0.0002348520432127188</v>
      </c>
      <c r="I1043" s="2" t="n">
        <v>-0.01143807687212006</v>
      </c>
      <c r="J1043" s="2" t="n">
        <v>-0.02222222222222225</v>
      </c>
      <c r="K1043" s="2" t="n">
        <v>-0.004712535344014945</v>
      </c>
      <c r="L1043" s="2" t="n">
        <v>-0.08093994778067881</v>
      </c>
      <c r="M1043" s="2" t="n">
        <v>44450328.2</v>
      </c>
      <c r="N1043" s="2" t="n">
        <v>54570065.25</v>
      </c>
      <c r="O1043" s="2" t="n">
        <v>0.8145551594333122</v>
      </c>
      <c r="P1043" s="2" t="n">
        <v>0.01721677368373061</v>
      </c>
      <c r="Q1043" s="2" t="n">
        <v>0.02075856342508633</v>
      </c>
      <c r="R1043" s="2" t="n">
        <v>11.1</v>
      </c>
      <c r="S1043" s="2" t="n">
        <v>13.1</v>
      </c>
      <c r="T1043" s="2" t="b">
        <v>0</v>
      </c>
      <c r="U1043" s="2" t="b">
        <v>0</v>
      </c>
      <c r="V1043" s="2" t="n">
        <v>-0.1938931297709923</v>
      </c>
      <c r="W1043" s="2" t="n">
        <v>-0.04857928505957831</v>
      </c>
      <c r="X1043" s="2" t="n">
        <v>1.639752194980746</v>
      </c>
      <c r="Y1043" s="2" t="n">
        <v>0</v>
      </c>
      <c r="Z1043" s="2" t="b">
        <v>0</v>
      </c>
      <c r="AA1043" s="2" t="n">
        <v>0.06517761785840159</v>
      </c>
      <c r="AB1043" s="2" t="n">
        <v>0.009802948040775972</v>
      </c>
      <c r="AC1043" s="2" t="n">
        <v>0.3870537203870537</v>
      </c>
      <c r="AD1043" s="2" t="n">
        <v>0.4407741074407741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0</v>
      </c>
      <c r="AL1043" s="2" t="n">
        <v>33</v>
      </c>
      <c r="AM1043" s="2" t="inlineStr">
        <is>
          <t>流动性不足</t>
        </is>
      </c>
    </row>
    <row r="1044">
      <c r="A1044" s="2" t="inlineStr">
        <is>
          <t>600615</t>
        </is>
      </c>
      <c r="B1044" s="2" t="inlineStr">
        <is>
          <t>鑫源智造</t>
        </is>
      </c>
      <c r="C1044" s="2" t="inlineStr">
        <is>
          <t>2026-04-24</t>
        </is>
      </c>
      <c r="D1044" s="2" t="n">
        <v>11.45</v>
      </c>
      <c r="E1044" s="2" t="n">
        <v>11.41</v>
      </c>
      <c r="F1044" s="2" t="n">
        <v>12.05316666666667</v>
      </c>
      <c r="G1044" s="2" t="n">
        <v>11.97091666666667</v>
      </c>
      <c r="H1044" s="2" t="n">
        <v>-4.381928925101253e-05</v>
      </c>
      <c r="I1044" s="2" t="n">
        <v>-0.008296308485546633</v>
      </c>
      <c r="J1044" s="2" t="n">
        <v>-0.01801029159519729</v>
      </c>
      <c r="K1044" s="2" t="n">
        <v>0</v>
      </c>
      <c r="L1044" s="2" t="n">
        <v>-0.06986190089358257</v>
      </c>
      <c r="M1044" s="2" t="n">
        <v>30307442</v>
      </c>
      <c r="N1044" s="2" t="n">
        <v>30776527.6</v>
      </c>
      <c r="O1044" s="2" t="n">
        <v>0.9847583325157189</v>
      </c>
      <c r="P1044" s="2" t="n">
        <v>0.01191306634976726</v>
      </c>
      <c r="Q1044" s="2" t="n">
        <v>0.01199999866824135</v>
      </c>
      <c r="R1044" s="2" t="n">
        <v>11.87</v>
      </c>
      <c r="S1044" s="2" t="n">
        <v>13.39</v>
      </c>
      <c r="T1044" s="2" t="b">
        <v>0</v>
      </c>
      <c r="U1044" s="2" t="b">
        <v>0</v>
      </c>
      <c r="V1044" s="2" t="n">
        <v>-0.1448842419716208</v>
      </c>
      <c r="W1044" s="2" t="n">
        <v>-0.06976744186046502</v>
      </c>
      <c r="X1044" s="2" t="n">
        <v>1.254982162346187</v>
      </c>
      <c r="Y1044" s="2" t="n">
        <v>0</v>
      </c>
      <c r="Z1044" s="2" t="b">
        <v>0</v>
      </c>
      <c r="AA1044" s="2" t="n">
        <v>0.06517761785840159</v>
      </c>
      <c r="AB1044" s="2" t="n">
        <v>0.009802948040775972</v>
      </c>
      <c r="AC1044" s="2" t="n">
        <v>0.4157490824157491</v>
      </c>
      <c r="AD1044" s="2" t="n">
        <v>0.4781448114781448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1</v>
      </c>
      <c r="AK1044" s="2" t="b">
        <v>0</v>
      </c>
      <c r="AL1044" s="2" t="n">
        <v>33</v>
      </c>
      <c r="AM1044" s="2" t="inlineStr">
        <is>
          <t>流动性不足</t>
        </is>
      </c>
    </row>
    <row r="1045">
      <c r="A1045" s="2" t="inlineStr">
        <is>
          <t>600671</t>
        </is>
      </c>
      <c r="B1045" s="2" t="inlineStr">
        <is>
          <t>天目药业</t>
        </is>
      </c>
      <c r="C1045" s="2" t="inlineStr">
        <is>
          <t>2026-04-24</t>
        </is>
      </c>
      <c r="D1045" s="2" t="n">
        <v>19.16</v>
      </c>
      <c r="E1045" s="2" t="n">
        <v>20.5155</v>
      </c>
      <c r="F1045" s="2" t="n">
        <v>20.44116666666667</v>
      </c>
      <c r="G1045" s="2" t="n">
        <v>19.15733333333333</v>
      </c>
      <c r="H1045" s="2" t="n">
        <v>-0.01495654679022429</v>
      </c>
      <c r="I1045" s="2" t="n">
        <v>0.005484595582810226</v>
      </c>
      <c r="J1045" s="2" t="n">
        <v>-0.08631378159275149</v>
      </c>
      <c r="K1045" s="2" t="n">
        <v>-0.08325358851674636</v>
      </c>
      <c r="L1045" s="2" t="n">
        <v>-0.1404217137729923</v>
      </c>
      <c r="M1045" s="2" t="n">
        <v>42177276.4</v>
      </c>
      <c r="N1045" s="2" t="n">
        <v>56166000.05</v>
      </c>
      <c r="O1045" s="2" t="n">
        <v>0.7509396496537588</v>
      </c>
      <c r="P1045" s="2" t="n">
        <v>0.01804431631925234</v>
      </c>
      <c r="Q1045" s="2" t="n">
        <v>0.02254391952095702</v>
      </c>
      <c r="R1045" s="2" t="n">
        <v>22.75</v>
      </c>
      <c r="S1045" s="2" t="n">
        <v>23.44</v>
      </c>
      <c r="T1045" s="2" t="b">
        <v>0</v>
      </c>
      <c r="U1045" s="2" t="b">
        <v>0</v>
      </c>
      <c r="V1045" s="2" t="n">
        <v>-0.1825938566552902</v>
      </c>
      <c r="W1045" s="2" t="n">
        <v>-0.1622222222222222</v>
      </c>
      <c r="X1045" s="2" t="n">
        <v>0.63518960785678</v>
      </c>
      <c r="Y1045" s="2" t="n">
        <v>0</v>
      </c>
      <c r="Z1045" s="2" t="b">
        <v>0</v>
      </c>
      <c r="AA1045" s="2" t="n">
        <v>0.06517761785840159</v>
      </c>
      <c r="AB1045" s="2" t="n">
        <v>0.009802948040775972</v>
      </c>
      <c r="AC1045" s="2" t="n">
        <v>0.09309309309309309</v>
      </c>
      <c r="AD1045" s="2" t="n">
        <v>0.2462462462462462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  <c r="AL1045" s="2" t="n">
        <v>33</v>
      </c>
      <c r="AM1045" s="2" t="inlineStr">
        <is>
          <t>流动性不足</t>
        </is>
      </c>
    </row>
    <row r="1046">
      <c r="A1046" s="2" t="inlineStr">
        <is>
          <t>603065</t>
        </is>
      </c>
      <c r="B1046" s="2" t="inlineStr">
        <is>
          <t>宿迁联盛</t>
        </is>
      </c>
      <c r="C1046" s="2" t="inlineStr">
        <is>
          <t>2026-04-24</t>
        </is>
      </c>
      <c r="D1046" s="2" t="n">
        <v>7.99</v>
      </c>
      <c r="E1046" s="2" t="n">
        <v>8.044500000000001</v>
      </c>
      <c r="F1046" s="2" t="n">
        <v>8.448833333333333</v>
      </c>
      <c r="G1046" s="2" t="n">
        <v>8.422166666666666</v>
      </c>
      <c r="H1046" s="2" t="n">
        <v>0.00688403529632664</v>
      </c>
      <c r="I1046" s="2" t="n">
        <v>-0.007731756968368364</v>
      </c>
      <c r="J1046" s="2" t="n">
        <v>-0.01479654747225634</v>
      </c>
      <c r="K1046" s="2" t="n">
        <v>0.01653944020356235</v>
      </c>
      <c r="L1046" s="2" t="n">
        <v>-0.07843137254901955</v>
      </c>
      <c r="M1046" s="2" t="n">
        <v>25918094.6</v>
      </c>
      <c r="N1046" s="2" t="n">
        <v>31353912.95</v>
      </c>
      <c r="O1046" s="2" t="n">
        <v>0.826630304208968</v>
      </c>
      <c r="P1046" s="2" t="n">
        <v>0.007594281783698432</v>
      </c>
      <c r="Q1046" s="2" t="n">
        <v>0.009145795059289171</v>
      </c>
      <c r="R1046" s="2" t="n">
        <v>8.26</v>
      </c>
      <c r="S1046" s="2" t="n">
        <v>9.83</v>
      </c>
      <c r="T1046" s="2" t="b">
        <v>0</v>
      </c>
      <c r="U1046" s="2" t="b">
        <v>0</v>
      </c>
      <c r="V1046" s="2" t="n">
        <v>-0.1871820956256358</v>
      </c>
      <c r="W1046" s="2" t="n">
        <v>-0.04417177914110437</v>
      </c>
      <c r="X1046" s="2" t="n">
        <v>1.232581711069074</v>
      </c>
      <c r="Y1046" s="2" t="n">
        <v>0</v>
      </c>
      <c r="Z1046" s="2" t="b">
        <v>0</v>
      </c>
      <c r="AA1046" s="2" t="n">
        <v>0.06517761785840159</v>
      </c>
      <c r="AB1046" s="2" t="n">
        <v>0.009802948040775972</v>
      </c>
      <c r="AC1046" s="2" t="n">
        <v>0.5038371705038371</v>
      </c>
      <c r="AD1046" s="2" t="n">
        <v>0.4501167834501168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  <c r="AL1046" s="2" t="n">
        <v>33</v>
      </c>
      <c r="AM1046" s="2" t="inlineStr">
        <is>
          <t>流动性不足</t>
        </is>
      </c>
    </row>
    <row r="1047">
      <c r="A1047" s="2" t="inlineStr">
        <is>
          <t>603173</t>
        </is>
      </c>
      <c r="B1047" s="2" t="inlineStr">
        <is>
          <t>福斯达</t>
        </is>
      </c>
      <c r="C1047" s="2" t="inlineStr">
        <is>
          <t>2026-04-24</t>
        </is>
      </c>
      <c r="D1047" s="2" t="n">
        <v>37.48</v>
      </c>
      <c r="E1047" s="2" t="n">
        <v>40.201</v>
      </c>
      <c r="F1047" s="2" t="n">
        <v>43.15149999999999</v>
      </c>
      <c r="G1047" s="2" t="n">
        <v>41.73066666666667</v>
      </c>
      <c r="H1047" s="2" t="n">
        <v>0.005112947382895916</v>
      </c>
      <c r="I1047" s="2" t="n">
        <v>-0.01698666960282191</v>
      </c>
      <c r="J1047" s="2" t="n">
        <v>-0.09512312892322561</v>
      </c>
      <c r="K1047" s="2" t="n">
        <v>-0.04945472990109057</v>
      </c>
      <c r="L1047" s="2" t="n">
        <v>-0.2150785340314136</v>
      </c>
      <c r="M1047" s="2" t="n">
        <v>94232504.8</v>
      </c>
      <c r="N1047" s="2" t="n">
        <v>65985353.95</v>
      </c>
      <c r="O1047" s="2" t="n">
        <v>1.428082129731457</v>
      </c>
      <c r="P1047" s="2" t="n">
        <v>0.01457244124999999</v>
      </c>
      <c r="Q1047" s="2" t="n">
        <v>0.010067425</v>
      </c>
      <c r="R1047" s="2" t="n">
        <v>42.55</v>
      </c>
      <c r="S1047" s="2" t="n">
        <v>50.79</v>
      </c>
      <c r="T1047" s="2" t="b">
        <v>0</v>
      </c>
      <c r="U1047" s="2" t="b">
        <v>0</v>
      </c>
      <c r="V1047" s="2" t="n">
        <v>-0.2620594605237252</v>
      </c>
      <c r="W1047" s="2" t="n">
        <v>-0.1097387173396676</v>
      </c>
      <c r="X1047" s="2" t="n">
        <v>0.8691461348466966</v>
      </c>
      <c r="Y1047" s="2" t="n">
        <v>0</v>
      </c>
      <c r="Z1047" s="2" t="b">
        <v>0</v>
      </c>
      <c r="AA1047" s="2" t="n">
        <v>0.06517761785840159</v>
      </c>
      <c r="AB1047" s="2" t="n">
        <v>0.009802948040775972</v>
      </c>
      <c r="AC1047" s="2" t="n">
        <v>0.1781781781781782</v>
      </c>
      <c r="AD1047" s="2" t="n">
        <v>0.07374040707374041</v>
      </c>
      <c r="AE1047" s="2" t="b">
        <v>0</v>
      </c>
      <c r="AF1047" s="2" t="b">
        <v>0</v>
      </c>
      <c r="AG1047" s="2" t="b">
        <v>0</v>
      </c>
      <c r="AH1047" s="2" t="b">
        <v>1</v>
      </c>
      <c r="AI1047" s="2" t="b">
        <v>0</v>
      </c>
      <c r="AJ1047" s="2" t="b">
        <v>0</v>
      </c>
      <c r="AK1047" s="2" t="b">
        <v>0</v>
      </c>
      <c r="AL1047" s="2" t="n">
        <v>33</v>
      </c>
      <c r="AM1047" s="2" t="inlineStr">
        <is>
          <t>流动性不足</t>
        </is>
      </c>
    </row>
    <row r="1048">
      <c r="A1048" s="2" t="inlineStr">
        <is>
          <t>603380</t>
        </is>
      </c>
      <c r="B1048" s="2" t="inlineStr">
        <is>
          <t>易德龙</t>
        </is>
      </c>
      <c r="C1048" s="2" t="inlineStr">
        <is>
          <t>2026-04-24</t>
        </is>
      </c>
      <c r="D1048" s="2" t="n">
        <v>34.58</v>
      </c>
      <c r="E1048" s="2" t="n">
        <v>34.377</v>
      </c>
      <c r="F1048" s="2" t="n">
        <v>36.157</v>
      </c>
      <c r="G1048" s="2" t="n">
        <v>36.67616666666667</v>
      </c>
      <c r="H1048" s="2" t="n">
        <v>0.01702587163291569</v>
      </c>
      <c r="I1048" s="2" t="n">
        <v>-0.01487169473746319</v>
      </c>
      <c r="J1048" s="2" t="n">
        <v>-0.01312785388127857</v>
      </c>
      <c r="K1048" s="2" t="n">
        <v>0.0425082906240577</v>
      </c>
      <c r="L1048" s="2" t="n">
        <v>-0.130062893081761</v>
      </c>
      <c r="M1048" s="2" t="n">
        <v>97917925.8</v>
      </c>
      <c r="N1048" s="2" t="n">
        <v>66822270.7</v>
      </c>
      <c r="O1048" s="2" t="n">
        <v>1.465348674540029</v>
      </c>
      <c r="P1048" s="2" t="n">
        <v>0.01719484770744666</v>
      </c>
      <c r="Q1048" s="2" t="n">
        <v>0.01177154215999376</v>
      </c>
      <c r="R1048" s="2" t="n">
        <v>36.86</v>
      </c>
      <c r="S1048" s="2" t="n">
        <v>42.83</v>
      </c>
      <c r="T1048" s="2" t="b">
        <v>0</v>
      </c>
      <c r="U1048" s="2" t="b">
        <v>0</v>
      </c>
      <c r="V1048" s="2" t="n">
        <v>-0.1926219939294886</v>
      </c>
      <c r="W1048" s="2" t="n">
        <v>-0.05346860433232781</v>
      </c>
      <c r="X1048" s="2" t="n">
        <v>0.8037845149959334</v>
      </c>
      <c r="Y1048" s="2" t="n">
        <v>0</v>
      </c>
      <c r="Z1048" s="2" t="b">
        <v>0</v>
      </c>
      <c r="AA1048" s="2" t="n">
        <v>0.06517761785840159</v>
      </c>
      <c r="AB1048" s="2" t="n">
        <v>0.009802948040775972</v>
      </c>
      <c r="AC1048" s="2" t="n">
        <v>0.6306306306306306</v>
      </c>
      <c r="AD1048" s="2" t="n">
        <v>0.2782782782782783</v>
      </c>
      <c r="AE1048" s="2" t="b">
        <v>0</v>
      </c>
      <c r="AF1048" s="2" t="b">
        <v>0</v>
      </c>
      <c r="AG1048" s="2" t="b">
        <v>0</v>
      </c>
      <c r="AH1048" s="2" t="b">
        <v>1</v>
      </c>
      <c r="AI1048" s="2" t="b">
        <v>0</v>
      </c>
      <c r="AJ1048" s="2" t="b">
        <v>1</v>
      </c>
      <c r="AK1048" s="2" t="b">
        <v>0</v>
      </c>
      <c r="AL1048" s="2" t="n">
        <v>33</v>
      </c>
      <c r="AM1048" s="2" t="inlineStr">
        <is>
          <t>流动性不足</t>
        </is>
      </c>
    </row>
    <row r="1049">
      <c r="A1049" s="2" t="inlineStr">
        <is>
          <t>603719</t>
        </is>
      </c>
      <c r="B1049" s="2" t="inlineStr">
        <is>
          <t>良品铺子</t>
        </is>
      </c>
      <c r="C1049" s="2" t="inlineStr">
        <is>
          <t>2026-04-24</t>
        </is>
      </c>
      <c r="D1049" s="2" t="n">
        <v>10</v>
      </c>
      <c r="E1049" s="2" t="n">
        <v>9.930000000000001</v>
      </c>
      <c r="F1049" s="2" t="n">
        <v>10.56766666666667</v>
      </c>
      <c r="G1049" s="2" t="n">
        <v>11.23366666666667</v>
      </c>
      <c r="H1049" s="2" t="n">
        <v>0.006384919428397806</v>
      </c>
      <c r="I1049" s="2" t="n">
        <v>-0.02714230916762561</v>
      </c>
      <c r="J1049" s="2" t="n">
        <v>-0.004975124378109541</v>
      </c>
      <c r="K1049" s="2" t="n">
        <v>0.02459016393442615</v>
      </c>
      <c r="L1049" s="2" t="n">
        <v>-0.1431019708654671</v>
      </c>
      <c r="M1049" s="2" t="n">
        <v>44976637.2</v>
      </c>
      <c r="N1049" s="2" t="n">
        <v>33421520.95</v>
      </c>
      <c r="O1049" s="2" t="n">
        <v>1.345738791100709</v>
      </c>
      <c r="P1049" s="2" t="n">
        <v>0.01096917456359097</v>
      </c>
      <c r="Q1049" s="2" t="n">
        <v>0.008181672817955061</v>
      </c>
      <c r="R1049" s="2" t="n">
        <v>10.4</v>
      </c>
      <c r="S1049" s="2" t="n">
        <v>11.98</v>
      </c>
      <c r="T1049" s="2" t="b">
        <v>0</v>
      </c>
      <c r="U1049" s="2" t="b">
        <v>0</v>
      </c>
      <c r="V1049" s="2" t="n">
        <v>-0.1652754590984975</v>
      </c>
      <c r="W1049" s="2" t="n">
        <v>-0.03892215568862267</v>
      </c>
      <c r="X1049" s="2" t="n">
        <v>0.9998633458984997</v>
      </c>
      <c r="Y1049" s="2" t="n">
        <v>0</v>
      </c>
      <c r="Z1049" s="2" t="b">
        <v>0</v>
      </c>
      <c r="AA1049" s="2" t="n">
        <v>0.06517761785840159</v>
      </c>
      <c r="AB1049" s="2" t="n">
        <v>0.009802948040775972</v>
      </c>
      <c r="AC1049" s="2" t="n">
        <v>0.5492158825492158</v>
      </c>
      <c r="AD1049" s="2" t="n">
        <v>0.2385719052385719</v>
      </c>
      <c r="AE1049" s="2" t="b">
        <v>0</v>
      </c>
      <c r="AF1049" s="2" t="b">
        <v>0</v>
      </c>
      <c r="AG1049" s="2" t="b">
        <v>0</v>
      </c>
      <c r="AH1049" s="2" t="b">
        <v>1</v>
      </c>
      <c r="AI1049" s="2" t="b">
        <v>0</v>
      </c>
      <c r="AJ1049" s="2" t="b">
        <v>1</v>
      </c>
      <c r="AK1049" s="2" t="b">
        <v>0</v>
      </c>
      <c r="AL1049" s="2" t="n">
        <v>33</v>
      </c>
      <c r="AM1049" s="2" t="inlineStr">
        <is>
          <t>流动性不足</t>
        </is>
      </c>
    </row>
    <row r="1050">
      <c r="A1050" s="2" t="inlineStr">
        <is>
          <t>603739</t>
        </is>
      </c>
      <c r="B1050" s="2" t="inlineStr">
        <is>
          <t>蔚蓝生物</t>
        </is>
      </c>
      <c r="C1050" s="2" t="inlineStr">
        <is>
          <t>2026-04-24</t>
        </is>
      </c>
      <c r="D1050" s="2" t="n">
        <v>14.6</v>
      </c>
      <c r="E1050" s="2" t="n">
        <v>14.8275</v>
      </c>
      <c r="F1050" s="2" t="n">
        <v>15.18366666666667</v>
      </c>
      <c r="G1050" s="2" t="n">
        <v>15.07208333333333</v>
      </c>
      <c r="H1050" s="2" t="n">
        <v>0.0138114936241498</v>
      </c>
      <c r="I1050" s="2" t="n">
        <v>-0.007387230333405936</v>
      </c>
      <c r="J1050" s="2" t="n">
        <v>-0.01683501683501687</v>
      </c>
      <c r="K1050" s="2" t="n">
        <v>0.04360257326661898</v>
      </c>
      <c r="L1050" s="2" t="n">
        <v>-0.06649616368286448</v>
      </c>
      <c r="M1050" s="2" t="n">
        <v>46520547.2</v>
      </c>
      <c r="N1050" s="2" t="n">
        <v>60275837.85</v>
      </c>
      <c r="O1050" s="2" t="n">
        <v>0.7717942853945746</v>
      </c>
      <c r="P1050" s="2" t="n">
        <v>0.01233788084874077</v>
      </c>
      <c r="Q1050" s="2" t="n">
        <v>0.0159566276521193</v>
      </c>
      <c r="R1050" s="2" t="n">
        <v>15.33</v>
      </c>
      <c r="S1050" s="2" t="n">
        <v>17</v>
      </c>
      <c r="T1050" s="2" t="b">
        <v>0</v>
      </c>
      <c r="U1050" s="2" t="b">
        <v>0</v>
      </c>
      <c r="V1050" s="2" t="n">
        <v>-0.1411764705882353</v>
      </c>
      <c r="W1050" s="2" t="n">
        <v>-0.04806408544726304</v>
      </c>
      <c r="X1050" s="2" t="n">
        <v>1.287824275083302</v>
      </c>
      <c r="Y1050" s="2" t="n">
        <v>0</v>
      </c>
      <c r="Z1050" s="2" t="b">
        <v>0</v>
      </c>
      <c r="AA1050" s="2" t="n">
        <v>0.06517761785840159</v>
      </c>
      <c r="AB1050" s="2" t="n">
        <v>0.009802948040775972</v>
      </c>
      <c r="AC1050" s="2" t="n">
        <v>0.635301968635302</v>
      </c>
      <c r="AD1050" s="2" t="n">
        <v>0.4891558224891558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  <c r="AL1050" s="2" t="n">
        <v>33</v>
      </c>
      <c r="AM1050" s="2" t="inlineStr">
        <is>
          <t>流动性不足</t>
        </is>
      </c>
    </row>
    <row r="1051">
      <c r="A1051" s="2" t="inlineStr">
        <is>
          <t>000090</t>
        </is>
      </c>
      <c r="B1051" s="2" t="inlineStr">
        <is>
          <t>天健集团</t>
        </is>
      </c>
      <c r="C1051" s="2" t="inlineStr">
        <is>
          <t>2026-04-24</t>
        </is>
      </c>
      <c r="D1051" s="2" t="n">
        <v>3.52</v>
      </c>
      <c r="E1051" s="2" t="n">
        <v>3.612</v>
      </c>
      <c r="F1051" s="2" t="n">
        <v>3.798</v>
      </c>
      <c r="G1051" s="2" t="n">
        <v>3.8465</v>
      </c>
      <c r="H1051" s="2" t="n">
        <v>0.0008312551953446601</v>
      </c>
      <c r="I1051" s="2" t="n">
        <v>-0.006236099603157297</v>
      </c>
      <c r="J1051" s="2" t="n">
        <v>-0.02493074792243766</v>
      </c>
      <c r="K1051" s="2" t="n">
        <v>-0.01949860724233976</v>
      </c>
      <c r="L1051" s="2" t="n">
        <v>-0.07611548556430447</v>
      </c>
      <c r="M1051" s="2" t="n">
        <v>79367474</v>
      </c>
      <c r="N1051" s="2" t="n">
        <v>65425074.95</v>
      </c>
      <c r="O1051" s="2" t="n">
        <v>1.213104823504677</v>
      </c>
      <c r="P1051" s="2" t="n">
        <v>0.01172704462217902</v>
      </c>
      <c r="Q1051" s="2" t="n">
        <v>0.009696791902720639</v>
      </c>
      <c r="R1051" s="2" t="n">
        <v>3.73</v>
      </c>
      <c r="S1051" s="2" t="n">
        <v>4.12</v>
      </c>
      <c r="T1051" s="2" t="b">
        <v>0</v>
      </c>
      <c r="U1051" s="2" t="b">
        <v>0</v>
      </c>
      <c r="V1051" s="2" t="n">
        <v>-0.1456310679611651</v>
      </c>
      <c r="W1051" s="2" t="n">
        <v>-0.05121293800539084</v>
      </c>
      <c r="X1051" s="2" t="n">
        <v>1.210461240023818</v>
      </c>
      <c r="Y1051" s="2" t="n">
        <v>0</v>
      </c>
      <c r="Z1051" s="2" t="b">
        <v>0</v>
      </c>
      <c r="AA1051" s="2" t="n">
        <v>0.06517761785840159</v>
      </c>
      <c r="AB1051" s="2" t="n">
        <v>0.009802948040775972</v>
      </c>
      <c r="AC1051" s="2" t="n">
        <v>0.3029696363029696</v>
      </c>
      <c r="AD1051" s="2" t="n">
        <v>0.4584584584584585</v>
      </c>
      <c r="AE1051" s="2" t="b">
        <v>0</v>
      </c>
      <c r="AF1051" s="2" t="b">
        <v>0</v>
      </c>
      <c r="AG1051" s="2" t="b">
        <v>0</v>
      </c>
      <c r="AH1051" s="2" t="b">
        <v>1</v>
      </c>
      <c r="AI1051" s="2" t="b">
        <v>0</v>
      </c>
      <c r="AJ1051" s="2" t="b">
        <v>0</v>
      </c>
      <c r="AK1051" s="2" t="b">
        <v>0</v>
      </c>
      <c r="AL1051" s="2" t="n">
        <v>32</v>
      </c>
      <c r="AM1051" s="2" t="inlineStr">
        <is>
          <t>流动性不足</t>
        </is>
      </c>
    </row>
    <row r="1052">
      <c r="A1052" s="2" t="inlineStr">
        <is>
          <t>000409</t>
        </is>
      </c>
      <c r="B1052" s="2" t="inlineStr">
        <is>
          <t>云鼎科技</t>
        </is>
      </c>
      <c r="C1052" s="2" t="inlineStr">
        <is>
          <t>2026-04-24</t>
        </is>
      </c>
      <c r="D1052" s="2" t="n">
        <v>10.34</v>
      </c>
      <c r="E1052" s="2" t="n">
        <v>10.512</v>
      </c>
      <c r="F1052" s="2" t="n">
        <v>11.08183333333333</v>
      </c>
      <c r="G1052" s="2" t="n">
        <v>11.31991666666667</v>
      </c>
      <c r="H1052" s="2" t="n">
        <v>0.01115813774528673</v>
      </c>
      <c r="I1052" s="2" t="n">
        <v>-0.01950924587843228</v>
      </c>
      <c r="J1052" s="2" t="n">
        <v>-0.02544769085768139</v>
      </c>
      <c r="K1052" s="2" t="n">
        <v>0.02274975272007906</v>
      </c>
      <c r="L1052" s="2" t="n">
        <v>-0.1132075471698113</v>
      </c>
      <c r="M1052" s="2" t="n">
        <v>94753654</v>
      </c>
      <c r="N1052" s="2" t="n">
        <v>76834098</v>
      </c>
      <c r="O1052" s="2" t="n">
        <v>1.233224004269563</v>
      </c>
      <c r="P1052" s="2" t="n">
        <v>0.01535583395857246</v>
      </c>
      <c r="Q1052" s="2" t="n">
        <v>0.01234298682109069</v>
      </c>
      <c r="R1052" s="2" t="n">
        <v>11.23</v>
      </c>
      <c r="S1052" s="2" t="n">
        <v>12.24</v>
      </c>
      <c r="T1052" s="2" t="b">
        <v>0</v>
      </c>
      <c r="U1052" s="2" t="b">
        <v>0</v>
      </c>
      <c r="V1052" s="2" t="n">
        <v>-0.1552287581699346</v>
      </c>
      <c r="W1052" s="2" t="n">
        <v>-0.09033989266547404</v>
      </c>
      <c r="X1052" s="2" t="n">
        <v>1.254379995458912</v>
      </c>
      <c r="Y1052" s="2" t="n">
        <v>0</v>
      </c>
      <c r="Z1052" s="2" t="b">
        <v>0</v>
      </c>
      <c r="AA1052" s="2" t="n">
        <v>0.06517761785840159</v>
      </c>
      <c r="AB1052" s="2" t="n">
        <v>0.009802948040775972</v>
      </c>
      <c r="AC1052" s="2" t="n">
        <v>0.5365365365365365</v>
      </c>
      <c r="AD1052" s="2" t="n">
        <v>0.332665999332666</v>
      </c>
      <c r="AE1052" s="2" t="b">
        <v>0</v>
      </c>
      <c r="AF1052" s="2" t="b">
        <v>0</v>
      </c>
      <c r="AG1052" s="2" t="b">
        <v>0</v>
      </c>
      <c r="AH1052" s="2" t="b">
        <v>1</v>
      </c>
      <c r="AI1052" s="2" t="b">
        <v>0</v>
      </c>
      <c r="AJ1052" s="2" t="b">
        <v>0</v>
      </c>
      <c r="AK1052" s="2" t="b">
        <v>0</v>
      </c>
      <c r="AL1052" s="2" t="n">
        <v>32</v>
      </c>
      <c r="AM1052" s="2" t="inlineStr">
        <is>
          <t>流动性不足</t>
        </is>
      </c>
    </row>
    <row r="1053">
      <c r="A1053" s="2" t="inlineStr">
        <is>
          <t>000567</t>
        </is>
      </c>
      <c r="B1053" s="2" t="inlineStr">
        <is>
          <t>海德股份</t>
        </is>
      </c>
      <c r="C1053" s="2" t="inlineStr">
        <is>
          <t>2026-04-24</t>
        </is>
      </c>
      <c r="D1053" s="2" t="n">
        <v>5.33</v>
      </c>
      <c r="E1053" s="2" t="n">
        <v>5.282</v>
      </c>
      <c r="F1053" s="2" t="n">
        <v>5.538166666666667</v>
      </c>
      <c r="G1053" s="2" t="n">
        <v>6.229666666666666</v>
      </c>
      <c r="H1053" s="2" t="n">
        <v>0.008207673220080203</v>
      </c>
      <c r="I1053" s="2" t="n">
        <v>-0.02207245651726053</v>
      </c>
      <c r="J1053" s="2" t="n">
        <v>0.03294573643410859</v>
      </c>
      <c r="K1053" s="2" t="n">
        <v>0.02107279693486586</v>
      </c>
      <c r="L1053" s="2" t="n">
        <v>-0.1072026800670016</v>
      </c>
      <c r="M1053" s="2" t="n">
        <v>72185850.40000001</v>
      </c>
      <c r="N1053" s="2" t="n">
        <v>66316922.05</v>
      </c>
      <c r="O1053" s="2" t="n">
        <v>1.088498201794937</v>
      </c>
      <c r="P1053" s="2" t="n">
        <v>0.006813035061008101</v>
      </c>
      <c r="Q1053" s="2" t="n">
        <v>0.006389391707138835</v>
      </c>
      <c r="R1053" s="2" t="n">
        <v>5.66</v>
      </c>
      <c r="S1053" s="2" t="n">
        <v>6.12</v>
      </c>
      <c r="T1053" s="2" t="b">
        <v>0</v>
      </c>
      <c r="U1053" s="2" t="b">
        <v>0</v>
      </c>
      <c r="V1053" s="2" t="n">
        <v>-0.1290849673202614</v>
      </c>
      <c r="W1053" s="2" t="n">
        <v>-0.04545454545454553</v>
      </c>
      <c r="X1053" s="2" t="n">
        <v>1.173261950293374</v>
      </c>
      <c r="Y1053" s="2" t="n">
        <v>0</v>
      </c>
      <c r="Z1053" s="2" t="b">
        <v>0</v>
      </c>
      <c r="AA1053" s="2" t="n">
        <v>0.06517761785840159</v>
      </c>
      <c r="AB1053" s="2" t="n">
        <v>0.009802948040775972</v>
      </c>
      <c r="AC1053" s="2" t="n">
        <v>0.5278611945278612</v>
      </c>
      <c r="AD1053" s="2" t="n">
        <v>0.3513513513513514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1</v>
      </c>
      <c r="AK1053" s="2" t="b">
        <v>0</v>
      </c>
      <c r="AL1053" s="2" t="n">
        <v>32</v>
      </c>
      <c r="AM1053" s="2" t="inlineStr">
        <is>
          <t>流动性不足</t>
        </is>
      </c>
    </row>
    <row r="1054">
      <c r="A1054" s="2" t="inlineStr">
        <is>
          <t>001308</t>
        </is>
      </c>
      <c r="B1054" s="2" t="inlineStr">
        <is>
          <t>康冠科技</t>
        </is>
      </c>
      <c r="C1054" s="2" t="inlineStr">
        <is>
          <t>2026-04-24</t>
        </is>
      </c>
      <c r="D1054" s="2" t="n">
        <v>19.44</v>
      </c>
      <c r="E1054" s="2" t="n">
        <v>19.652</v>
      </c>
      <c r="F1054" s="2" t="n">
        <v>20.18866666666667</v>
      </c>
      <c r="G1054" s="2" t="n">
        <v>20.57558333333333</v>
      </c>
      <c r="H1054" s="2" t="n">
        <v>0.009970192208859974</v>
      </c>
      <c r="I1054" s="2" t="n">
        <v>-0.01108661931586252</v>
      </c>
      <c r="J1054" s="2" t="n">
        <v>-0.02213279678068403</v>
      </c>
      <c r="K1054" s="2" t="n">
        <v>0.02966101694915269</v>
      </c>
      <c r="L1054" s="2" t="n">
        <v>-0.09243697478991597</v>
      </c>
      <c r="M1054" s="2" t="n">
        <v>42320533.4</v>
      </c>
      <c r="N1054" s="2" t="n">
        <v>34545469.9</v>
      </c>
      <c r="O1054" s="2" t="n">
        <v>1.225067527594986</v>
      </c>
      <c r="P1054" s="2" t="n">
        <v>0.00430151535434728</v>
      </c>
      <c r="Q1054" s="2" t="n">
        <v>0.00350625055996263</v>
      </c>
      <c r="R1054" s="2" t="n">
        <v>20.3</v>
      </c>
      <c r="S1054" s="2" t="n">
        <v>21.77</v>
      </c>
      <c r="T1054" s="2" t="b">
        <v>0</v>
      </c>
      <c r="U1054" s="2" t="b">
        <v>0</v>
      </c>
      <c r="V1054" s="2" t="n">
        <v>-0.1070280202112999</v>
      </c>
      <c r="W1054" s="2" t="n">
        <v>-0.03762376237623755</v>
      </c>
      <c r="X1054" s="2" t="n">
        <v>1.525132051846553</v>
      </c>
      <c r="Y1054" s="2" t="n">
        <v>0</v>
      </c>
      <c r="Z1054" s="2" t="b">
        <v>0</v>
      </c>
      <c r="AA1054" s="2" t="n">
        <v>0.06517761785840159</v>
      </c>
      <c r="AB1054" s="2" t="n">
        <v>0.009802948040775972</v>
      </c>
      <c r="AC1054" s="2" t="n">
        <v>0.5765765765765766</v>
      </c>
      <c r="AD1054" s="2" t="n">
        <v>0.4004004004004004</v>
      </c>
      <c r="AE1054" s="2" t="b">
        <v>0</v>
      </c>
      <c r="AF1054" s="2" t="b">
        <v>0</v>
      </c>
      <c r="AG1054" s="2" t="b">
        <v>0</v>
      </c>
      <c r="AH1054" s="2" t="b">
        <v>1</v>
      </c>
      <c r="AI1054" s="2" t="b">
        <v>0</v>
      </c>
      <c r="AJ1054" s="2" t="b">
        <v>0</v>
      </c>
      <c r="AK1054" s="2" t="b">
        <v>0</v>
      </c>
      <c r="AL1054" s="2" t="n">
        <v>32</v>
      </c>
      <c r="AM1054" s="2" t="inlineStr">
        <is>
          <t>流动性不足</t>
        </is>
      </c>
    </row>
    <row r="1055">
      <c r="A1055" s="2" t="inlineStr">
        <is>
          <t>001333</t>
        </is>
      </c>
      <c r="B1055" s="2" t="inlineStr">
        <is>
          <t>光华股份</t>
        </is>
      </c>
      <c r="C1055" s="2" t="inlineStr">
        <is>
          <t>2026-04-24</t>
        </is>
      </c>
      <c r="D1055" s="2" t="n">
        <v>24.28</v>
      </c>
      <c r="E1055" s="2" t="n">
        <v>24.819</v>
      </c>
      <c r="F1055" s="2" t="n">
        <v>25.635</v>
      </c>
      <c r="G1055" s="2" t="n">
        <v>24.41066666666666</v>
      </c>
      <c r="H1055" s="2" t="n">
        <v>-0.002090788468497418</v>
      </c>
      <c r="I1055" s="2" t="n">
        <v>0.01014678356812126</v>
      </c>
      <c r="J1055" s="2" t="n">
        <v>-0.02724358974358976</v>
      </c>
      <c r="K1055" s="2" t="n">
        <v>-0.007764609726195304</v>
      </c>
      <c r="L1055" s="2" t="n">
        <v>-0.04031620553359683</v>
      </c>
      <c r="M1055" s="2" t="n">
        <v>75377834.59999999</v>
      </c>
      <c r="N1055" s="2" t="n">
        <v>73020208.55</v>
      </c>
      <c r="O1055" s="2" t="n">
        <v>1.032287309182165</v>
      </c>
      <c r="P1055" s="2" t="n">
        <v>0.06984448636363631</v>
      </c>
      <c r="Q1055" s="2" t="n">
        <v>0.06709687159090905</v>
      </c>
      <c r="R1055" s="2" t="n">
        <v>25.55</v>
      </c>
      <c r="S1055" s="2" t="n">
        <v>27.75</v>
      </c>
      <c r="T1055" s="2" t="b">
        <v>0</v>
      </c>
      <c r="U1055" s="2" t="b">
        <v>0</v>
      </c>
      <c r="V1055" s="2" t="n">
        <v>-0.125045045045045</v>
      </c>
      <c r="W1055" s="2" t="n">
        <v>-0.04789948959560264</v>
      </c>
      <c r="X1055" s="2" t="n">
        <v>0.9278140015936366</v>
      </c>
      <c r="Y1055" s="2" t="n">
        <v>0</v>
      </c>
      <c r="Z1055" s="2" t="b">
        <v>0</v>
      </c>
      <c r="AA1055" s="2" t="n">
        <v>0.06517761785840159</v>
      </c>
      <c r="AB1055" s="2" t="n">
        <v>0.009802948040775972</v>
      </c>
      <c r="AC1055" s="2" t="n">
        <v>0.367701034367701</v>
      </c>
      <c r="AD1055" s="2" t="n">
        <v>0.5722389055722389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  <c r="AL1055" s="2" t="n">
        <v>32</v>
      </c>
      <c r="AM1055" s="2" t="inlineStr">
        <is>
          <t>流动性不足</t>
        </is>
      </c>
    </row>
    <row r="1056">
      <c r="A1056" s="2" t="inlineStr">
        <is>
          <t>001360</t>
        </is>
      </c>
      <c r="B1056" s="2" t="inlineStr">
        <is>
          <t>南矿集团</t>
        </is>
      </c>
      <c r="C1056" s="2" t="inlineStr">
        <is>
          <t>2026-04-24</t>
        </is>
      </c>
      <c r="D1056" s="2" t="n">
        <v>20.11</v>
      </c>
      <c r="E1056" s="2" t="n">
        <v>21.195</v>
      </c>
      <c r="F1056" s="2" t="n">
        <v>23.7005</v>
      </c>
      <c r="G1056" s="2" t="n">
        <v>21.70733333333333</v>
      </c>
      <c r="H1056" s="2" t="n">
        <v>0.008253454796280035</v>
      </c>
      <c r="I1056" s="2" t="n">
        <v>-0.01817918197133306</v>
      </c>
      <c r="J1056" s="2" t="n">
        <v>-0.06290773532152849</v>
      </c>
      <c r="K1056" s="2" t="n">
        <v>-0.0280328661188981</v>
      </c>
      <c r="L1056" s="2" t="n">
        <v>-0.2312691131498471</v>
      </c>
      <c r="M1056" s="2" t="n">
        <v>55073373.8</v>
      </c>
      <c r="N1056" s="2" t="n">
        <v>50227183.9</v>
      </c>
      <c r="O1056" s="2" t="n">
        <v>1.096485399413364</v>
      </c>
      <c r="P1056" s="2" t="n">
        <v>0.02076412490436849</v>
      </c>
      <c r="Q1056" s="2" t="n">
        <v>0.0234772380692353</v>
      </c>
      <c r="R1056" s="2" t="n">
        <v>22.28</v>
      </c>
      <c r="S1056" s="2" t="n">
        <v>30.98</v>
      </c>
      <c r="T1056" s="2" t="b">
        <v>0</v>
      </c>
      <c r="U1056" s="2" t="b">
        <v>0</v>
      </c>
      <c r="V1056" s="2" t="n">
        <v>-0.3508715300193673</v>
      </c>
      <c r="W1056" s="2" t="n">
        <v>-0.09209932279909705</v>
      </c>
      <c r="X1056" s="2" t="n">
        <v>0.8869944025857969</v>
      </c>
      <c r="Y1056" s="2" t="n">
        <v>0</v>
      </c>
      <c r="Z1056" s="2" t="b">
        <v>0</v>
      </c>
      <c r="AA1056" s="2" t="n">
        <v>0.06517761785840159</v>
      </c>
      <c r="AB1056" s="2" t="n">
        <v>0.009802948040775972</v>
      </c>
      <c r="AC1056" s="2" t="n">
        <v>0.2622622622622622</v>
      </c>
      <c r="AD1056" s="2" t="n">
        <v>0.05372038705372038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  <c r="AL1056" s="2" t="n">
        <v>32</v>
      </c>
      <c r="AM1056" s="2" t="inlineStr">
        <is>
          <t>流动性不足</t>
        </is>
      </c>
    </row>
    <row r="1057">
      <c r="A1057" s="2" t="inlineStr">
        <is>
          <t>002014</t>
        </is>
      </c>
      <c r="B1057" s="2" t="inlineStr">
        <is>
          <t>永新股份</t>
        </is>
      </c>
      <c r="C1057" s="2" t="inlineStr">
        <is>
          <t>2026-04-24</t>
        </is>
      </c>
      <c r="D1057" s="2" t="n">
        <v>11.12</v>
      </c>
      <c r="E1057" s="2" t="n">
        <v>11.547</v>
      </c>
      <c r="F1057" s="2" t="n">
        <v>11.77466666666667</v>
      </c>
      <c r="G1057" s="2" t="n">
        <v>11.57141666666667</v>
      </c>
      <c r="H1057" s="2" t="n">
        <v>4.330316546141688e-05</v>
      </c>
      <c r="I1057" s="2" t="n">
        <v>-5.661552397673297e-05</v>
      </c>
      <c r="J1057" s="2" t="n">
        <v>-0.03472222222222221</v>
      </c>
      <c r="K1057" s="2" t="n">
        <v>-0.04467353951890041</v>
      </c>
      <c r="L1057" s="2" t="n">
        <v>-0.06239460370994943</v>
      </c>
      <c r="M1057" s="2" t="n">
        <v>35080761.6</v>
      </c>
      <c r="N1057" s="2" t="n">
        <v>30803133.5</v>
      </c>
      <c r="O1057" s="2" t="n">
        <v>1.138869901011857</v>
      </c>
      <c r="P1057" s="2" t="n">
        <v>0.004996989742725802</v>
      </c>
      <c r="Q1057" s="2" t="n">
        <v>0.00432771557186679</v>
      </c>
      <c r="R1057" s="2" t="n">
        <v>11.9</v>
      </c>
      <c r="S1057" s="2" t="n">
        <v>12.57</v>
      </c>
      <c r="T1057" s="2" t="b">
        <v>0</v>
      </c>
      <c r="U1057" s="2" t="b">
        <v>0</v>
      </c>
      <c r="V1057" s="2" t="n">
        <v>-0.1153540175019889</v>
      </c>
      <c r="W1057" s="2" t="n">
        <v>-0.06001690617075239</v>
      </c>
      <c r="X1057" s="2" t="n">
        <v>0.6913374246119453</v>
      </c>
      <c r="Y1057" s="2" t="n">
        <v>0</v>
      </c>
      <c r="Z1057" s="2" t="b">
        <v>0</v>
      </c>
      <c r="AA1057" s="2" t="n">
        <v>0.06517761785840159</v>
      </c>
      <c r="AB1057" s="2" t="n">
        <v>0.009802948040775972</v>
      </c>
      <c r="AC1057" s="2" t="n">
        <v>0.1935268601935269</v>
      </c>
      <c r="AD1057" s="2" t="n">
        <v>0.5065065065065065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  <c r="AL1057" s="2" t="n">
        <v>32</v>
      </c>
      <c r="AM1057" s="2" t="inlineStr">
        <is>
          <t>流动性不足</t>
        </is>
      </c>
    </row>
    <row r="1058">
      <c r="A1058" s="2" t="inlineStr">
        <is>
          <t>002275</t>
        </is>
      </c>
      <c r="B1058" s="2" t="inlineStr">
        <is>
          <t>桂林三金</t>
        </is>
      </c>
      <c r="C1058" s="2" t="inlineStr">
        <is>
          <t>2026-04-24</t>
        </is>
      </c>
      <c r="D1058" s="2" t="n">
        <v>13.69</v>
      </c>
      <c r="E1058" s="2" t="n">
        <v>13.945</v>
      </c>
      <c r="F1058" s="2" t="n">
        <v>13.93933333333333</v>
      </c>
      <c r="G1058" s="2" t="n">
        <v>14.19583333333333</v>
      </c>
      <c r="H1058" s="2" t="n">
        <v>0.004538250972482283</v>
      </c>
      <c r="I1058" s="2" t="n">
        <v>-0.003906436091658305</v>
      </c>
      <c r="J1058" s="2" t="n">
        <v>-0.01652298850574718</v>
      </c>
      <c r="K1058" s="2" t="n">
        <v>0.001463057790782596</v>
      </c>
      <c r="L1058" s="2" t="n">
        <v>-0.0406447091800981</v>
      </c>
      <c r="M1058" s="2" t="n">
        <v>20026810</v>
      </c>
      <c r="N1058" s="2" t="n">
        <v>36787446.35</v>
      </c>
      <c r="O1058" s="2" t="n">
        <v>0.544392503069189</v>
      </c>
      <c r="P1058" s="2" t="n">
        <v>0.002552191669638557</v>
      </c>
      <c r="Q1058" s="2" t="n">
        <v>0.004613450680732789</v>
      </c>
      <c r="R1058" s="2" t="n">
        <v>14.43</v>
      </c>
      <c r="S1058" s="2" t="n">
        <v>14.61</v>
      </c>
      <c r="T1058" s="2" t="b">
        <v>0</v>
      </c>
      <c r="U1058" s="2" t="b">
        <v>0</v>
      </c>
      <c r="V1058" s="2" t="n">
        <v>-0.06297056810403834</v>
      </c>
      <c r="W1058" s="2" t="n">
        <v>-0.04466154919748788</v>
      </c>
      <c r="X1058" s="2" t="n">
        <v>1.158255216311611</v>
      </c>
      <c r="Y1058" s="2" t="n">
        <v>0</v>
      </c>
      <c r="Z1058" s="2" t="b">
        <v>0</v>
      </c>
      <c r="AA1058" s="2" t="n">
        <v>0.06517761785840159</v>
      </c>
      <c r="AB1058" s="2" t="n">
        <v>0.009802948040775972</v>
      </c>
      <c r="AC1058" s="2" t="n">
        <v>0.4247580914247581</v>
      </c>
      <c r="AD1058" s="2" t="n">
        <v>0.5705705705705706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  <c r="AL1058" s="2" t="n">
        <v>32</v>
      </c>
      <c r="AM1058" s="2" t="inlineStr">
        <is>
          <t>流动性不足</t>
        </is>
      </c>
    </row>
    <row r="1059">
      <c r="A1059" s="2" t="inlineStr">
        <is>
          <t>002403</t>
        </is>
      </c>
      <c r="B1059" s="2" t="inlineStr">
        <is>
          <t>爱仕达</t>
        </is>
      </c>
      <c r="C1059" s="2" t="inlineStr">
        <is>
          <t>2026-04-24</t>
        </is>
      </c>
      <c r="D1059" s="2" t="n">
        <v>10.32</v>
      </c>
      <c r="E1059" s="2" t="n">
        <v>10.474</v>
      </c>
      <c r="F1059" s="2" t="n">
        <v>11.29633333333333</v>
      </c>
      <c r="G1059" s="2" t="n">
        <v>12.163</v>
      </c>
      <c r="H1059" s="2" t="n">
        <v>0.002056924180818154</v>
      </c>
      <c r="I1059" s="2" t="n">
        <v>-0.03302754911332084</v>
      </c>
      <c r="J1059" s="2" t="n">
        <v>-0.0124401913875597</v>
      </c>
      <c r="K1059" s="2" t="n">
        <v>-0.01714285714285713</v>
      </c>
      <c r="L1059" s="2" t="n">
        <v>-0.2043176561295297</v>
      </c>
      <c r="M1059" s="2" t="n">
        <v>64131390</v>
      </c>
      <c r="N1059" s="2" t="n">
        <v>36960163.35</v>
      </c>
      <c r="O1059" s="2" t="n">
        <v>1.735148987105329</v>
      </c>
      <c r="P1059" s="2" t="n">
        <v>0.02007027802468612</v>
      </c>
      <c r="Q1059" s="2" t="n">
        <v>0.01178744434330297</v>
      </c>
      <c r="R1059" s="2" t="n">
        <v>11.38</v>
      </c>
      <c r="S1059" s="2" t="n">
        <v>13.2</v>
      </c>
      <c r="T1059" s="2" t="b">
        <v>0</v>
      </c>
      <c r="U1059" s="2" t="b">
        <v>0</v>
      </c>
      <c r="V1059" s="2" t="n">
        <v>-0.2181818181818181</v>
      </c>
      <c r="W1059" s="2" t="n">
        <v>-0.06578947368421062</v>
      </c>
      <c r="X1059" s="2" t="n">
        <v>1.378916844170668</v>
      </c>
      <c r="Y1059" s="2" t="n">
        <v>0</v>
      </c>
      <c r="Z1059" s="2" t="b">
        <v>0</v>
      </c>
      <c r="AA1059" s="2" t="n">
        <v>0.06517761785840159</v>
      </c>
      <c r="AB1059" s="2" t="n">
        <v>0.009802948040775972</v>
      </c>
      <c r="AC1059" s="2" t="n">
        <v>0.3139806473139806</v>
      </c>
      <c r="AD1059" s="2" t="n">
        <v>0.0940940940940941</v>
      </c>
      <c r="AE1059" s="2" t="b">
        <v>0</v>
      </c>
      <c r="AF1059" s="2" t="b">
        <v>0</v>
      </c>
      <c r="AG1059" s="2" t="b">
        <v>0</v>
      </c>
      <c r="AH1059" s="2" t="b">
        <v>1</v>
      </c>
      <c r="AI1059" s="2" t="b">
        <v>0</v>
      </c>
      <c r="AJ1059" s="2" t="b">
        <v>0</v>
      </c>
      <c r="AK1059" s="2" t="b">
        <v>0</v>
      </c>
      <c r="AL1059" s="2" t="n">
        <v>32</v>
      </c>
      <c r="AM1059" s="2" t="inlineStr">
        <is>
          <t>流动性不足</t>
        </is>
      </c>
    </row>
    <row r="1060">
      <c r="A1060" s="2" t="inlineStr">
        <is>
          <t>002481</t>
        </is>
      </c>
      <c r="B1060" s="2" t="inlineStr">
        <is>
          <t>双塔食品</t>
        </is>
      </c>
      <c r="C1060" s="2" t="inlineStr">
        <is>
          <t>2026-04-24</t>
        </is>
      </c>
      <c r="D1060" s="2" t="n">
        <v>4.63</v>
      </c>
      <c r="E1060" s="2" t="n">
        <v>4.507499999999999</v>
      </c>
      <c r="F1060" s="2" t="n">
        <v>4.789833333333333</v>
      </c>
      <c r="G1060" s="2" t="n">
        <v>5.144000000000001</v>
      </c>
      <c r="H1060" s="2" t="n">
        <v>-0.0004435081494623683</v>
      </c>
      <c r="I1060" s="2" t="n">
        <v>-0.02241649091774955</v>
      </c>
      <c r="J1060" s="2" t="n">
        <v>0.03118040089086849</v>
      </c>
      <c r="K1060" s="2" t="n">
        <v>0.02660753880266076</v>
      </c>
      <c r="L1060" s="2" t="n">
        <v>-0.09746588693957114</v>
      </c>
      <c r="M1060" s="2" t="n">
        <v>73351917.40000001</v>
      </c>
      <c r="N1060" s="2" t="n">
        <v>47137342.15</v>
      </c>
      <c r="O1060" s="2" t="n">
        <v>1.556131806638148</v>
      </c>
      <c r="P1060" s="2" t="n">
        <v>0.0144489723337517</v>
      </c>
      <c r="Q1060" s="2" t="n">
        <v>0.009323226234879734</v>
      </c>
      <c r="R1060" s="2" t="n">
        <v>4.75</v>
      </c>
      <c r="S1060" s="2" t="n">
        <v>5.29</v>
      </c>
      <c r="T1060" s="2" t="b">
        <v>0</v>
      </c>
      <c r="U1060" s="2" t="b">
        <v>0</v>
      </c>
      <c r="V1060" s="2" t="n">
        <v>-0.1247637051039698</v>
      </c>
      <c r="W1060" s="2" t="n">
        <v>-0.05376344086021501</v>
      </c>
      <c r="X1060" s="2" t="n">
        <v>1.483614191469407</v>
      </c>
      <c r="Y1060" s="2" t="n">
        <v>0</v>
      </c>
      <c r="Z1060" s="2" t="b">
        <v>0</v>
      </c>
      <c r="AA1060" s="2" t="n">
        <v>0.06517761785840159</v>
      </c>
      <c r="AB1060" s="2" t="n">
        <v>0.009802948040775972</v>
      </c>
      <c r="AC1060" s="2" t="n">
        <v>0.5598932265598933</v>
      </c>
      <c r="AD1060" s="2" t="n">
        <v>0.3830497163830497</v>
      </c>
      <c r="AE1060" s="2" t="b">
        <v>0</v>
      </c>
      <c r="AF1060" s="2" t="b">
        <v>0</v>
      </c>
      <c r="AG1060" s="2" t="b">
        <v>0</v>
      </c>
      <c r="AH1060" s="2" t="b">
        <v>1</v>
      </c>
      <c r="AI1060" s="2" t="b">
        <v>0</v>
      </c>
      <c r="AJ1060" s="2" t="b">
        <v>1</v>
      </c>
      <c r="AK1060" s="2" t="b">
        <v>0</v>
      </c>
      <c r="AL1060" s="2" t="n">
        <v>32</v>
      </c>
      <c r="AM1060" s="2" t="inlineStr">
        <is>
          <t>流动性不足</t>
        </is>
      </c>
    </row>
    <row r="1061">
      <c r="A1061" s="2" t="inlineStr">
        <is>
          <t>002591</t>
        </is>
      </c>
      <c r="B1061" s="2" t="inlineStr">
        <is>
          <t>恒大高新</t>
        </is>
      </c>
      <c r="C1061" s="2" t="inlineStr">
        <is>
          <t>2026-04-24</t>
        </is>
      </c>
      <c r="D1061" s="2" t="n">
        <v>7.08</v>
      </c>
      <c r="E1061" s="2" t="n">
        <v>6.869499999999999</v>
      </c>
      <c r="F1061" s="2" t="n">
        <v>7.3105</v>
      </c>
      <c r="G1061" s="2" t="n">
        <v>7.180916666666666</v>
      </c>
      <c r="H1061" s="2" t="n">
        <v>0.005194615159496818</v>
      </c>
      <c r="I1061" s="2" t="n">
        <v>-0.009462083916715658</v>
      </c>
      <c r="J1061" s="2" t="n">
        <v>0.04270986745213556</v>
      </c>
      <c r="K1061" s="2" t="n">
        <v>0.02164502164502169</v>
      </c>
      <c r="L1061" s="2" t="n">
        <v>-0.06100795755968169</v>
      </c>
      <c r="M1061" s="2" t="n">
        <v>55325562</v>
      </c>
      <c r="N1061" s="2" t="n">
        <v>62329298.7</v>
      </c>
      <c r="O1061" s="2" t="n">
        <v>0.8876333145715307</v>
      </c>
      <c r="P1061" s="2" t="n">
        <v>0.03574501273222066</v>
      </c>
      <c r="Q1061" s="2" t="n">
        <v>0.04068600725269621</v>
      </c>
      <c r="R1061" s="2" t="n">
        <v>7.26</v>
      </c>
      <c r="S1061" s="2" t="n">
        <v>8.27</v>
      </c>
      <c r="T1061" s="2" t="b">
        <v>0</v>
      </c>
      <c r="U1061" s="2" t="b">
        <v>0</v>
      </c>
      <c r="V1061" s="2" t="n">
        <v>-0.1438935912938331</v>
      </c>
      <c r="W1061" s="2" t="n">
        <v>-0.1178918169209431</v>
      </c>
      <c r="X1061" s="2" t="n">
        <v>0.9922369454884038</v>
      </c>
      <c r="Y1061" s="2" t="n">
        <v>0</v>
      </c>
      <c r="Z1061" s="2" t="b">
        <v>0</v>
      </c>
      <c r="AA1061" s="2" t="n">
        <v>0.06517761785840159</v>
      </c>
      <c r="AB1061" s="2" t="n">
        <v>0.009802948040775972</v>
      </c>
      <c r="AC1061" s="2" t="n">
        <v>0.5298631965298632</v>
      </c>
      <c r="AD1061" s="2" t="n">
        <v>0.5098431765098431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1</v>
      </c>
      <c r="AK1061" s="2" t="b">
        <v>0</v>
      </c>
      <c r="AL1061" s="2" t="n">
        <v>32</v>
      </c>
      <c r="AM1061" s="2" t="inlineStr">
        <is>
          <t>流动性不足</t>
        </is>
      </c>
    </row>
    <row r="1062">
      <c r="A1062" s="2" t="inlineStr">
        <is>
          <t>600006</t>
        </is>
      </c>
      <c r="B1062" s="2" t="inlineStr">
        <is>
          <t>东风股份</t>
        </is>
      </c>
      <c r="C1062" s="2" t="inlineStr">
        <is>
          <t>2026-04-24</t>
        </is>
      </c>
      <c r="D1062" s="2" t="n">
        <v>6.4</v>
      </c>
      <c r="E1062" s="2" t="n">
        <v>6.351000000000001</v>
      </c>
      <c r="F1062" s="2" t="n">
        <v>6.6885</v>
      </c>
      <c r="G1062" s="2" t="n">
        <v>7.065833333333334</v>
      </c>
      <c r="H1062" s="2" t="n">
        <v>-0.0004721435316334954</v>
      </c>
      <c r="I1062" s="2" t="n">
        <v>-0.02333901192504262</v>
      </c>
      <c r="J1062" s="2" t="n">
        <v>0.003134796238244641</v>
      </c>
      <c r="K1062" s="2" t="n">
        <v>0.004709576138147709</v>
      </c>
      <c r="L1062" s="2" t="n">
        <v>-0.1208791208791209</v>
      </c>
      <c r="M1062" s="2" t="n">
        <v>94892833.2</v>
      </c>
      <c r="N1062" s="2" t="n">
        <v>71691179.59999999</v>
      </c>
      <c r="O1062" s="2" t="n">
        <v>1.323633307883248</v>
      </c>
      <c r="P1062" s="2" t="n">
        <v>0.0074347265</v>
      </c>
      <c r="Q1062" s="2" t="n">
        <v>0.005639663325</v>
      </c>
      <c r="R1062" s="2" t="n">
        <v>6.52</v>
      </c>
      <c r="S1062" s="2" t="n">
        <v>7.37</v>
      </c>
      <c r="T1062" s="2" t="b">
        <v>0</v>
      </c>
      <c r="U1062" s="2" t="b">
        <v>0</v>
      </c>
      <c r="V1062" s="2" t="n">
        <v>-0.1316146540027137</v>
      </c>
      <c r="W1062" s="2" t="n">
        <v>-0.03129890453834105</v>
      </c>
      <c r="X1062" s="2" t="n">
        <v>1.63505037077423</v>
      </c>
      <c r="Y1062" s="2" t="n">
        <v>0</v>
      </c>
      <c r="Z1062" s="2" t="b">
        <v>0</v>
      </c>
      <c r="AA1062" s="2" t="n">
        <v>0.06517761785840159</v>
      </c>
      <c r="AB1062" s="2" t="n">
        <v>0.009802948040775972</v>
      </c>
      <c r="AC1062" s="2" t="n">
        <v>0.4394394394394394</v>
      </c>
      <c r="AD1062" s="2" t="n">
        <v>0.3049716383049716</v>
      </c>
      <c r="AE1062" s="2" t="b">
        <v>0</v>
      </c>
      <c r="AF1062" s="2" t="b">
        <v>0</v>
      </c>
      <c r="AG1062" s="2" t="b">
        <v>0</v>
      </c>
      <c r="AH1062" s="2" t="b">
        <v>1</v>
      </c>
      <c r="AI1062" s="2" t="b">
        <v>0</v>
      </c>
      <c r="AJ1062" s="2" t="b">
        <v>1</v>
      </c>
      <c r="AK1062" s="2" t="b">
        <v>0</v>
      </c>
      <c r="AL1062" s="2" t="n">
        <v>32</v>
      </c>
      <c r="AM1062" s="2" t="inlineStr">
        <is>
          <t>流动性不足</t>
        </is>
      </c>
    </row>
    <row r="1063">
      <c r="A1063" s="2" t="inlineStr">
        <is>
          <t>600197</t>
        </is>
      </c>
      <c r="B1063" s="2" t="inlineStr">
        <is>
          <t>伊力特</t>
        </is>
      </c>
      <c r="C1063" s="2" t="inlineStr">
        <is>
          <t>2026-04-24</t>
        </is>
      </c>
      <c r="D1063" s="2" t="n">
        <v>12.07</v>
      </c>
      <c r="E1063" s="2" t="n">
        <v>11.992</v>
      </c>
      <c r="F1063" s="2" t="n">
        <v>12.82933333333333</v>
      </c>
      <c r="G1063" s="2" t="n">
        <v>13.56125</v>
      </c>
      <c r="H1063" s="2" t="n">
        <v>-0.0003334444814936388</v>
      </c>
      <c r="I1063" s="2" t="n">
        <v>-0.02346941364524402</v>
      </c>
      <c r="J1063" s="2" t="n">
        <v>0.005833333333333357</v>
      </c>
      <c r="K1063" s="2" t="n">
        <v>0.02028740490278946</v>
      </c>
      <c r="L1063" s="2" t="n">
        <v>-0.109882005899705</v>
      </c>
      <c r="M1063" s="2" t="n">
        <v>42580289</v>
      </c>
      <c r="N1063" s="2" t="n">
        <v>34086781.5</v>
      </c>
      <c r="O1063" s="2" t="n">
        <v>1.24917305554354</v>
      </c>
      <c r="P1063" s="2" t="n">
        <v>0.00749449552690278</v>
      </c>
      <c r="Q1063" s="2" t="n">
        <v>0.00599563955569498</v>
      </c>
      <c r="R1063" s="2" t="n">
        <v>12.37</v>
      </c>
      <c r="S1063" s="2" t="n">
        <v>14.77</v>
      </c>
      <c r="T1063" s="2" t="b">
        <v>0</v>
      </c>
      <c r="U1063" s="2" t="b">
        <v>0</v>
      </c>
      <c r="V1063" s="2" t="n">
        <v>-0.1828029790115098</v>
      </c>
      <c r="W1063" s="2" t="n">
        <v>-0.02308326463314103</v>
      </c>
      <c r="X1063" s="2" t="n">
        <v>2.292719098160948</v>
      </c>
      <c r="Y1063" s="2" t="n">
        <v>0</v>
      </c>
      <c r="Z1063" s="2" t="b">
        <v>0</v>
      </c>
      <c r="AA1063" s="2" t="n">
        <v>0.06517761785840159</v>
      </c>
      <c r="AB1063" s="2" t="n">
        <v>0.009802948040775972</v>
      </c>
      <c r="AC1063" s="2" t="n">
        <v>0.5258591925258592</v>
      </c>
      <c r="AD1063" s="2" t="n">
        <v>0.343677010343677</v>
      </c>
      <c r="AE1063" s="2" t="b">
        <v>0</v>
      </c>
      <c r="AF1063" s="2" t="b">
        <v>0</v>
      </c>
      <c r="AG1063" s="2" t="b">
        <v>0</v>
      </c>
      <c r="AH1063" s="2" t="b">
        <v>1</v>
      </c>
      <c r="AI1063" s="2" t="b">
        <v>0</v>
      </c>
      <c r="AJ1063" s="2" t="b">
        <v>1</v>
      </c>
      <c r="AK1063" s="2" t="b">
        <v>0</v>
      </c>
      <c r="AL1063" s="2" t="n">
        <v>32</v>
      </c>
      <c r="AM1063" s="2" t="inlineStr">
        <is>
          <t>流动性不足</t>
        </is>
      </c>
    </row>
    <row r="1064">
      <c r="A1064" s="2" t="inlineStr">
        <is>
          <t>600235</t>
        </is>
      </c>
      <c r="B1064" s="2" t="inlineStr">
        <is>
          <t>民丰特纸</t>
        </is>
      </c>
      <c r="C1064" s="2" t="inlineStr">
        <is>
          <t>2026-04-24</t>
        </is>
      </c>
      <c r="D1064" s="2" t="n">
        <v>6.54</v>
      </c>
      <c r="E1064" s="2" t="n">
        <v>6.6855</v>
      </c>
      <c r="F1064" s="2" t="n">
        <v>6.89</v>
      </c>
      <c r="G1064" s="2" t="n">
        <v>6.859333333333334</v>
      </c>
      <c r="H1064" s="2" t="n">
        <v>0.01119261892157608</v>
      </c>
      <c r="I1064" s="2" t="n">
        <v>-0.002075990923574578</v>
      </c>
      <c r="J1064" s="2" t="n">
        <v>-0.04803493449781659</v>
      </c>
      <c r="K1064" s="2" t="n">
        <v>0.01081916537867089</v>
      </c>
      <c r="L1064" s="2" t="n">
        <v>-0.05627705627705626</v>
      </c>
      <c r="M1064" s="2" t="n">
        <v>47177579</v>
      </c>
      <c r="N1064" s="2" t="n">
        <v>45838103.35</v>
      </c>
      <c r="O1064" s="2" t="n">
        <v>1.029221882061139</v>
      </c>
      <c r="P1064" s="2" t="n">
        <v>0.0202014301167093</v>
      </c>
      <c r="Q1064" s="2" t="n">
        <v>0.01959052846569877</v>
      </c>
      <c r="R1064" s="2" t="n">
        <v>6.93</v>
      </c>
      <c r="S1064" s="2" t="n">
        <v>7.4</v>
      </c>
      <c r="T1064" s="2" t="b">
        <v>0</v>
      </c>
      <c r="U1064" s="2" t="b">
        <v>0</v>
      </c>
      <c r="V1064" s="2" t="n">
        <v>-0.1162162162162163</v>
      </c>
      <c r="W1064" s="2" t="n">
        <v>-0.06676557863501487</v>
      </c>
      <c r="X1064" s="2" t="n">
        <v>0.8200943313637693</v>
      </c>
      <c r="Y1064" s="2" t="n">
        <v>0</v>
      </c>
      <c r="Z1064" s="2" t="b">
        <v>0</v>
      </c>
      <c r="AA1064" s="2" t="n">
        <v>0.06517761785840159</v>
      </c>
      <c r="AB1064" s="2" t="n">
        <v>0.009802948040775972</v>
      </c>
      <c r="AC1064" s="2" t="n">
        <v>0.4718051384718052</v>
      </c>
      <c r="AD1064" s="2" t="n">
        <v>0.5221888555221889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  <c r="AL1064" s="2" t="n">
        <v>32</v>
      </c>
      <c r="AM1064" s="2" t="inlineStr">
        <is>
          <t>流动性不足</t>
        </is>
      </c>
    </row>
    <row r="1065">
      <c r="A1065" s="2" t="inlineStr">
        <is>
          <t>600386</t>
        </is>
      </c>
      <c r="B1065" s="2" t="inlineStr">
        <is>
          <t>北巴传媒</t>
        </is>
      </c>
      <c r="C1065" s="2" t="inlineStr">
        <is>
          <t>2026-04-24</t>
        </is>
      </c>
      <c r="D1065" s="2" t="n">
        <v>4.07</v>
      </c>
      <c r="E1065" s="2" t="n">
        <v>4.052</v>
      </c>
      <c r="F1065" s="2" t="n">
        <v>4.268</v>
      </c>
      <c r="G1065" s="2" t="n">
        <v>4.44475</v>
      </c>
      <c r="H1065" s="2" t="n">
        <v>0.006833146974779547</v>
      </c>
      <c r="I1065" s="2" t="n">
        <v>-0.01832400521352462</v>
      </c>
      <c r="J1065" s="2" t="n">
        <v>0.007425742574257432</v>
      </c>
      <c r="K1065" s="2" t="n">
        <v>0.02005012531328321</v>
      </c>
      <c r="L1065" s="2" t="n">
        <v>-0.1054945054945053</v>
      </c>
      <c r="M1065" s="2" t="n">
        <v>36920171.2</v>
      </c>
      <c r="N1065" s="2" t="n">
        <v>36485083.75</v>
      </c>
      <c r="O1065" s="2" t="n">
        <v>1.01192507746402</v>
      </c>
      <c r="P1065" s="2" t="n">
        <v>0.01136246825396818</v>
      </c>
      <c r="Q1065" s="2" t="n">
        <v>0.01117873065476185</v>
      </c>
      <c r="R1065" s="2" t="n">
        <v>4.19</v>
      </c>
      <c r="S1065" s="2" t="n">
        <v>4.75</v>
      </c>
      <c r="T1065" s="2" t="b">
        <v>0</v>
      </c>
      <c r="U1065" s="2" t="b">
        <v>0</v>
      </c>
      <c r="V1065" s="2" t="n">
        <v>-0.143157894736842</v>
      </c>
      <c r="W1065" s="2" t="n">
        <v>-0.05582524271844658</v>
      </c>
      <c r="X1065" s="2" t="n">
        <v>1.080611352525692</v>
      </c>
      <c r="Y1065" s="2" t="n">
        <v>0</v>
      </c>
      <c r="Z1065" s="2" t="b">
        <v>0</v>
      </c>
      <c r="AA1065" s="2" t="n">
        <v>0.06517761785840159</v>
      </c>
      <c r="AB1065" s="2" t="n">
        <v>0.009802948040775972</v>
      </c>
      <c r="AC1065" s="2" t="n">
        <v>0.5238571905238572</v>
      </c>
      <c r="AD1065" s="2" t="n">
        <v>0.355689022355689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1</v>
      </c>
      <c r="AK1065" s="2" t="b">
        <v>0</v>
      </c>
      <c r="AL1065" s="2" t="n">
        <v>32</v>
      </c>
      <c r="AM1065" s="2" t="inlineStr">
        <is>
          <t>流动性不足</t>
        </is>
      </c>
    </row>
    <row r="1066">
      <c r="A1066" s="2" t="inlineStr">
        <is>
          <t>600419</t>
        </is>
      </c>
      <c r="B1066" s="2" t="inlineStr">
        <is>
          <t>天润乳业</t>
        </is>
      </c>
      <c r="C1066" s="2" t="inlineStr">
        <is>
          <t>2026-04-24</t>
        </is>
      </c>
      <c r="D1066" s="2" t="n">
        <v>9.34</v>
      </c>
      <c r="E1066" s="2" t="n">
        <v>9.532</v>
      </c>
      <c r="F1066" s="2" t="n">
        <v>9.638666666666667</v>
      </c>
      <c r="G1066" s="2" t="n">
        <v>9.771333333333333</v>
      </c>
      <c r="H1066" s="2" t="n">
        <v>0.01404255319148939</v>
      </c>
      <c r="I1066" s="2" t="n">
        <v>-0.007823222618720704</v>
      </c>
      <c r="J1066" s="2" t="n">
        <v>-0.02505219206680587</v>
      </c>
      <c r="K1066" s="2" t="n">
        <v>0.03777777777777769</v>
      </c>
      <c r="L1066" s="2" t="n">
        <v>-0.076162215628091</v>
      </c>
      <c r="M1066" s="2" t="n">
        <v>67881614</v>
      </c>
      <c r="N1066" s="2" t="n">
        <v>51353562.85</v>
      </c>
      <c r="O1066" s="2" t="n">
        <v>1.321848187987993</v>
      </c>
      <c r="P1066" s="2" t="n">
        <v>0.02280041074681616</v>
      </c>
      <c r="Q1066" s="2" t="n">
        <v>0.01707497147423392</v>
      </c>
      <c r="R1066" s="2" t="n">
        <v>9.779999999999999</v>
      </c>
      <c r="S1066" s="2" t="n">
        <v>10.28</v>
      </c>
      <c r="T1066" s="2" t="b">
        <v>0</v>
      </c>
      <c r="U1066" s="2" t="b">
        <v>0</v>
      </c>
      <c r="V1066" s="2" t="n">
        <v>-0.09143968871595332</v>
      </c>
      <c r="W1066" s="2" t="n">
        <v>-0.04419321685508737</v>
      </c>
      <c r="X1066" s="2" t="n">
        <v>1.517507592724774</v>
      </c>
      <c r="Y1066" s="2" t="n">
        <v>0</v>
      </c>
      <c r="Z1066" s="2" t="b">
        <v>0</v>
      </c>
      <c r="AA1066" s="2" t="n">
        <v>0.06517761785840159</v>
      </c>
      <c r="AB1066" s="2" t="n">
        <v>0.009802948040775972</v>
      </c>
      <c r="AC1066" s="2" t="n">
        <v>0.6122789456122789</v>
      </c>
      <c r="AD1066" s="2" t="n">
        <v>0.4577911244577911</v>
      </c>
      <c r="AE1066" s="2" t="b">
        <v>0</v>
      </c>
      <c r="AF1066" s="2" t="b">
        <v>0</v>
      </c>
      <c r="AG1066" s="2" t="b">
        <v>0</v>
      </c>
      <c r="AH1066" s="2" t="b">
        <v>1</v>
      </c>
      <c r="AI1066" s="2" t="b">
        <v>0</v>
      </c>
      <c r="AJ1066" s="2" t="b">
        <v>0</v>
      </c>
      <c r="AK1066" s="2" t="b">
        <v>0</v>
      </c>
      <c r="AL1066" s="2" t="n">
        <v>32</v>
      </c>
      <c r="AM1066" s="2" t="inlineStr">
        <is>
          <t>流动性不足</t>
        </is>
      </c>
    </row>
    <row r="1067">
      <c r="A1067" s="2" t="inlineStr">
        <is>
          <t>600548</t>
        </is>
      </c>
      <c r="B1067" s="2" t="inlineStr">
        <is>
          <t>深高速</t>
        </is>
      </c>
      <c r="C1067" s="2" t="inlineStr">
        <is>
          <t>2026-04-24</t>
        </is>
      </c>
      <c r="D1067" s="2" t="n">
        <v>9</v>
      </c>
      <c r="E1067" s="2" t="n">
        <v>9.278</v>
      </c>
      <c r="F1067" s="2" t="n">
        <v>9.141833333333333</v>
      </c>
      <c r="G1067" s="2" t="n">
        <v>9.300166666666666</v>
      </c>
      <c r="H1067" s="2" t="n">
        <v>-0.004132453174475303</v>
      </c>
      <c r="I1067" s="2" t="n">
        <v>0.006181898227977989</v>
      </c>
      <c r="J1067" s="2" t="n">
        <v>-0.02597402597402598</v>
      </c>
      <c r="K1067" s="2" t="n">
        <v>-0.01960784313725483</v>
      </c>
      <c r="L1067" s="2" t="n">
        <v>0.007838745800671898</v>
      </c>
      <c r="M1067" s="2" t="n">
        <v>32635938</v>
      </c>
      <c r="N1067" s="2" t="n">
        <v>54280475.9</v>
      </c>
      <c r="O1067" s="2" t="n">
        <v>0.6012463497948072</v>
      </c>
      <c r="P1067" s="2" t="n">
        <v>0.00208812280932392</v>
      </c>
      <c r="Q1067" s="2" t="n">
        <v>0.003415397257193745</v>
      </c>
      <c r="R1067" s="2" t="n">
        <v>9.609999999999999</v>
      </c>
      <c r="S1067" s="2" t="n">
        <v>9.609999999999999</v>
      </c>
      <c r="T1067" s="2" t="b">
        <v>0</v>
      </c>
      <c r="U1067" s="2" t="b">
        <v>0</v>
      </c>
      <c r="V1067" s="2" t="n">
        <v>-0.06347554630593122</v>
      </c>
      <c r="W1067" s="2" t="n">
        <v>-0.0625</v>
      </c>
      <c r="X1067" s="2" t="n">
        <v>1.07877769601843</v>
      </c>
      <c r="Y1067" s="2" t="n">
        <v>0</v>
      </c>
      <c r="Z1067" s="2" t="b">
        <v>0</v>
      </c>
      <c r="AA1067" s="2" t="n">
        <v>0.06517761785840159</v>
      </c>
      <c r="AB1067" s="2" t="n">
        <v>0.009802948040775972</v>
      </c>
      <c r="AC1067" s="2" t="n">
        <v>0.3019686353019687</v>
      </c>
      <c r="AD1067" s="2" t="n">
        <v>0.6780113446780114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  <c r="AL1067" s="2" t="n">
        <v>32</v>
      </c>
      <c r="AM1067" s="2" t="inlineStr">
        <is>
          <t>流动性不足</t>
        </is>
      </c>
    </row>
    <row r="1068">
      <c r="A1068" s="2" t="inlineStr">
        <is>
          <t>601065</t>
        </is>
      </c>
      <c r="B1068" s="2" t="inlineStr">
        <is>
          <t>江盐集团</t>
        </is>
      </c>
      <c r="C1068" s="2" t="inlineStr">
        <is>
          <t>2026-04-24</t>
        </is>
      </c>
      <c r="D1068" s="2" t="n">
        <v>8.35</v>
      </c>
      <c r="E1068" s="2" t="n">
        <v>8.3675</v>
      </c>
      <c r="F1068" s="2" t="n">
        <v>8.583833333333333</v>
      </c>
      <c r="G1068" s="2" t="n">
        <v>8.548249999999999</v>
      </c>
      <c r="H1068" s="2" t="n">
        <v>0.0008971291866028963</v>
      </c>
      <c r="I1068" s="2" t="n">
        <v>-0.002150579300189803</v>
      </c>
      <c r="J1068" s="2" t="n">
        <v>0.002400960384153716</v>
      </c>
      <c r="K1068" s="2" t="n">
        <v>-0.00476758045292025</v>
      </c>
      <c r="L1068" s="2" t="n">
        <v>-0.03468208092485559</v>
      </c>
      <c r="M1068" s="2" t="n">
        <v>51383628.8</v>
      </c>
      <c r="N1068" s="2" t="n">
        <v>43649171.4</v>
      </c>
      <c r="O1068" s="2" t="n">
        <v>1.177195973071782</v>
      </c>
      <c r="P1068" s="2" t="n">
        <v>0.0123421948452162</v>
      </c>
      <c r="Q1068" s="2" t="n">
        <v>0.0119521909928213</v>
      </c>
      <c r="R1068" s="2" t="n">
        <v>8.58</v>
      </c>
      <c r="S1068" s="2" t="n">
        <v>9.279999999999999</v>
      </c>
      <c r="T1068" s="2" t="b">
        <v>0</v>
      </c>
      <c r="U1068" s="2" t="b">
        <v>0</v>
      </c>
      <c r="V1068" s="2" t="n">
        <v>-0.1002155172413793</v>
      </c>
      <c r="W1068" s="2" t="n">
        <v>-0.0400471142520612</v>
      </c>
      <c r="X1068" s="2" t="n">
        <v>0.9799850644668195</v>
      </c>
      <c r="Y1068" s="2" t="n">
        <v>0</v>
      </c>
      <c r="Z1068" s="2" t="b">
        <v>0</v>
      </c>
      <c r="AA1068" s="2" t="n">
        <v>0.06517761785840159</v>
      </c>
      <c r="AB1068" s="2" t="n">
        <v>0.009802948040775972</v>
      </c>
      <c r="AC1068" s="2" t="n">
        <v>0.3863863863863864</v>
      </c>
      <c r="AD1068" s="2" t="n">
        <v>0.5819152485819152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  <c r="AL1068" s="2" t="n">
        <v>32</v>
      </c>
      <c r="AM1068" s="2" t="inlineStr">
        <is>
          <t>流动性不足</t>
        </is>
      </c>
    </row>
    <row r="1069">
      <c r="A1069" s="2" t="inlineStr">
        <is>
          <t>601798</t>
        </is>
      </c>
      <c r="B1069" s="2" t="inlineStr">
        <is>
          <t>蓝科高新</t>
        </is>
      </c>
      <c r="C1069" s="2" t="inlineStr">
        <is>
          <t>2026-04-24</t>
        </is>
      </c>
      <c r="D1069" s="2" t="n">
        <v>8.460000000000001</v>
      </c>
      <c r="E1069" s="2" t="n">
        <v>9.120999999999999</v>
      </c>
      <c r="F1069" s="2" t="n">
        <v>9.404166666666667</v>
      </c>
      <c r="G1069" s="2" t="n">
        <v>9.340499999999999</v>
      </c>
      <c r="H1069" s="2" t="n">
        <v>0.007622624834290548</v>
      </c>
      <c r="I1069" s="2" t="n">
        <v>-0.005674308774032077</v>
      </c>
      <c r="J1069" s="2" t="n">
        <v>-0.09808102345415781</v>
      </c>
      <c r="K1069" s="2" t="n">
        <v>-0.05156950672645733</v>
      </c>
      <c r="L1069" s="2" t="n">
        <v>-0.1251292657704239</v>
      </c>
      <c r="M1069" s="2" t="n">
        <v>71205742.8</v>
      </c>
      <c r="N1069" s="2" t="n">
        <v>56690927.4</v>
      </c>
      <c r="O1069" s="2" t="n">
        <v>1.256034185110191</v>
      </c>
      <c r="P1069" s="2" t="n">
        <v>0.02277637278375238</v>
      </c>
      <c r="Q1069" s="2" t="n">
        <v>0.01768103478189338</v>
      </c>
      <c r="R1069" s="2" t="n">
        <v>9.43</v>
      </c>
      <c r="S1069" s="2" t="n">
        <v>10.35</v>
      </c>
      <c r="T1069" s="2" t="b">
        <v>0</v>
      </c>
      <c r="U1069" s="2" t="b">
        <v>0</v>
      </c>
      <c r="V1069" s="2" t="n">
        <v>-0.1826086956521739</v>
      </c>
      <c r="W1069" s="2" t="n">
        <v>-0.09808102345415781</v>
      </c>
      <c r="X1069" s="2" t="n">
        <v>0.8803873902833342</v>
      </c>
      <c r="Y1069" s="2" t="n">
        <v>0</v>
      </c>
      <c r="Z1069" s="2" t="b">
        <v>1</v>
      </c>
      <c r="AA1069" s="2" t="n">
        <v>0.06517761785840159</v>
      </c>
      <c r="AB1069" s="2" t="n">
        <v>0.009802948040775972</v>
      </c>
      <c r="AC1069" s="2" t="n">
        <v>0.1711711711711712</v>
      </c>
      <c r="AD1069" s="2" t="n">
        <v>0.2919586252919587</v>
      </c>
      <c r="AE1069" s="2" t="b">
        <v>0</v>
      </c>
      <c r="AF1069" s="2" t="b">
        <v>0</v>
      </c>
      <c r="AG1069" s="2" t="b">
        <v>0</v>
      </c>
      <c r="AH1069" s="2" t="b">
        <v>1</v>
      </c>
      <c r="AI1069" s="2" t="b">
        <v>0</v>
      </c>
      <c r="AJ1069" s="2" t="b">
        <v>0</v>
      </c>
      <c r="AK1069" s="2" t="b">
        <v>0</v>
      </c>
      <c r="AL1069" s="2" t="n">
        <v>32</v>
      </c>
      <c r="AM1069" s="2" t="inlineStr">
        <is>
          <t>流动性不足</t>
        </is>
      </c>
    </row>
    <row r="1070">
      <c r="A1070" s="2" t="inlineStr">
        <is>
          <t>603015</t>
        </is>
      </c>
      <c r="B1070" s="2" t="inlineStr">
        <is>
          <t>弘讯科技</t>
        </is>
      </c>
      <c r="C1070" s="2" t="inlineStr">
        <is>
          <t>2026-04-24</t>
        </is>
      </c>
      <c r="D1070" s="2" t="n">
        <v>11.61</v>
      </c>
      <c r="E1070" s="2" t="n">
        <v>12.1775</v>
      </c>
      <c r="F1070" s="2" t="n">
        <v>13.5315</v>
      </c>
      <c r="G1070" s="2" t="n">
        <v>13.18466666666666</v>
      </c>
      <c r="H1070" s="2" t="n">
        <v>-0.00298837399705254</v>
      </c>
      <c r="I1070" s="2" t="n">
        <v>-0.04554271539917465</v>
      </c>
      <c r="J1070" s="2" t="n">
        <v>-0.05686433793663692</v>
      </c>
      <c r="K1070" s="2" t="n">
        <v>-0.03410981697171378</v>
      </c>
      <c r="L1070" s="2" t="n">
        <v>-0.2139471902505078</v>
      </c>
      <c r="M1070" s="2" t="n">
        <v>72843164.2</v>
      </c>
      <c r="N1070" s="2" t="n">
        <v>52819699.95</v>
      </c>
      <c r="O1070" s="2" t="n">
        <v>1.379090836732404</v>
      </c>
      <c r="P1070" s="2" t="n">
        <v>0.01491859858146198</v>
      </c>
      <c r="Q1070" s="2" t="n">
        <v>0.01068732889844362</v>
      </c>
      <c r="R1070" s="2" t="n">
        <v>12.51</v>
      </c>
      <c r="S1070" s="2" t="n">
        <v>15.95</v>
      </c>
      <c r="T1070" s="2" t="b">
        <v>0</v>
      </c>
      <c r="U1070" s="2" t="b">
        <v>0</v>
      </c>
      <c r="V1070" s="2" t="n">
        <v>-0.2721003134796238</v>
      </c>
      <c r="W1070" s="2" t="n">
        <v>-0.07045636509207376</v>
      </c>
      <c r="X1070" s="2" t="n">
        <v>1.039094644478586</v>
      </c>
      <c r="Y1070" s="2" t="n">
        <v>0</v>
      </c>
      <c r="Z1070" s="2" t="b">
        <v>0</v>
      </c>
      <c r="AA1070" s="2" t="n">
        <v>0.06517761785840159</v>
      </c>
      <c r="AB1070" s="2" t="n">
        <v>0.009802948040775972</v>
      </c>
      <c r="AC1070" s="2" t="n">
        <v>0.2342342342342342</v>
      </c>
      <c r="AD1070" s="2" t="n">
        <v>0.07507507507507508</v>
      </c>
      <c r="AE1070" s="2" t="b">
        <v>0</v>
      </c>
      <c r="AF1070" s="2" t="b">
        <v>0</v>
      </c>
      <c r="AG1070" s="2" t="b">
        <v>0</v>
      </c>
      <c r="AH1070" s="2" t="b">
        <v>1</v>
      </c>
      <c r="AI1070" s="2" t="b">
        <v>0</v>
      </c>
      <c r="AJ1070" s="2" t="b">
        <v>0</v>
      </c>
      <c r="AK1070" s="2" t="b">
        <v>0</v>
      </c>
      <c r="AL1070" s="2" t="n">
        <v>32</v>
      </c>
      <c r="AM1070" s="2" t="inlineStr">
        <is>
          <t>流动性不足</t>
        </is>
      </c>
    </row>
    <row r="1071">
      <c r="A1071" s="2" t="inlineStr">
        <is>
          <t>603167</t>
        </is>
      </c>
      <c r="B1071" s="2" t="inlineStr">
        <is>
          <t>渤海轮渡</t>
        </is>
      </c>
      <c r="C1071" s="2" t="inlineStr">
        <is>
          <t>2026-04-24</t>
        </is>
      </c>
      <c r="D1071" s="2" t="n">
        <v>9.35</v>
      </c>
      <c r="E1071" s="2" t="n">
        <v>9.263</v>
      </c>
      <c r="F1071" s="2" t="n">
        <v>9.453666666666667</v>
      </c>
      <c r="G1071" s="2" t="n">
        <v>9.634000000000002</v>
      </c>
      <c r="H1071" s="2" t="n">
        <v>0.005918444915024246</v>
      </c>
      <c r="I1071" s="2" t="n">
        <v>-0.002269089373977518</v>
      </c>
      <c r="J1071" s="2" t="n">
        <v>0.009719222462202914</v>
      </c>
      <c r="K1071" s="2" t="n">
        <v>0.01190476190476186</v>
      </c>
      <c r="L1071" s="2" t="n">
        <v>-0.02604166666666663</v>
      </c>
      <c r="M1071" s="2" t="n">
        <v>45467345.4</v>
      </c>
      <c r="N1071" s="2" t="n">
        <v>43188678.85</v>
      </c>
      <c r="O1071" s="2" t="n">
        <v>1.05276073755148</v>
      </c>
      <c r="P1071" s="2" t="n">
        <v>0.01040880915959486</v>
      </c>
      <c r="Q1071" s="2" t="n">
        <v>0.009945475690674305</v>
      </c>
      <c r="R1071" s="2" t="n">
        <v>9.42</v>
      </c>
      <c r="S1071" s="2" t="n">
        <v>10.05</v>
      </c>
      <c r="T1071" s="2" t="b">
        <v>0</v>
      </c>
      <c r="U1071" s="2" t="b">
        <v>0</v>
      </c>
      <c r="V1071" s="2" t="n">
        <v>-0.06965174129353247</v>
      </c>
      <c r="W1071" s="2" t="n">
        <v>-0.02777777777777779</v>
      </c>
      <c r="X1071" s="2" t="n">
        <v>1.170964806016145</v>
      </c>
      <c r="Y1071" s="2" t="n">
        <v>0</v>
      </c>
      <c r="Z1071" s="2" t="b">
        <v>0</v>
      </c>
      <c r="AA1071" s="2" t="n">
        <v>0.06517761785840159</v>
      </c>
      <c r="AB1071" s="2" t="n">
        <v>0.009802948040775972</v>
      </c>
      <c r="AC1071" s="2" t="n">
        <v>0.4774774774774775</v>
      </c>
      <c r="AD1071" s="2" t="n">
        <v>0.6036036036036037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1</v>
      </c>
      <c r="AK1071" s="2" t="b">
        <v>0</v>
      </c>
      <c r="AL1071" s="2" t="n">
        <v>32</v>
      </c>
      <c r="AM1071" s="2" t="inlineStr">
        <is>
          <t>流动性不足</t>
        </is>
      </c>
    </row>
    <row r="1072">
      <c r="A1072" s="2" t="inlineStr">
        <is>
          <t>603310</t>
        </is>
      </c>
      <c r="B1072" s="2" t="inlineStr">
        <is>
          <t>XD巍华新</t>
        </is>
      </c>
      <c r="C1072" s="2" t="inlineStr">
        <is>
          <t>2026-04-24</t>
        </is>
      </c>
      <c r="D1072" s="2" t="n">
        <v>16.13</v>
      </c>
      <c r="E1072" s="2" t="n">
        <v>16.043</v>
      </c>
      <c r="F1072" s="2" t="n">
        <v>16.67516666666667</v>
      </c>
      <c r="G1072" s="2" t="n">
        <v>16.90858333333333</v>
      </c>
      <c r="H1072" s="2" t="n">
        <v>0.005074552061145265</v>
      </c>
      <c r="I1072" s="2" t="n">
        <v>-0.01005273729308287</v>
      </c>
      <c r="J1072" s="2" t="n">
        <v>-0.004320987654320985</v>
      </c>
      <c r="K1072" s="2" t="n">
        <v>0.02477763659466325</v>
      </c>
      <c r="L1072" s="2" t="n">
        <v>-0.07245543415756195</v>
      </c>
      <c r="M1072" s="2" t="n">
        <v>22119723.8</v>
      </c>
      <c r="N1072" s="2" t="n">
        <v>21624341.35</v>
      </c>
      <c r="O1072" s="2" t="n">
        <v>1.022908556703855</v>
      </c>
      <c r="P1072" s="2" t="n">
        <v>0.007019678367094419</v>
      </c>
      <c r="Q1072" s="2" t="n">
        <v>0.00685639374259053</v>
      </c>
      <c r="R1072" s="2" t="n">
        <v>16.39</v>
      </c>
      <c r="S1072" s="2" t="n">
        <v>17.81</v>
      </c>
      <c r="T1072" s="2" t="b">
        <v>0</v>
      </c>
      <c r="U1072" s="2" t="b">
        <v>0</v>
      </c>
      <c r="V1072" s="2" t="n">
        <v>-0.094329028635598</v>
      </c>
      <c r="W1072" s="2" t="n">
        <v>-0.02269938650306758</v>
      </c>
      <c r="X1072" s="2" t="n">
        <v>1.001658214914596</v>
      </c>
      <c r="Y1072" s="2" t="n">
        <v>0</v>
      </c>
      <c r="Z1072" s="2" t="b">
        <v>0</v>
      </c>
      <c r="AA1072" s="2" t="n">
        <v>0.06517761785840159</v>
      </c>
      <c r="AB1072" s="2" t="n">
        <v>0.009802948040775972</v>
      </c>
      <c r="AC1072" s="2" t="n">
        <v>0.5512178845512179</v>
      </c>
      <c r="AD1072" s="2" t="n">
        <v>0.4728061394728061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1</v>
      </c>
      <c r="AK1072" s="2" t="b">
        <v>0</v>
      </c>
      <c r="AL1072" s="2" t="n">
        <v>32</v>
      </c>
      <c r="AM1072" s="2" t="inlineStr">
        <is>
          <t>流动性不足</t>
        </is>
      </c>
    </row>
    <row r="1073">
      <c r="A1073" s="2" t="inlineStr">
        <is>
          <t>603416</t>
        </is>
      </c>
      <c r="B1073" s="2" t="inlineStr">
        <is>
          <t>信捷电气</t>
        </is>
      </c>
      <c r="C1073" s="2" t="inlineStr">
        <is>
          <t>2026-04-24</t>
        </is>
      </c>
      <c r="D1073" s="2" t="n">
        <v>51.9</v>
      </c>
      <c r="E1073" s="2" t="n">
        <v>49.761</v>
      </c>
      <c r="F1073" s="2" t="n">
        <v>52.64083333333333</v>
      </c>
      <c r="G1073" s="2" t="n">
        <v>54.94408333333334</v>
      </c>
      <c r="H1073" s="2" t="n">
        <v>0.01844044207941065</v>
      </c>
      <c r="I1073" s="2" t="n">
        <v>-0.03809900869485772</v>
      </c>
      <c r="J1073" s="2" t="n">
        <v>0.05702647657841142</v>
      </c>
      <c r="K1073" s="2" t="n">
        <v>0.06287118574646744</v>
      </c>
      <c r="L1073" s="2" t="n">
        <v>-0.2105263157894737</v>
      </c>
      <c r="M1073" s="2" t="n">
        <v>75934829</v>
      </c>
      <c r="N1073" s="2" t="n">
        <v>69401910.25</v>
      </c>
      <c r="O1073" s="2" t="n">
        <v>1.094131684941626</v>
      </c>
      <c r="P1073" s="2" t="n">
        <v>0.01049715824625656</v>
      </c>
      <c r="Q1073" s="2" t="n">
        <v>0.009946165032855715</v>
      </c>
      <c r="R1073" s="2" t="n">
        <v>52.76</v>
      </c>
      <c r="S1073" s="2" t="n">
        <v>66.55</v>
      </c>
      <c r="T1073" s="2" t="b">
        <v>0</v>
      </c>
      <c r="U1073" s="2" t="b">
        <v>0</v>
      </c>
      <c r="V1073" s="2" t="n">
        <v>-0.2201352366641622</v>
      </c>
      <c r="W1073" s="2" t="n">
        <v>-0.03986170429123448</v>
      </c>
      <c r="X1073" s="2" t="n">
        <v>1.007501617342984</v>
      </c>
      <c r="Y1073" s="2" t="n">
        <v>0</v>
      </c>
      <c r="Z1073" s="2" t="b">
        <v>0</v>
      </c>
      <c r="AA1073" s="2" t="n">
        <v>0.06517761785840159</v>
      </c>
      <c r="AB1073" s="2" t="n">
        <v>0.009802948040775972</v>
      </c>
      <c r="AC1073" s="2" t="n">
        <v>0.6976976976976977</v>
      </c>
      <c r="AD1073" s="2" t="n">
        <v>0.08141474808141475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1</v>
      </c>
      <c r="AK1073" s="2" t="b">
        <v>0</v>
      </c>
      <c r="AL1073" s="2" t="n">
        <v>32</v>
      </c>
      <c r="AM1073" s="2" t="inlineStr">
        <is>
          <t>流动性不足</t>
        </is>
      </c>
    </row>
    <row r="1074">
      <c r="A1074" s="2" t="inlineStr">
        <is>
          <t>603500</t>
        </is>
      </c>
      <c r="B1074" s="2" t="inlineStr">
        <is>
          <t>祥和实业</t>
        </is>
      </c>
      <c r="C1074" s="2" t="inlineStr">
        <is>
          <t>2026-04-24</t>
        </is>
      </c>
      <c r="D1074" s="2" t="n">
        <v>10.58</v>
      </c>
      <c r="E1074" s="2" t="n">
        <v>11.085</v>
      </c>
      <c r="F1074" s="2" t="n">
        <v>12.07666666666666</v>
      </c>
      <c r="G1074" s="2" t="n">
        <v>12.03441666666667</v>
      </c>
      <c r="H1074" s="2" t="n">
        <v>0.003939682108409004</v>
      </c>
      <c r="I1074" s="2" t="n">
        <v>-0.02312099764071474</v>
      </c>
      <c r="J1074" s="2" t="n">
        <v>-0.08318890814558055</v>
      </c>
      <c r="K1074" s="2" t="n">
        <v>-0.02757352941176472</v>
      </c>
      <c r="L1074" s="2" t="n">
        <v>-0.2338884866039103</v>
      </c>
      <c r="M1074" s="2" t="n">
        <v>47769373.4</v>
      </c>
      <c r="N1074" s="2" t="n">
        <v>46551118.5</v>
      </c>
      <c r="O1074" s="2" t="n">
        <v>1.026170260549164</v>
      </c>
      <c r="P1074" s="2" t="n">
        <v>0.01332953186828779</v>
      </c>
      <c r="Q1074" s="2" t="n">
        <v>0.01266852304762539</v>
      </c>
      <c r="R1074" s="2" t="n">
        <v>11.68</v>
      </c>
      <c r="S1074" s="2" t="n">
        <v>14.1</v>
      </c>
      <c r="T1074" s="2" t="b">
        <v>0</v>
      </c>
      <c r="U1074" s="2" t="b">
        <v>0</v>
      </c>
      <c r="V1074" s="2" t="n">
        <v>-0.249645390070922</v>
      </c>
      <c r="W1074" s="2" t="n">
        <v>-0.08318890814558055</v>
      </c>
      <c r="X1074" s="2" t="n">
        <v>0.899171394702763</v>
      </c>
      <c r="Y1074" s="2" t="n">
        <v>0</v>
      </c>
      <c r="Z1074" s="2" t="b">
        <v>0</v>
      </c>
      <c r="AA1074" s="2" t="n">
        <v>0.06517761785840159</v>
      </c>
      <c r="AB1074" s="2" t="n">
        <v>0.009802948040775972</v>
      </c>
      <c r="AC1074" s="2" t="n">
        <v>0.2639305972639306</v>
      </c>
      <c r="AD1074" s="2" t="n">
        <v>0.04971638304971638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  <c r="AL1074" s="2" t="n">
        <v>32</v>
      </c>
      <c r="AM1074" s="2" t="inlineStr">
        <is>
          <t>流动性不足</t>
        </is>
      </c>
    </row>
    <row r="1075">
      <c r="A1075" s="2" t="inlineStr">
        <is>
          <t>605567</t>
        </is>
      </c>
      <c r="B1075" s="2" t="inlineStr">
        <is>
          <t>XD春雪食</t>
        </is>
      </c>
      <c r="C1075" s="2" t="inlineStr">
        <is>
          <t>2026-04-24</t>
        </is>
      </c>
      <c r="D1075" s="2" t="n">
        <v>10.63</v>
      </c>
      <c r="E1075" s="2" t="n">
        <v>10.7415</v>
      </c>
      <c r="F1075" s="2" t="n">
        <v>11.15716666666667</v>
      </c>
      <c r="G1075" s="2" t="n">
        <v>11.10958333333333</v>
      </c>
      <c r="H1075" s="2" t="n">
        <v>0.00726744186046524</v>
      </c>
      <c r="I1075" s="2" t="n">
        <v>-0.006279131906302915</v>
      </c>
      <c r="J1075" s="2" t="n">
        <v>-0.01574074074074072</v>
      </c>
      <c r="K1075" s="2" t="n">
        <v>0.007582938388625671</v>
      </c>
      <c r="L1075" s="2" t="n">
        <v>-0.08044982698961933</v>
      </c>
      <c r="M1075" s="2" t="n">
        <v>44553787.8</v>
      </c>
      <c r="N1075" s="2" t="n">
        <v>41663951.4</v>
      </c>
      <c r="O1075" s="2" t="n">
        <v>1.069360593580186</v>
      </c>
      <c r="P1075" s="2" t="n">
        <v>0.02070315999999999</v>
      </c>
      <c r="Q1075" s="2" t="n">
        <v>0.019212777</v>
      </c>
      <c r="R1075" s="2" t="n">
        <v>11.16</v>
      </c>
      <c r="S1075" s="2" t="n">
        <v>12.11</v>
      </c>
      <c r="T1075" s="2" t="b">
        <v>0</v>
      </c>
      <c r="U1075" s="2" t="b">
        <v>0</v>
      </c>
      <c r="V1075" s="2" t="n">
        <v>-0.1222130470685383</v>
      </c>
      <c r="W1075" s="2" t="n">
        <v>-0.0708446866485013</v>
      </c>
      <c r="X1075" s="2" t="n">
        <v>0.8544621573318957</v>
      </c>
      <c r="Y1075" s="2" t="n">
        <v>0</v>
      </c>
      <c r="Z1075" s="2" t="b">
        <v>0</v>
      </c>
      <c r="AA1075" s="2" t="n">
        <v>0.06517761785840159</v>
      </c>
      <c r="AB1075" s="2" t="n">
        <v>0.009802948040775972</v>
      </c>
      <c r="AC1075" s="2" t="n">
        <v>0.4577911244577911</v>
      </c>
      <c r="AD1075" s="2" t="n">
        <v>0.4427761094427761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  <c r="AL1075" s="2" t="n">
        <v>32</v>
      </c>
      <c r="AM1075" s="2" t="inlineStr">
        <is>
          <t>流动性不足</t>
        </is>
      </c>
    </row>
    <row r="1076">
      <c r="A1076" s="2" t="inlineStr">
        <is>
          <t>000029</t>
        </is>
      </c>
      <c r="B1076" s="2" t="inlineStr">
        <is>
          <t>深深房Ａ</t>
        </is>
      </c>
      <c r="C1076" s="2" t="inlineStr">
        <is>
          <t>2026-04-24</t>
        </is>
      </c>
      <c r="D1076" s="2" t="n">
        <v>20.14</v>
      </c>
      <c r="E1076" s="2" t="n">
        <v>19.78</v>
      </c>
      <c r="F1076" s="2" t="n">
        <v>20.93866666666667</v>
      </c>
      <c r="G1076" s="2" t="n">
        <v>22.601</v>
      </c>
      <c r="H1076" s="2" t="n">
        <v>0.01098901098901095</v>
      </c>
      <c r="I1076" s="2" t="n">
        <v>-0.01264529514857615</v>
      </c>
      <c r="J1076" s="2" t="n">
        <v>-0.009832841691248762</v>
      </c>
      <c r="K1076" s="2" t="n">
        <v>0.05944239873750656</v>
      </c>
      <c r="L1076" s="2" t="n">
        <v>-0.05931807566557679</v>
      </c>
      <c r="M1076" s="2" t="n">
        <v>72742713.59999999</v>
      </c>
      <c r="N1076" s="2" t="n">
        <v>76000639.7</v>
      </c>
      <c r="O1076" s="2" t="n">
        <v>0.9571329121325802</v>
      </c>
      <c r="P1076" s="2" t="n">
        <v>0.004052232689590157</v>
      </c>
      <c r="Q1076" s="2" t="n">
        <v>0.004303353632550475</v>
      </c>
      <c r="R1076" s="2" t="n">
        <v>20.59</v>
      </c>
      <c r="S1076" s="2" t="n">
        <v>23.94</v>
      </c>
      <c r="T1076" s="2" t="b">
        <v>0</v>
      </c>
      <c r="U1076" s="2" t="b">
        <v>0</v>
      </c>
      <c r="V1076" s="2" t="n">
        <v>-0.1587301587301587</v>
      </c>
      <c r="W1076" s="2" t="n">
        <v>-0.0314650934119961</v>
      </c>
      <c r="X1076" s="2" t="n">
        <v>1.36888987364613</v>
      </c>
      <c r="Y1076" s="2" t="n">
        <v>0</v>
      </c>
      <c r="Z1076" s="2" t="b">
        <v>0</v>
      </c>
      <c r="AA1076" s="2" t="n">
        <v>0.06517761785840159</v>
      </c>
      <c r="AB1076" s="2" t="n">
        <v>0.009802948040775972</v>
      </c>
      <c r="AC1076" s="2" t="n">
        <v>0.689356022689356</v>
      </c>
      <c r="AD1076" s="2" t="n">
        <v>0.5145145145145145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1</v>
      </c>
      <c r="AK1076" s="2" t="b">
        <v>0</v>
      </c>
      <c r="AL1076" s="2" t="n">
        <v>31</v>
      </c>
      <c r="AM1076" s="2" t="inlineStr">
        <is>
          <t>流动性不足</t>
        </is>
      </c>
    </row>
    <row r="1077">
      <c r="A1077" s="2" t="inlineStr">
        <is>
          <t>000652</t>
        </is>
      </c>
      <c r="B1077" s="2" t="inlineStr">
        <is>
          <t>泰达股份</t>
        </is>
      </c>
      <c r="C1077" s="2" t="inlineStr">
        <is>
          <t>2026-04-24</t>
        </is>
      </c>
      <c r="D1077" s="2" t="n">
        <v>4.15</v>
      </c>
      <c r="E1077" s="2" t="n">
        <v>4.0955</v>
      </c>
      <c r="F1077" s="2" t="n">
        <v>4.151999999999999</v>
      </c>
      <c r="G1077" s="2" t="n">
        <v>4.235749999999999</v>
      </c>
      <c r="H1077" s="2" t="n">
        <v>0.02195882719900188</v>
      </c>
      <c r="I1077" s="2" t="n">
        <v>-0.004475703324808289</v>
      </c>
      <c r="J1077" s="2" t="n">
        <v>0.009732360097323589</v>
      </c>
      <c r="K1077" s="2" t="n">
        <v>0.05867346938775531</v>
      </c>
      <c r="L1077" s="2" t="n">
        <v>-0.03935185185185186</v>
      </c>
      <c r="M1077" s="2" t="n">
        <v>72911864.2</v>
      </c>
      <c r="N1077" s="2" t="n">
        <v>76897642.95</v>
      </c>
      <c r="O1077" s="2" t="n">
        <v>0.9481677383454833</v>
      </c>
      <c r="P1077" s="2" t="n">
        <v>0.01180462023581568</v>
      </c>
      <c r="Q1077" s="2" t="n">
        <v>0.0126479853054017</v>
      </c>
      <c r="R1077" s="2" t="n">
        <v>4.28</v>
      </c>
      <c r="S1077" s="2" t="n">
        <v>4.92</v>
      </c>
      <c r="T1077" s="2" t="b">
        <v>0</v>
      </c>
      <c r="U1077" s="2" t="b">
        <v>0</v>
      </c>
      <c r="V1077" s="2" t="n">
        <v>-0.1565040650406503</v>
      </c>
      <c r="W1077" s="2" t="n">
        <v>-0.04260651629072687</v>
      </c>
      <c r="X1077" s="2" t="n">
        <v>1.902202304629085</v>
      </c>
      <c r="Y1077" s="2" t="n">
        <v>0</v>
      </c>
      <c r="Z1077" s="2" t="b">
        <v>0</v>
      </c>
      <c r="AA1077" s="2" t="n">
        <v>0.06517761785840159</v>
      </c>
      <c r="AB1077" s="2" t="n">
        <v>0.009802948040775972</v>
      </c>
      <c r="AC1077" s="2" t="n">
        <v>0.6870203536870203</v>
      </c>
      <c r="AD1077" s="2" t="n">
        <v>0.574240907574241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1</v>
      </c>
      <c r="AK1077" s="2" t="b">
        <v>0</v>
      </c>
      <c r="AL1077" s="2" t="n">
        <v>31</v>
      </c>
      <c r="AM1077" s="2" t="inlineStr">
        <is>
          <t>流动性不足</t>
        </is>
      </c>
    </row>
    <row r="1078">
      <c r="A1078" s="2" t="inlineStr">
        <is>
          <t>000679</t>
        </is>
      </c>
      <c r="B1078" s="2" t="inlineStr">
        <is>
          <t>大连友谊</t>
        </is>
      </c>
      <c r="C1078" s="2" t="inlineStr">
        <is>
          <t>2026-04-24</t>
        </is>
      </c>
      <c r="D1078" s="2" t="n">
        <v>6.77</v>
      </c>
      <c r="E1078" s="2" t="n">
        <v>6.722500000000001</v>
      </c>
      <c r="F1078" s="2" t="n">
        <v>6.97</v>
      </c>
      <c r="G1078" s="2" t="n">
        <v>7.585333333333334</v>
      </c>
      <c r="H1078" s="2" t="n">
        <v>0.01181517158338363</v>
      </c>
      <c r="I1078" s="2" t="n">
        <v>-0.01660160842778535</v>
      </c>
      <c r="J1078" s="2" t="n">
        <v>-0.02026049204052105</v>
      </c>
      <c r="K1078" s="2" t="n">
        <v>0.03358778625954195</v>
      </c>
      <c r="L1078" s="2" t="n">
        <v>-0.0738714090287278</v>
      </c>
      <c r="M1078" s="2" t="n">
        <v>33504960.2</v>
      </c>
      <c r="N1078" s="2" t="n">
        <v>38349981.05</v>
      </c>
      <c r="O1078" s="2" t="n">
        <v>0.87366301840715</v>
      </c>
      <c r="P1078" s="2" t="n">
        <v>0.01393098933782264</v>
      </c>
      <c r="Q1078" s="2" t="n">
        <v>0.01600769556677885</v>
      </c>
      <c r="R1078" s="2" t="n">
        <v>7.15</v>
      </c>
      <c r="S1078" s="2" t="n">
        <v>7.53</v>
      </c>
      <c r="T1078" s="2" t="b">
        <v>0</v>
      </c>
      <c r="U1078" s="2" t="b">
        <v>0</v>
      </c>
      <c r="V1078" s="2" t="n">
        <v>-0.1009296148738381</v>
      </c>
      <c r="W1078" s="2" t="n">
        <v>-0.06656804733727817</v>
      </c>
      <c r="X1078" s="2" t="n">
        <v>1.514219964755339</v>
      </c>
      <c r="Y1078" s="2" t="n">
        <v>0</v>
      </c>
      <c r="Z1078" s="2" t="b">
        <v>0</v>
      </c>
      <c r="AA1078" s="2" t="n">
        <v>0.06517761785840159</v>
      </c>
      <c r="AB1078" s="2" t="n">
        <v>0.009802948040775972</v>
      </c>
      <c r="AC1078" s="2" t="n">
        <v>0.5949282615949283</v>
      </c>
      <c r="AD1078" s="2" t="n">
        <v>0.4664664664664664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1</v>
      </c>
      <c r="AK1078" s="2" t="b">
        <v>0</v>
      </c>
      <c r="AL1078" s="2" t="n">
        <v>31</v>
      </c>
      <c r="AM1078" s="2" t="inlineStr">
        <is>
          <t>流动性不足</t>
        </is>
      </c>
    </row>
    <row r="1079">
      <c r="A1079" s="2" t="inlineStr">
        <is>
          <t>000713</t>
        </is>
      </c>
      <c r="B1079" s="2" t="inlineStr">
        <is>
          <t>国投丰乐</t>
        </is>
      </c>
      <c r="C1079" s="2" t="inlineStr">
        <is>
          <t>2026-04-24</t>
        </is>
      </c>
      <c r="D1079" s="2" t="n">
        <v>6.59</v>
      </c>
      <c r="E1079" s="2" t="n">
        <v>6.481999999999999</v>
      </c>
      <c r="F1079" s="2" t="n">
        <v>6.785666666666667</v>
      </c>
      <c r="G1079" s="2" t="n">
        <v>6.82875</v>
      </c>
      <c r="H1079" s="2" t="n">
        <v>0.002707092582566295</v>
      </c>
      <c r="I1079" s="2" t="n">
        <v>-0.007991813264460856</v>
      </c>
      <c r="J1079" s="2" t="n">
        <v>0.02968749999999987</v>
      </c>
      <c r="K1079" s="2" t="n">
        <v>0.02808112324492984</v>
      </c>
      <c r="L1079" s="2" t="n">
        <v>-0.04075691411935956</v>
      </c>
      <c r="M1079" s="2" t="n">
        <v>54306157.2</v>
      </c>
      <c r="N1079" s="2" t="n">
        <v>61151928.25</v>
      </c>
      <c r="O1079" s="2" t="n">
        <v>0.8880530631509563</v>
      </c>
      <c r="P1079" s="2" t="n">
        <v>0.01359579142515378</v>
      </c>
      <c r="Q1079" s="2" t="n">
        <v>0.01532072841284747</v>
      </c>
      <c r="R1079" s="2" t="n">
        <v>6.79</v>
      </c>
      <c r="S1079" s="2" t="n">
        <v>7.7</v>
      </c>
      <c r="T1079" s="2" t="b">
        <v>0</v>
      </c>
      <c r="U1079" s="2" t="b">
        <v>0</v>
      </c>
      <c r="V1079" s="2" t="n">
        <v>-0.1441558441558441</v>
      </c>
      <c r="W1079" s="2" t="n">
        <v>-0.06994047619047616</v>
      </c>
      <c r="X1079" s="2" t="n">
        <v>1.40488108983356</v>
      </c>
      <c r="Y1079" s="2" t="n">
        <v>0</v>
      </c>
      <c r="Z1079" s="2" t="b">
        <v>0</v>
      </c>
      <c r="AA1079" s="2" t="n">
        <v>0.06517761785840159</v>
      </c>
      <c r="AB1079" s="2" t="n">
        <v>0.009802948040775972</v>
      </c>
      <c r="AC1079" s="2" t="n">
        <v>0.5665665665665666</v>
      </c>
      <c r="AD1079" s="2" t="n">
        <v>0.5702369035702369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1</v>
      </c>
      <c r="AK1079" s="2" t="b">
        <v>0</v>
      </c>
      <c r="AL1079" s="2" t="n">
        <v>31</v>
      </c>
      <c r="AM1079" s="2" t="inlineStr">
        <is>
          <t>流动性不足</t>
        </is>
      </c>
    </row>
    <row r="1080">
      <c r="A1080" s="2" t="inlineStr">
        <is>
          <t>000985</t>
        </is>
      </c>
      <c r="B1080" s="2" t="inlineStr">
        <is>
          <t>大庆华科</t>
        </is>
      </c>
      <c r="C1080" s="2" t="inlineStr">
        <is>
          <t>2026-04-24</t>
        </is>
      </c>
      <c r="D1080" s="2" t="n">
        <v>19.09</v>
      </c>
      <c r="E1080" s="2" t="n">
        <v>19.146</v>
      </c>
      <c r="F1080" s="2" t="n">
        <v>20.4135</v>
      </c>
      <c r="G1080" s="2" t="n">
        <v>20.00933333333334</v>
      </c>
      <c r="H1080" s="2" t="n">
        <v>0.0005225752508359882</v>
      </c>
      <c r="I1080" s="2" t="n">
        <v>-0.01007855942066482</v>
      </c>
      <c r="J1080" s="2" t="n">
        <v>-0.0113930605903676</v>
      </c>
      <c r="K1080" s="2" t="n">
        <v>-0.0108808290155441</v>
      </c>
      <c r="L1080" s="2" t="n">
        <v>-0.07419980601357912</v>
      </c>
      <c r="M1080" s="2" t="n">
        <v>25777603</v>
      </c>
      <c r="N1080" s="2" t="n">
        <v>30675639.6</v>
      </c>
      <c r="O1080" s="2" t="n">
        <v>0.8403281345110079</v>
      </c>
      <c r="P1080" s="2" t="n">
        <v>0.01043755954010924</v>
      </c>
      <c r="Q1080" s="2" t="n">
        <v>0.01235581477867466</v>
      </c>
      <c r="R1080" s="2" t="n">
        <v>20.09</v>
      </c>
      <c r="S1080" s="2" t="n">
        <v>25</v>
      </c>
      <c r="T1080" s="2" t="b">
        <v>0</v>
      </c>
      <c r="U1080" s="2" t="b">
        <v>0</v>
      </c>
      <c r="V1080" s="2" t="n">
        <v>-0.2364000000000001</v>
      </c>
      <c r="W1080" s="2" t="n">
        <v>-0.0725440806045341</v>
      </c>
      <c r="X1080" s="2" t="n">
        <v>1.045268355815748</v>
      </c>
      <c r="Y1080" s="2" t="n">
        <v>0</v>
      </c>
      <c r="Z1080" s="2" t="b">
        <v>0</v>
      </c>
      <c r="AA1080" s="2" t="n">
        <v>0.06517761785840159</v>
      </c>
      <c r="AB1080" s="2" t="n">
        <v>0.009802948040775972</v>
      </c>
      <c r="AC1080" s="2" t="n">
        <v>0.3483483483483483</v>
      </c>
      <c r="AD1080" s="2" t="n">
        <v>0.4651317984651318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  <c r="AL1080" s="2" t="n">
        <v>31</v>
      </c>
      <c r="AM1080" s="2" t="inlineStr">
        <is>
          <t>流动性不足</t>
        </is>
      </c>
    </row>
    <row r="1081">
      <c r="A1081" s="2" t="inlineStr">
        <is>
          <t>001373</t>
        </is>
      </c>
      <c r="B1081" s="2" t="inlineStr">
        <is>
          <t>翔腾新材</t>
        </is>
      </c>
      <c r="C1081" s="2" t="inlineStr">
        <is>
          <t>2026-04-24</t>
        </is>
      </c>
      <c r="D1081" s="2" t="n">
        <v>34.96</v>
      </c>
      <c r="E1081" s="2" t="n">
        <v>34.6665</v>
      </c>
      <c r="F1081" s="2" t="n">
        <v>39.10566666666667</v>
      </c>
      <c r="G1081" s="2" t="n">
        <v>35.89916666666667</v>
      </c>
      <c r="H1081" s="2" t="n">
        <v>-0.002043900683699085</v>
      </c>
      <c r="I1081" s="2" t="n">
        <v>-0.01587128488620804</v>
      </c>
      <c r="J1081" s="2" t="n">
        <v>0.002868617326448719</v>
      </c>
      <c r="K1081" s="2" t="n">
        <v>-0.009351090960612041</v>
      </c>
      <c r="L1081" s="2" t="n">
        <v>-0.1079356978821127</v>
      </c>
      <c r="M1081" s="2" t="n">
        <v>38450204.6</v>
      </c>
      <c r="N1081" s="2" t="n">
        <v>44391134.3</v>
      </c>
      <c r="O1081" s="2" t="n">
        <v>0.8661685538411665</v>
      </c>
      <c r="P1081" s="2" t="n">
        <v>0.03350685077375364</v>
      </c>
      <c r="Q1081" s="2" t="n">
        <v>0.03863294258205392</v>
      </c>
      <c r="R1081" s="2" t="n">
        <v>36.3</v>
      </c>
      <c r="S1081" s="2" t="n">
        <v>46.5</v>
      </c>
      <c r="T1081" s="2" t="b">
        <v>0</v>
      </c>
      <c r="U1081" s="2" t="b">
        <v>0</v>
      </c>
      <c r="V1081" s="2" t="n">
        <v>-0.2481720430107527</v>
      </c>
      <c r="W1081" s="2" t="n">
        <v>-0.0670264129508662</v>
      </c>
      <c r="X1081" s="2" t="n">
        <v>1.006128371351152</v>
      </c>
      <c r="Y1081" s="2" t="n">
        <v>0</v>
      </c>
      <c r="Z1081" s="2" t="b">
        <v>0</v>
      </c>
      <c r="AA1081" s="2" t="n">
        <v>0.06517761785840159</v>
      </c>
      <c r="AB1081" s="2" t="n">
        <v>0.009802948040775972</v>
      </c>
      <c r="AC1081" s="2" t="n">
        <v>0.357691024357691</v>
      </c>
      <c r="AD1081" s="2" t="n">
        <v>0.3500166833500167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1</v>
      </c>
      <c r="AK1081" s="2" t="b">
        <v>0</v>
      </c>
      <c r="AL1081" s="2" t="n">
        <v>31</v>
      </c>
      <c r="AM1081" s="2" t="inlineStr">
        <is>
          <t>流动性不足</t>
        </is>
      </c>
    </row>
    <row r="1082">
      <c r="A1082" s="2" t="inlineStr">
        <is>
          <t>002660</t>
        </is>
      </c>
      <c r="B1082" s="2" t="inlineStr">
        <is>
          <t>茂硕电源</t>
        </is>
      </c>
      <c r="C1082" s="2" t="inlineStr">
        <is>
          <t>2026-04-24</t>
        </is>
      </c>
      <c r="D1082" s="2" t="n">
        <v>8.6</v>
      </c>
      <c r="E1082" s="2" t="n">
        <v>8.558499999999999</v>
      </c>
      <c r="F1082" s="2" t="n">
        <v>9.1075</v>
      </c>
      <c r="G1082" s="2" t="n">
        <v>9.34525</v>
      </c>
      <c r="H1082" s="2" t="n">
        <v>0.005462875939849621</v>
      </c>
      <c r="I1082" s="2" t="n">
        <v>-0.01645098003923773</v>
      </c>
      <c r="J1082" s="2" t="n">
        <v>-0.002320185614849146</v>
      </c>
      <c r="K1082" s="2" t="n">
        <v>0.008206330597889888</v>
      </c>
      <c r="L1082" s="2" t="n">
        <v>-0.110651499482937</v>
      </c>
      <c r="M1082" s="2" t="n">
        <v>33376269.8</v>
      </c>
      <c r="N1082" s="2" t="n">
        <v>39648681.6</v>
      </c>
      <c r="O1082" s="2" t="n">
        <v>0.8418002428610388</v>
      </c>
      <c r="P1082" s="2" t="n">
        <v>0.01124649990082701</v>
      </c>
      <c r="Q1082" s="2" t="n">
        <v>0.01354160792410873</v>
      </c>
      <c r="R1082" s="2" t="n">
        <v>8.81</v>
      </c>
      <c r="S1082" s="2" t="n">
        <v>9.91</v>
      </c>
      <c r="T1082" s="2" t="b">
        <v>0</v>
      </c>
      <c r="U1082" s="2" t="b">
        <v>0</v>
      </c>
      <c r="V1082" s="2" t="n">
        <v>-0.1321897073662968</v>
      </c>
      <c r="W1082" s="2" t="n">
        <v>-0.06944444444444464</v>
      </c>
      <c r="X1082" s="2" t="n">
        <v>1.370706716019473</v>
      </c>
      <c r="Y1082" s="2" t="n">
        <v>0</v>
      </c>
      <c r="Z1082" s="2" t="b">
        <v>0</v>
      </c>
      <c r="AA1082" s="2" t="n">
        <v>0.06517761785840159</v>
      </c>
      <c r="AB1082" s="2" t="n">
        <v>0.009802948040775972</v>
      </c>
      <c r="AC1082" s="2" t="n">
        <v>0.460960960960961</v>
      </c>
      <c r="AD1082" s="2" t="n">
        <v>0.341675008341675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1</v>
      </c>
      <c r="AK1082" s="2" t="b">
        <v>0</v>
      </c>
      <c r="AL1082" s="2" t="n">
        <v>31</v>
      </c>
      <c r="AM1082" s="2" t="inlineStr">
        <is>
          <t>流动性不足</t>
        </is>
      </c>
    </row>
    <row r="1083">
      <c r="A1083" s="2" t="inlineStr">
        <is>
          <t>002696</t>
        </is>
      </c>
      <c r="B1083" s="2" t="inlineStr">
        <is>
          <t>百洋股份</t>
        </is>
      </c>
      <c r="C1083" s="2" t="inlineStr">
        <is>
          <t>2026-04-24</t>
        </is>
      </c>
      <c r="D1083" s="2" t="n">
        <v>6.74</v>
      </c>
      <c r="E1083" s="2" t="n">
        <v>6.8085</v>
      </c>
      <c r="F1083" s="2" t="n">
        <v>7.218666666666666</v>
      </c>
      <c r="G1083" s="2" t="n">
        <v>7.123666666666667</v>
      </c>
      <c r="H1083" s="2" t="n">
        <v>0.005018820577164185</v>
      </c>
      <c r="I1083" s="2" t="n">
        <v>-0.01247178458241205</v>
      </c>
      <c r="J1083" s="2" t="n">
        <v>-0.01027900146842864</v>
      </c>
      <c r="K1083" s="2" t="n">
        <v>0.004470938897168431</v>
      </c>
      <c r="L1083" s="2" t="n">
        <v>-0.1096433289299868</v>
      </c>
      <c r="M1083" s="2" t="n">
        <v>44502646.2</v>
      </c>
      <c r="N1083" s="2" t="n">
        <v>46317934.15</v>
      </c>
      <c r="O1083" s="2" t="n">
        <v>0.9608080976988047</v>
      </c>
      <c r="P1083" s="2" t="n">
        <v>0.01954207253551785</v>
      </c>
      <c r="Q1083" s="2" t="n">
        <v>0.02017978501211946</v>
      </c>
      <c r="R1083" s="2" t="n">
        <v>7.08</v>
      </c>
      <c r="S1083" s="2" t="n">
        <v>7.87</v>
      </c>
      <c r="T1083" s="2" t="b">
        <v>0</v>
      </c>
      <c r="U1083" s="2" t="b">
        <v>0</v>
      </c>
      <c r="V1083" s="2" t="n">
        <v>-0.1435832274459975</v>
      </c>
      <c r="W1083" s="2" t="n">
        <v>-0.06857142857142862</v>
      </c>
      <c r="X1083" s="2" t="n">
        <v>1.014548518312529</v>
      </c>
      <c r="Y1083" s="2" t="n">
        <v>0</v>
      </c>
      <c r="Z1083" s="2" t="b">
        <v>0</v>
      </c>
      <c r="AA1083" s="2" t="n">
        <v>0.06517761785840159</v>
      </c>
      <c r="AB1083" s="2" t="n">
        <v>0.009802948040775972</v>
      </c>
      <c r="AC1083" s="2" t="n">
        <v>0.4371037704371037</v>
      </c>
      <c r="AD1083" s="2" t="n">
        <v>0.3443443443443444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  <c r="AL1083" s="2" t="n">
        <v>31</v>
      </c>
      <c r="AM1083" s="2" t="inlineStr">
        <is>
          <t>流动性不足</t>
        </is>
      </c>
    </row>
    <row r="1084">
      <c r="A1084" s="2" t="inlineStr">
        <is>
          <t>002981</t>
        </is>
      </c>
      <c r="B1084" s="2" t="inlineStr">
        <is>
          <t>朝阳科技</t>
        </is>
      </c>
      <c r="C1084" s="2" t="inlineStr">
        <is>
          <t>2026-04-24</t>
        </is>
      </c>
      <c r="D1084" s="2" t="n">
        <v>24.11</v>
      </c>
      <c r="E1084" s="2" t="n">
        <v>23.914</v>
      </c>
      <c r="F1084" s="2" t="n">
        <v>26.63966666666667</v>
      </c>
      <c r="G1084" s="2" t="n">
        <v>28.15391666666666</v>
      </c>
      <c r="H1084" s="2" t="n">
        <v>0.01112003720772914</v>
      </c>
      <c r="I1084" s="2" t="n">
        <v>-0.03363341213172832</v>
      </c>
      <c r="J1084" s="2" t="n">
        <v>-0.01350245499181679</v>
      </c>
      <c r="K1084" s="2" t="n">
        <v>0.0387763894872899</v>
      </c>
      <c r="L1084" s="2" t="n">
        <v>-0.2053394858272907</v>
      </c>
      <c r="M1084" s="2" t="n">
        <v>40946563.4</v>
      </c>
      <c r="N1084" s="2" t="n">
        <v>45311589.85</v>
      </c>
      <c r="O1084" s="2" t="n">
        <v>0.9036664468307107</v>
      </c>
      <c r="P1084" s="2" t="n">
        <v>0.01408413030588643</v>
      </c>
      <c r="Q1084" s="2" t="n">
        <v>0.01571453448237669</v>
      </c>
      <c r="R1084" s="2" t="n">
        <v>25.11</v>
      </c>
      <c r="S1084" s="2" t="n">
        <v>30.98</v>
      </c>
      <c r="T1084" s="2" t="b">
        <v>0</v>
      </c>
      <c r="U1084" s="2" t="b">
        <v>0</v>
      </c>
      <c r="V1084" s="2" t="n">
        <v>-0.2217559715945772</v>
      </c>
      <c r="W1084" s="2" t="n">
        <v>-0.03854299025836516</v>
      </c>
      <c r="X1084" s="2" t="n">
        <v>1.801584085948224</v>
      </c>
      <c r="Y1084" s="2" t="n">
        <v>0</v>
      </c>
      <c r="Z1084" s="2" t="b">
        <v>0</v>
      </c>
      <c r="AA1084" s="2" t="n">
        <v>0.06517761785840159</v>
      </c>
      <c r="AB1084" s="2" t="n">
        <v>0.009802948040775972</v>
      </c>
      <c r="AC1084" s="2" t="n">
        <v>0.6149482816149483</v>
      </c>
      <c r="AD1084" s="2" t="n">
        <v>0.09175842509175842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1</v>
      </c>
      <c r="AK1084" s="2" t="b">
        <v>0</v>
      </c>
      <c r="AL1084" s="2" t="n">
        <v>31</v>
      </c>
      <c r="AM1084" s="2" t="inlineStr">
        <is>
          <t>流动性不足</t>
        </is>
      </c>
    </row>
    <row r="1085">
      <c r="A1085" s="2" t="inlineStr">
        <is>
          <t>003028</t>
        </is>
      </c>
      <c r="B1085" s="2" t="inlineStr">
        <is>
          <t>振邦智能</t>
        </is>
      </c>
      <c r="C1085" s="2" t="inlineStr">
        <is>
          <t>2026-04-24</t>
        </is>
      </c>
      <c r="D1085" s="2" t="n">
        <v>28.2</v>
      </c>
      <c r="E1085" s="2" t="n">
        <v>27.297</v>
      </c>
      <c r="F1085" s="2" t="n">
        <v>29.297</v>
      </c>
      <c r="G1085" s="2" t="n">
        <v>29.92075</v>
      </c>
      <c r="H1085" s="2" t="n">
        <v>0.008292547788346205</v>
      </c>
      <c r="I1085" s="2" t="n">
        <v>-0.0196426181234105</v>
      </c>
      <c r="J1085" s="2" t="n">
        <v>0.0003547357218871561</v>
      </c>
      <c r="K1085" s="2" t="n">
        <v>0.05184632599776196</v>
      </c>
      <c r="L1085" s="2" t="n">
        <v>-0.1766423357664234</v>
      </c>
      <c r="M1085" s="2" t="n">
        <v>39266699.8</v>
      </c>
      <c r="N1085" s="2" t="n">
        <v>48603789.9</v>
      </c>
      <c r="O1085" s="2" t="n">
        <v>0.8078937852539766</v>
      </c>
      <c r="P1085" s="2" t="n">
        <v>0.01963931683708894</v>
      </c>
      <c r="Q1085" s="2" t="n">
        <v>0.02492589653234255</v>
      </c>
      <c r="R1085" s="2" t="n">
        <v>29.09</v>
      </c>
      <c r="S1085" s="2" t="n">
        <v>34.36</v>
      </c>
      <c r="T1085" s="2" t="b">
        <v>0</v>
      </c>
      <c r="U1085" s="2" t="b">
        <v>0</v>
      </c>
      <c r="V1085" s="2" t="n">
        <v>-0.1792782305005821</v>
      </c>
      <c r="W1085" s="2" t="n">
        <v>-0.07121661721068251</v>
      </c>
      <c r="X1085" s="2" t="n">
        <v>1.970711463197453</v>
      </c>
      <c r="Y1085" s="2" t="n">
        <v>0</v>
      </c>
      <c r="Z1085" s="2" t="b">
        <v>0</v>
      </c>
      <c r="AA1085" s="2" t="n">
        <v>0.06517761785840159</v>
      </c>
      <c r="AB1085" s="2" t="n">
        <v>0.009802948040775972</v>
      </c>
      <c r="AC1085" s="2" t="n">
        <v>0.6646646646646647</v>
      </c>
      <c r="AD1085" s="2" t="n">
        <v>0.1564898231564898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1</v>
      </c>
      <c r="AK1085" s="2" t="b">
        <v>0</v>
      </c>
      <c r="AL1085" s="2" t="n">
        <v>31</v>
      </c>
      <c r="AM1085" s="2" t="inlineStr">
        <is>
          <t>流动性不足</t>
        </is>
      </c>
    </row>
    <row r="1086">
      <c r="A1086" s="2" t="inlineStr">
        <is>
          <t>600281</t>
        </is>
      </c>
      <c r="B1086" s="2" t="inlineStr">
        <is>
          <t>华阳新材</t>
        </is>
      </c>
      <c r="C1086" s="2" t="inlineStr">
        <is>
          <t>2026-04-24</t>
        </is>
      </c>
      <c r="D1086" s="2" t="n">
        <v>5.54</v>
      </c>
      <c r="E1086" s="2" t="n">
        <v>5.432</v>
      </c>
      <c r="F1086" s="2" t="n">
        <v>5.8485</v>
      </c>
      <c r="G1086" s="2" t="n">
        <v>5.998000000000001</v>
      </c>
      <c r="H1086" s="2" t="n">
        <v>0.01589676454086431</v>
      </c>
      <c r="I1086" s="2" t="n">
        <v>-0.01884523975954122</v>
      </c>
      <c r="J1086" s="2" t="n">
        <v>0.02214022140221394</v>
      </c>
      <c r="K1086" s="2" t="n">
        <v>0.05123339658444026</v>
      </c>
      <c r="L1086" s="2" t="n">
        <v>-0.130298273155416</v>
      </c>
      <c r="M1086" s="2" t="n">
        <v>46390336.4</v>
      </c>
      <c r="N1086" s="2" t="n">
        <v>48886791.3</v>
      </c>
      <c r="O1086" s="2" t="n">
        <v>0.9489339587726225</v>
      </c>
      <c r="P1086" s="2" t="n">
        <v>0.01628792188366671</v>
      </c>
      <c r="Q1086" s="2" t="n">
        <v>0.01753213179905342</v>
      </c>
      <c r="R1086" s="2" t="n">
        <v>5.67</v>
      </c>
      <c r="S1086" s="2" t="n">
        <v>6.77</v>
      </c>
      <c r="T1086" s="2" t="b">
        <v>0</v>
      </c>
      <c r="U1086" s="2" t="b">
        <v>0</v>
      </c>
      <c r="V1086" s="2" t="n">
        <v>-0.1816838995568685</v>
      </c>
      <c r="W1086" s="2" t="n">
        <v>-0.07509157509157516</v>
      </c>
      <c r="X1086" s="2" t="n">
        <v>1.221604806168626</v>
      </c>
      <c r="Y1086" s="2" t="n">
        <v>0</v>
      </c>
      <c r="Z1086" s="2" t="b">
        <v>0</v>
      </c>
      <c r="AA1086" s="2" t="n">
        <v>0.06517761785840159</v>
      </c>
      <c r="AB1086" s="2" t="n">
        <v>0.009802948040775972</v>
      </c>
      <c r="AC1086" s="2" t="n">
        <v>0.6599933266599933</v>
      </c>
      <c r="AD1086" s="2" t="n">
        <v>0.2766099432766099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1</v>
      </c>
      <c r="AK1086" s="2" t="b">
        <v>0</v>
      </c>
      <c r="AL1086" s="2" t="n">
        <v>31</v>
      </c>
      <c r="AM1086" s="2" t="inlineStr">
        <is>
          <t>流动性不足</t>
        </is>
      </c>
    </row>
    <row r="1087">
      <c r="A1087" s="2" t="inlineStr">
        <is>
          <t>600463</t>
        </is>
      </c>
      <c r="B1087" s="2" t="inlineStr">
        <is>
          <t>空港股份</t>
        </is>
      </c>
      <c r="C1087" s="2" t="inlineStr">
        <is>
          <t>2026-04-24</t>
        </is>
      </c>
      <c r="D1087" s="2" t="n">
        <v>10.33</v>
      </c>
      <c r="E1087" s="2" t="n">
        <v>9.9815</v>
      </c>
      <c r="F1087" s="2" t="n">
        <v>10.76716666666667</v>
      </c>
      <c r="G1087" s="2" t="n">
        <v>11.15275</v>
      </c>
      <c r="H1087" s="2" t="n">
        <v>0.007113308445162003</v>
      </c>
      <c r="I1087" s="2" t="n">
        <v>-0.01524320534121915</v>
      </c>
      <c r="J1087" s="2" t="n">
        <v>0.04873096446700509</v>
      </c>
      <c r="K1087" s="2" t="n">
        <v>0.0540816326530611</v>
      </c>
      <c r="L1087" s="2" t="n">
        <v>-0.08259325044404975</v>
      </c>
      <c r="M1087" s="2" t="n">
        <v>29141465.4</v>
      </c>
      <c r="N1087" s="2" t="n">
        <v>34070185.55</v>
      </c>
      <c r="O1087" s="2" t="n">
        <v>0.855336269220876</v>
      </c>
      <c r="P1087" s="2" t="n">
        <v>0.009645799999999979</v>
      </c>
      <c r="Q1087" s="2" t="n">
        <v>0.0114124013333333</v>
      </c>
      <c r="R1087" s="2" t="n">
        <v>10.41</v>
      </c>
      <c r="S1087" s="2" t="n">
        <v>12.62</v>
      </c>
      <c r="T1087" s="2" t="b">
        <v>0</v>
      </c>
      <c r="U1087" s="2" t="b">
        <v>0</v>
      </c>
      <c r="V1087" s="2" t="n">
        <v>-0.1814580031695721</v>
      </c>
      <c r="W1087" s="2" t="n">
        <v>-0.04482071713147406</v>
      </c>
      <c r="X1087" s="2" t="n">
        <v>1.24614812178114</v>
      </c>
      <c r="Y1087" s="2" t="n">
        <v>0</v>
      </c>
      <c r="Z1087" s="2" t="b">
        <v>0</v>
      </c>
      <c r="AA1087" s="2" t="n">
        <v>0.06517761785840159</v>
      </c>
      <c r="AB1087" s="2" t="n">
        <v>0.009802948040775972</v>
      </c>
      <c r="AC1087" s="2" t="n">
        <v>0.6736736736736737</v>
      </c>
      <c r="AD1087" s="2" t="n">
        <v>0.4344344344344344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1</v>
      </c>
      <c r="AK1087" s="2" t="b">
        <v>0</v>
      </c>
      <c r="AL1087" s="2" t="n">
        <v>31</v>
      </c>
      <c r="AM1087" s="2" t="inlineStr">
        <is>
          <t>流动性不足</t>
        </is>
      </c>
    </row>
    <row r="1088">
      <c r="A1088" s="2" t="inlineStr">
        <is>
          <t>600551</t>
        </is>
      </c>
      <c r="B1088" s="2" t="inlineStr">
        <is>
          <t>时代出版</t>
        </is>
      </c>
      <c r="C1088" s="2" t="inlineStr">
        <is>
          <t>2026-04-24</t>
        </is>
      </c>
      <c r="D1088" s="2" t="n">
        <v>8.18</v>
      </c>
      <c r="E1088" s="2" t="n">
        <v>8.0565</v>
      </c>
      <c r="F1088" s="2" t="n">
        <v>8.332833333333333</v>
      </c>
      <c r="G1088" s="2" t="n">
        <v>8.476333333333335</v>
      </c>
      <c r="H1088" s="2" t="n">
        <v>0.008764790584110393</v>
      </c>
      <c r="I1088" s="2" t="n">
        <v>-0.009391531770719719</v>
      </c>
      <c r="J1088" s="2" t="n">
        <v>0.003680981595092003</v>
      </c>
      <c r="K1088" s="2" t="n">
        <v>0.03544303797468351</v>
      </c>
      <c r="L1088" s="2" t="n">
        <v>-0.04550758459743298</v>
      </c>
      <c r="M1088" s="2" t="n">
        <v>30930420.8</v>
      </c>
      <c r="N1088" s="2" t="n">
        <v>31068669.2</v>
      </c>
      <c r="O1088" s="2" t="n">
        <v>0.9955502310346785</v>
      </c>
      <c r="P1088" s="2" t="n">
        <v>0.005543229494905466</v>
      </c>
      <c r="Q1088" s="2" t="n">
        <v>0.005678203896305229</v>
      </c>
      <c r="R1088" s="2" t="n">
        <v>8.32</v>
      </c>
      <c r="S1088" s="2" t="n">
        <v>9</v>
      </c>
      <c r="T1088" s="2" t="b">
        <v>0</v>
      </c>
      <c r="U1088" s="2" t="b">
        <v>0</v>
      </c>
      <c r="V1088" s="2" t="n">
        <v>-0.09111111111111114</v>
      </c>
      <c r="W1088" s="2" t="n">
        <v>-0.03109452736318397</v>
      </c>
      <c r="X1088" s="2" t="n">
        <v>1.974984934343071</v>
      </c>
      <c r="Y1088" s="2" t="n">
        <v>0</v>
      </c>
      <c r="Z1088" s="2" t="b">
        <v>0</v>
      </c>
      <c r="AA1088" s="2" t="n">
        <v>0.06517761785840159</v>
      </c>
      <c r="AB1088" s="2" t="n">
        <v>0.009802948040775972</v>
      </c>
      <c r="AC1088" s="2" t="n">
        <v>0.6022689356022689</v>
      </c>
      <c r="AD1088" s="2" t="n">
        <v>0.5568902235568902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1</v>
      </c>
      <c r="AK1088" s="2" t="b">
        <v>0</v>
      </c>
      <c r="AL1088" s="2" t="n">
        <v>31</v>
      </c>
      <c r="AM1088" s="2" t="inlineStr">
        <is>
          <t>流动性不足</t>
        </is>
      </c>
    </row>
    <row r="1089">
      <c r="A1089" s="2" t="inlineStr">
        <is>
          <t>601163</t>
        </is>
      </c>
      <c r="B1089" s="2" t="inlineStr">
        <is>
          <t>三角轮胎</t>
        </is>
      </c>
      <c r="C1089" s="2" t="inlineStr">
        <is>
          <t>2026-04-24</t>
        </is>
      </c>
      <c r="D1089" s="2" t="n">
        <v>13.95</v>
      </c>
      <c r="E1089" s="2" t="n">
        <v>14.0545</v>
      </c>
      <c r="F1089" s="2" t="n">
        <v>14.73566666666667</v>
      </c>
      <c r="G1089" s="2" t="n">
        <v>14.70475</v>
      </c>
      <c r="H1089" s="2" t="n">
        <v>0.001425059674373896</v>
      </c>
      <c r="I1089" s="2" t="n">
        <v>-0.009500123232730528</v>
      </c>
      <c r="J1089" s="2" t="n">
        <v>-0.008528784648187737</v>
      </c>
      <c r="K1089" s="2" t="n">
        <v>0.003597122302158251</v>
      </c>
      <c r="L1089" s="2" t="n">
        <v>-0.1108986615678776</v>
      </c>
      <c r="M1089" s="2" t="n">
        <v>49348974.4</v>
      </c>
      <c r="N1089" s="2" t="n">
        <v>52919270.05</v>
      </c>
      <c r="O1089" s="2" t="n">
        <v>0.9325331652037782</v>
      </c>
      <c r="P1089" s="2" t="n">
        <v>0.004408770750000001</v>
      </c>
      <c r="Q1089" s="2" t="n">
        <v>0.0046968931875</v>
      </c>
      <c r="R1089" s="2" t="n">
        <v>14.48</v>
      </c>
      <c r="S1089" s="2" t="n">
        <v>15.88</v>
      </c>
      <c r="T1089" s="2" t="b">
        <v>0</v>
      </c>
      <c r="U1089" s="2" t="b">
        <v>0</v>
      </c>
      <c r="V1089" s="2" t="n">
        <v>-0.1215365239294711</v>
      </c>
      <c r="W1089" s="2" t="n">
        <v>-0.03750000000000009</v>
      </c>
      <c r="X1089" s="2" t="n">
        <v>1.048736061179629</v>
      </c>
      <c r="Y1089" s="2" t="n">
        <v>0</v>
      </c>
      <c r="Z1089" s="2" t="b">
        <v>0</v>
      </c>
      <c r="AA1089" s="2" t="n">
        <v>0.06517761785840159</v>
      </c>
      <c r="AB1089" s="2" t="n">
        <v>0.009802948040775972</v>
      </c>
      <c r="AC1089" s="2" t="n">
        <v>0.4334334334334334</v>
      </c>
      <c r="AD1089" s="2" t="n">
        <v>0.3403403403403403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  <c r="AL1089" s="2" t="n">
        <v>31</v>
      </c>
      <c r="AM1089" s="2" t="inlineStr">
        <is>
          <t>流动性不足</t>
        </is>
      </c>
    </row>
    <row r="1090">
      <c r="A1090" s="2" t="inlineStr">
        <is>
          <t>603170</t>
        </is>
      </c>
      <c r="B1090" s="2" t="inlineStr">
        <is>
          <t>宝立食品</t>
        </is>
      </c>
      <c r="C1090" s="2" t="inlineStr">
        <is>
          <t>2026-04-24</t>
        </is>
      </c>
      <c r="D1090" s="2" t="n">
        <v>12.9</v>
      </c>
      <c r="E1090" s="2" t="n">
        <v>12.7915</v>
      </c>
      <c r="F1090" s="2" t="n">
        <v>13.32066666666667</v>
      </c>
      <c r="G1090" s="2" t="n">
        <v>13.96058333333333</v>
      </c>
      <c r="H1090" s="2" t="n">
        <v>0.01034714268788761</v>
      </c>
      <c r="I1090" s="2" t="n">
        <v>-0.0222048226672702</v>
      </c>
      <c r="J1090" s="2" t="n">
        <v>-0.0114942528735632</v>
      </c>
      <c r="K1090" s="2" t="n">
        <v>0.0436893203883495</v>
      </c>
      <c r="L1090" s="2" t="n">
        <v>-0.1054091539528432</v>
      </c>
      <c r="M1090" s="2" t="n">
        <v>25344323.4</v>
      </c>
      <c r="N1090" s="2" t="n">
        <v>37960999.3</v>
      </c>
      <c r="O1090" s="2" t="n">
        <v>0.6676411018505511</v>
      </c>
      <c r="P1090" s="2" t="n">
        <v>0.00478720181995446</v>
      </c>
      <c r="Q1090" s="2" t="n">
        <v>0.007266483337916506</v>
      </c>
      <c r="R1090" s="2" t="n">
        <v>13.45</v>
      </c>
      <c r="S1090" s="2" t="n">
        <v>14.94</v>
      </c>
      <c r="T1090" s="2" t="b">
        <v>0</v>
      </c>
      <c r="U1090" s="2" t="b">
        <v>0</v>
      </c>
      <c r="V1090" s="2" t="n">
        <v>-0.1365461847389557</v>
      </c>
      <c r="W1090" s="2" t="n">
        <v>-0.03132530120481913</v>
      </c>
      <c r="X1090" s="2" t="n">
        <v>1.910357703497524</v>
      </c>
      <c r="Y1090" s="2" t="n">
        <v>0</v>
      </c>
      <c r="Z1090" s="2" t="b">
        <v>0</v>
      </c>
      <c r="AA1090" s="2" t="n">
        <v>0.06517761785840159</v>
      </c>
      <c r="AB1090" s="2" t="n">
        <v>0.009802948040775972</v>
      </c>
      <c r="AC1090" s="2" t="n">
        <v>0.6359693026359693</v>
      </c>
      <c r="AD1090" s="2" t="n">
        <v>0.3560226893560227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1</v>
      </c>
      <c r="AK1090" s="2" t="b">
        <v>0</v>
      </c>
      <c r="AL1090" s="2" t="n">
        <v>31</v>
      </c>
      <c r="AM1090" s="2" t="inlineStr">
        <is>
          <t>流动性不足</t>
        </is>
      </c>
    </row>
    <row r="1091">
      <c r="A1091" s="2" t="inlineStr">
        <is>
          <t>603213</t>
        </is>
      </c>
      <c r="B1091" s="2" t="inlineStr">
        <is>
          <t>镇洋发展</t>
        </is>
      </c>
      <c r="C1091" s="2" t="inlineStr">
        <is>
          <t>2026-04-24</t>
        </is>
      </c>
      <c r="D1091" s="2" t="n">
        <v>13.13</v>
      </c>
      <c r="E1091" s="2" t="n">
        <v>13.308</v>
      </c>
      <c r="F1091" s="2" t="n">
        <v>13.39916666666667</v>
      </c>
      <c r="G1091" s="2" t="n">
        <v>13.37433333333333</v>
      </c>
      <c r="H1091" s="2" t="n">
        <v>0.004528985507246341</v>
      </c>
      <c r="I1091" s="2" t="n">
        <v>-0.0002114112321542905</v>
      </c>
      <c r="J1091" s="2" t="n">
        <v>-0.004548900682335044</v>
      </c>
      <c r="K1091" s="2" t="n">
        <v>-0.009803921568627416</v>
      </c>
      <c r="L1091" s="2" t="n">
        <v>-0.02524127691165556</v>
      </c>
      <c r="M1091" s="2" t="n">
        <v>16488888.2</v>
      </c>
      <c r="N1091" s="2" t="n">
        <v>48707725.8</v>
      </c>
      <c r="O1091" s="2" t="n">
        <v>0.3385271623582968</v>
      </c>
      <c r="P1091" s="2" t="n">
        <v>0.002781003802828272</v>
      </c>
      <c r="Q1091" s="2" t="n">
        <v>0.00801134292664068</v>
      </c>
      <c r="R1091" s="2" t="n">
        <v>14.24</v>
      </c>
      <c r="S1091" s="2" t="n">
        <v>14.24</v>
      </c>
      <c r="T1091" s="2" t="b">
        <v>0</v>
      </c>
      <c r="U1091" s="2" t="b">
        <v>0</v>
      </c>
      <c r="V1091" s="2" t="n">
        <v>-0.0779494382022472</v>
      </c>
      <c r="W1091" s="2" t="n">
        <v>-0.0690391459074734</v>
      </c>
      <c r="X1091" s="2" t="n">
        <v>1.15071540998187</v>
      </c>
      <c r="Y1091" s="2" t="n">
        <v>0</v>
      </c>
      <c r="Z1091" s="2" t="b">
        <v>0</v>
      </c>
      <c r="AA1091" s="2" t="n">
        <v>0.06517761785840159</v>
      </c>
      <c r="AB1091" s="2" t="n">
        <v>0.009802948040775972</v>
      </c>
      <c r="AC1091" s="2" t="n">
        <v>0.3543543543543544</v>
      </c>
      <c r="AD1091" s="2" t="n">
        <v>0.6069402736069403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  <c r="AL1091" s="2" t="n">
        <v>31</v>
      </c>
      <c r="AM1091" s="2" t="inlineStr">
        <is>
          <t>流动性不足</t>
        </is>
      </c>
    </row>
    <row r="1092">
      <c r="A1092" s="2" t="inlineStr">
        <is>
          <t>603307</t>
        </is>
      </c>
      <c r="B1092" s="2" t="inlineStr">
        <is>
          <t>扬州金泉</t>
        </is>
      </c>
      <c r="C1092" s="2" t="inlineStr">
        <is>
          <t>2026-04-24</t>
        </is>
      </c>
      <c r="D1092" s="2" t="n">
        <v>26.31</v>
      </c>
      <c r="E1092" s="2" t="n">
        <v>26.1655</v>
      </c>
      <c r="F1092" s="2" t="n">
        <v>26.84416666666667</v>
      </c>
      <c r="G1092" s="2" t="n">
        <v>27.5235</v>
      </c>
      <c r="H1092" s="2" t="n">
        <v>0.01310643899794783</v>
      </c>
      <c r="I1092" s="2" t="n">
        <v>-0.007064872295960201</v>
      </c>
      <c r="J1092" s="2" t="n">
        <v>-0.008292499057670599</v>
      </c>
      <c r="K1092" s="2" t="n">
        <v>0.03868930122384517</v>
      </c>
      <c r="L1092" s="2" t="n">
        <v>-0.05529622980251359</v>
      </c>
      <c r="M1092" s="2" t="n">
        <v>13761182.6</v>
      </c>
      <c r="N1092" s="2" t="n">
        <v>15751364.55</v>
      </c>
      <c r="O1092" s="2" t="n">
        <v>0.8736501879768885</v>
      </c>
      <c r="P1092" s="2" t="n">
        <v>0.005231343283582051</v>
      </c>
      <c r="Q1092" s="2" t="n">
        <v>0.006062819402985019</v>
      </c>
      <c r="R1092" s="2" t="n">
        <v>27.02</v>
      </c>
      <c r="S1092" s="2" t="n">
        <v>29.01</v>
      </c>
      <c r="T1092" s="2" t="b">
        <v>0</v>
      </c>
      <c r="U1092" s="2" t="b">
        <v>0</v>
      </c>
      <c r="V1092" s="2" t="n">
        <v>-0.09307135470527417</v>
      </c>
      <c r="W1092" s="2" t="n">
        <v>-0.04718066743383198</v>
      </c>
      <c r="X1092" s="2" t="n">
        <v>1.26382543011262</v>
      </c>
      <c r="Y1092" s="2" t="n">
        <v>0</v>
      </c>
      <c r="Z1092" s="2" t="b">
        <v>0</v>
      </c>
      <c r="AA1092" s="2" t="n">
        <v>0.06517761785840159</v>
      </c>
      <c r="AB1092" s="2" t="n">
        <v>0.009802948040775972</v>
      </c>
      <c r="AC1092" s="2" t="n">
        <v>0.614280947614281</v>
      </c>
      <c r="AD1092" s="2" t="n">
        <v>0.5255255255255256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1</v>
      </c>
      <c r="AK1092" s="2" t="b">
        <v>0</v>
      </c>
      <c r="AL1092" s="2" t="n">
        <v>31</v>
      </c>
      <c r="AM1092" s="2" t="inlineStr">
        <is>
          <t>流动性不足</t>
        </is>
      </c>
    </row>
    <row r="1093">
      <c r="A1093" s="2" t="inlineStr">
        <is>
          <t>603326</t>
        </is>
      </c>
      <c r="B1093" s="2" t="inlineStr">
        <is>
          <t>我乐家居</t>
        </is>
      </c>
      <c r="C1093" s="2" t="inlineStr">
        <is>
          <t>2026-04-24</t>
        </is>
      </c>
      <c r="D1093" s="2" t="n">
        <v>8.470000000000001</v>
      </c>
      <c r="E1093" s="2" t="n">
        <v>8.401</v>
      </c>
      <c r="F1093" s="2" t="n">
        <v>9.121500000000001</v>
      </c>
      <c r="G1093" s="2" t="n">
        <v>8.984333333333332</v>
      </c>
      <c r="H1093" s="2" t="n">
        <v>-0.001188919272381406</v>
      </c>
      <c r="I1093" s="2" t="n">
        <v>-0.008460758025943815</v>
      </c>
      <c r="J1093" s="2" t="n">
        <v>0.007134363852556502</v>
      </c>
      <c r="K1093" s="2" t="n">
        <v>-0.01166861143523912</v>
      </c>
      <c r="L1093" s="2" t="n">
        <v>-0.1018027571580062</v>
      </c>
      <c r="M1093" s="2" t="n">
        <v>28785894.6</v>
      </c>
      <c r="N1093" s="2" t="n">
        <v>39301744.75</v>
      </c>
      <c r="O1093" s="2" t="n">
        <v>0.7324329945937069</v>
      </c>
      <c r="P1093" s="2" t="n">
        <v>0.01031707398150607</v>
      </c>
      <c r="Q1093" s="2" t="n">
        <v>0.01423056578681919</v>
      </c>
      <c r="R1093" s="2" t="n">
        <v>8.800000000000001</v>
      </c>
      <c r="S1093" s="2" t="n">
        <v>10.17</v>
      </c>
      <c r="T1093" s="2" t="b">
        <v>0</v>
      </c>
      <c r="U1093" s="2" t="b">
        <v>0</v>
      </c>
      <c r="V1093" s="2" t="n">
        <v>-0.1671583087512291</v>
      </c>
      <c r="W1093" s="2" t="n">
        <v>-0.08997722095671967</v>
      </c>
      <c r="X1093" s="2" t="n">
        <v>1.119019690651983</v>
      </c>
      <c r="Y1093" s="2" t="n">
        <v>0</v>
      </c>
      <c r="Z1093" s="2" t="b">
        <v>0</v>
      </c>
      <c r="AA1093" s="2" t="n">
        <v>0.06517761785840159</v>
      </c>
      <c r="AB1093" s="2" t="n">
        <v>0.009802948040775972</v>
      </c>
      <c r="AC1093" s="2" t="n">
        <v>0.344678011344678</v>
      </c>
      <c r="AD1093" s="2" t="n">
        <v>0.367701034367701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1</v>
      </c>
      <c r="AK1093" s="2" t="b">
        <v>0</v>
      </c>
      <c r="AL1093" s="2" t="n">
        <v>31</v>
      </c>
      <c r="AM1093" s="2" t="inlineStr">
        <is>
          <t>流动性不足</t>
        </is>
      </c>
    </row>
    <row r="1094">
      <c r="A1094" s="2" t="inlineStr">
        <is>
          <t>603661</t>
        </is>
      </c>
      <c r="B1094" s="2" t="inlineStr">
        <is>
          <t>恒林股份</t>
        </is>
      </c>
      <c r="C1094" s="2" t="inlineStr">
        <is>
          <t>2026-04-24</t>
        </is>
      </c>
      <c r="D1094" s="2" t="n">
        <v>31.32</v>
      </c>
      <c r="E1094" s="2" t="n">
        <v>31.109</v>
      </c>
      <c r="F1094" s="2" t="n">
        <v>32.75966666666667</v>
      </c>
      <c r="G1094" s="2" t="n">
        <v>32.80675</v>
      </c>
      <c r="H1094" s="2" t="n">
        <v>0.009934097328182512</v>
      </c>
      <c r="I1094" s="2" t="n">
        <v>-0.004981219183768593</v>
      </c>
      <c r="J1094" s="2" t="n">
        <v>-0.001275510204081565</v>
      </c>
      <c r="K1094" s="2" t="n">
        <v>0.03742961245445509</v>
      </c>
      <c r="L1094" s="2" t="n">
        <v>-0.06143242433323337</v>
      </c>
      <c r="M1094" s="2" t="n">
        <v>26790718.6</v>
      </c>
      <c r="N1094" s="2" t="n">
        <v>28802978.75</v>
      </c>
      <c r="O1094" s="2" t="n">
        <v>0.9301370817419362</v>
      </c>
      <c r="P1094" s="2" t="n">
        <v>0.006138823802170577</v>
      </c>
      <c r="Q1094" s="2" t="n">
        <v>0.006659576272970069</v>
      </c>
      <c r="R1094" s="2" t="n">
        <v>32.84</v>
      </c>
      <c r="S1094" s="2" t="n">
        <v>35.8</v>
      </c>
      <c r="T1094" s="2" t="b">
        <v>0</v>
      </c>
      <c r="U1094" s="2" t="b">
        <v>0</v>
      </c>
      <c r="V1094" s="2" t="n">
        <v>-0.1251396648044691</v>
      </c>
      <c r="W1094" s="2" t="n">
        <v>-0.05225055083412022</v>
      </c>
      <c r="X1094" s="2" t="n">
        <v>1.310187216898491</v>
      </c>
      <c r="Y1094" s="2" t="n">
        <v>0</v>
      </c>
      <c r="Z1094" s="2" t="b">
        <v>0</v>
      </c>
      <c r="AA1094" s="2" t="n">
        <v>0.06517761785840159</v>
      </c>
      <c r="AB1094" s="2" t="n">
        <v>0.009802948040775972</v>
      </c>
      <c r="AC1094" s="2" t="n">
        <v>0.6099432766099433</v>
      </c>
      <c r="AD1094" s="2" t="n">
        <v>0.5091758425091758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1</v>
      </c>
      <c r="AK1094" s="2" t="b">
        <v>0</v>
      </c>
      <c r="AL1094" s="2" t="n">
        <v>31</v>
      </c>
      <c r="AM1094" s="2" t="inlineStr">
        <is>
          <t>流动性不足</t>
        </is>
      </c>
    </row>
    <row r="1095">
      <c r="A1095" s="2" t="inlineStr">
        <is>
          <t>603755</t>
        </is>
      </c>
      <c r="B1095" s="2" t="inlineStr">
        <is>
          <t>日辰股份</t>
        </is>
      </c>
      <c r="C1095" s="2" t="inlineStr">
        <is>
          <t>2026-04-24</t>
        </is>
      </c>
      <c r="D1095" s="2" t="n">
        <v>28.4</v>
      </c>
      <c r="E1095" s="2" t="n">
        <v>28.337</v>
      </c>
      <c r="F1095" s="2" t="n">
        <v>31.10666666666667</v>
      </c>
      <c r="G1095" s="2" t="n">
        <v>33.77066666666666</v>
      </c>
      <c r="H1095" s="2" t="n">
        <v>0.005714082907438911</v>
      </c>
      <c r="I1095" s="2" t="n">
        <v>-0.04580289265282544</v>
      </c>
      <c r="J1095" s="2" t="n">
        <v>-0.01251738525730195</v>
      </c>
      <c r="K1095" s="2" t="n">
        <v>0.02638236357065393</v>
      </c>
      <c r="L1095" s="2" t="n">
        <v>-0.2462845010615712</v>
      </c>
      <c r="M1095" s="2" t="n">
        <v>32257890.8</v>
      </c>
      <c r="N1095" s="2" t="n">
        <v>32972873.3</v>
      </c>
      <c r="O1095" s="2" t="n">
        <v>0.9783160389604263</v>
      </c>
      <c r="P1095" s="2" t="n">
        <v>0.01150242834967286</v>
      </c>
      <c r="Q1095" s="2" t="n">
        <v>0.01179651279825966</v>
      </c>
      <c r="R1095" s="2" t="n">
        <v>29.08</v>
      </c>
      <c r="S1095" s="2" t="n">
        <v>39.37</v>
      </c>
      <c r="T1095" s="2" t="b">
        <v>0</v>
      </c>
      <c r="U1095" s="2" t="b">
        <v>0</v>
      </c>
      <c r="V1095" s="2" t="n">
        <v>-0.2786385572771145</v>
      </c>
      <c r="W1095" s="2" t="n">
        <v>-0.04233729881035675</v>
      </c>
      <c r="X1095" s="2" t="n">
        <v>1.346848626274878</v>
      </c>
      <c r="Y1095" s="2" t="n">
        <v>0</v>
      </c>
      <c r="Z1095" s="2" t="b">
        <v>0</v>
      </c>
      <c r="AA1095" s="2" t="n">
        <v>0.06517761785840159</v>
      </c>
      <c r="AB1095" s="2" t="n">
        <v>0.009802948040775972</v>
      </c>
      <c r="AC1095" s="2" t="n">
        <v>0.5585585585585585</v>
      </c>
      <c r="AD1095" s="2" t="n">
        <v>0.03470136803470137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1</v>
      </c>
      <c r="AK1095" s="2" t="b">
        <v>0</v>
      </c>
      <c r="AL1095" s="2" t="n">
        <v>31</v>
      </c>
      <c r="AM1095" s="2" t="inlineStr">
        <is>
          <t>流动性不足</t>
        </is>
      </c>
    </row>
    <row r="1096">
      <c r="A1096" s="2" t="inlineStr">
        <is>
          <t>603866</t>
        </is>
      </c>
      <c r="B1096" s="2" t="inlineStr">
        <is>
          <t>桃李面包</t>
        </is>
      </c>
      <c r="C1096" s="2" t="inlineStr">
        <is>
          <t>2026-04-24</t>
        </is>
      </c>
      <c r="D1096" s="2" t="n">
        <v>4.86</v>
      </c>
      <c r="E1096" s="2" t="n">
        <v>4.814</v>
      </c>
      <c r="F1096" s="2" t="n">
        <v>5.003666666666666</v>
      </c>
      <c r="G1096" s="2" t="n">
        <v>5.11575</v>
      </c>
      <c r="H1096" s="2" t="n">
        <v>0.0036484936933181</v>
      </c>
      <c r="I1096" s="2" t="n">
        <v>-0.0105790462380122</v>
      </c>
      <c r="J1096" s="2" t="n">
        <v>0.02100840336134469</v>
      </c>
      <c r="K1096" s="2" t="n">
        <v>0.01673640167364021</v>
      </c>
      <c r="L1096" s="2" t="n">
        <v>-0.06896551724137923</v>
      </c>
      <c r="M1096" s="2" t="n">
        <v>35729989.8</v>
      </c>
      <c r="N1096" s="2" t="n">
        <v>38921842</v>
      </c>
      <c r="O1096" s="2" t="n">
        <v>0.9179932902456157</v>
      </c>
      <c r="P1096" s="2" t="n">
        <v>0.004417568782565421</v>
      </c>
      <c r="Q1096" s="2" t="n">
        <v>0.004845243320225115</v>
      </c>
      <c r="R1096" s="2" t="n">
        <v>4.92</v>
      </c>
      <c r="S1096" s="2" t="n">
        <v>5.39</v>
      </c>
      <c r="T1096" s="2" t="b">
        <v>0</v>
      </c>
      <c r="U1096" s="2" t="b">
        <v>0</v>
      </c>
      <c r="V1096" s="2" t="n">
        <v>-0.09833024118738398</v>
      </c>
      <c r="W1096" s="2" t="n">
        <v>-0.02669404517453799</v>
      </c>
      <c r="X1096" s="2" t="n">
        <v>1.959933394472489</v>
      </c>
      <c r="Y1096" s="2" t="n">
        <v>0</v>
      </c>
      <c r="Z1096" s="2" t="b">
        <v>0</v>
      </c>
      <c r="AA1096" s="2" t="n">
        <v>0.06517761785840159</v>
      </c>
      <c r="AB1096" s="2" t="n">
        <v>0.009802948040775972</v>
      </c>
      <c r="AC1096" s="2" t="n">
        <v>0.5058391725058392</v>
      </c>
      <c r="AD1096" s="2" t="n">
        <v>0.4814814814814815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1</v>
      </c>
      <c r="AK1096" s="2" t="b">
        <v>0</v>
      </c>
      <c r="AL1096" s="2" t="n">
        <v>31</v>
      </c>
      <c r="AM1096" s="2" t="inlineStr">
        <is>
          <t>流动性不足</t>
        </is>
      </c>
    </row>
    <row r="1097">
      <c r="A1097" s="2" t="inlineStr">
        <is>
          <t>603898</t>
        </is>
      </c>
      <c r="B1097" s="2" t="inlineStr">
        <is>
          <t>好莱客</t>
        </is>
      </c>
      <c r="C1097" s="2" t="inlineStr">
        <is>
          <t>2026-04-24</t>
        </is>
      </c>
      <c r="D1097" s="2" t="n">
        <v>14.16</v>
      </c>
      <c r="E1097" s="2" t="n">
        <v>13.8045</v>
      </c>
      <c r="F1097" s="2" t="n">
        <v>14.83283333333333</v>
      </c>
      <c r="G1097" s="2" t="n">
        <v>13.92916666666667</v>
      </c>
      <c r="H1097" s="2" t="n">
        <v>-0.0217899659863946</v>
      </c>
      <c r="I1097" s="2" t="n">
        <v>-0.006452693273792942</v>
      </c>
      <c r="J1097" s="2" t="n">
        <v>0.0743550834597877</v>
      </c>
      <c r="K1097" s="2" t="n">
        <v>-0.09172546504169332</v>
      </c>
      <c r="L1097" s="2" t="n">
        <v>-0.03476482617586907</v>
      </c>
      <c r="M1097" s="2" t="n">
        <v>100300835.8</v>
      </c>
      <c r="N1097" s="2" t="n">
        <v>74149577.40000001</v>
      </c>
      <c r="O1097" s="2" t="n">
        <v>1.352682500925487</v>
      </c>
      <c r="P1097" s="2" t="n">
        <v>0.02278908537820325</v>
      </c>
      <c r="Q1097" s="2" t="n">
        <v>0.01692806613390254</v>
      </c>
      <c r="R1097" s="2" t="n">
        <v>16.27</v>
      </c>
      <c r="S1097" s="2" t="n">
        <v>18.36</v>
      </c>
      <c r="T1097" s="2" t="b">
        <v>0</v>
      </c>
      <c r="U1097" s="2" t="b">
        <v>0</v>
      </c>
      <c r="V1097" s="2" t="n">
        <v>-0.2287581699346405</v>
      </c>
      <c r="W1097" s="2" t="n">
        <v>-0.1944272445820433</v>
      </c>
      <c r="X1097" s="2" t="n">
        <v>0.9508525942690891</v>
      </c>
      <c r="Y1097" s="2" t="n">
        <v>1</v>
      </c>
      <c r="Z1097" s="2" t="b">
        <v>0</v>
      </c>
      <c r="AA1097" s="2" t="n">
        <v>0.06517761785840159</v>
      </c>
      <c r="AB1097" s="2" t="n">
        <v>0.009802948040775972</v>
      </c>
      <c r="AC1097" s="2" t="n">
        <v>0.07207207207207207</v>
      </c>
      <c r="AD1097" s="2" t="n">
        <v>0.5815815815815816</v>
      </c>
      <c r="AE1097" s="2" t="b">
        <v>0</v>
      </c>
      <c r="AF1097" s="2" t="b">
        <v>0</v>
      </c>
      <c r="AG1097" s="2" t="b">
        <v>0</v>
      </c>
      <c r="AH1097" s="2" t="b">
        <v>1</v>
      </c>
      <c r="AI1097" s="2" t="b">
        <v>0</v>
      </c>
      <c r="AJ1097" s="2" t="b">
        <v>1</v>
      </c>
      <c r="AK1097" s="2" t="b">
        <v>0</v>
      </c>
      <c r="AL1097" s="2" t="n">
        <v>31</v>
      </c>
      <c r="AM1097" s="2" t="inlineStr">
        <is>
          <t>流动性不足</t>
        </is>
      </c>
    </row>
    <row r="1098">
      <c r="A1098" s="2" t="inlineStr">
        <is>
          <t>605009</t>
        </is>
      </c>
      <c r="B1098" s="2" t="inlineStr">
        <is>
          <t>豪悦护理</t>
        </is>
      </c>
      <c r="C1098" s="2" t="inlineStr">
        <is>
          <t>2026-04-24</t>
        </is>
      </c>
      <c r="D1098" s="2" t="n">
        <v>28.48</v>
      </c>
      <c r="E1098" s="2" t="n">
        <v>28.3915</v>
      </c>
      <c r="F1098" s="2" t="n">
        <v>29.6425</v>
      </c>
      <c r="G1098" s="2" t="n">
        <v>30.97341666666667</v>
      </c>
      <c r="H1098" s="2" t="n">
        <v>0.003038278779742498</v>
      </c>
      <c r="I1098" s="2" t="n">
        <v>-0.02127437115138031</v>
      </c>
      <c r="J1098" s="2" t="n">
        <v>0.009571074087203035</v>
      </c>
      <c r="K1098" s="2" t="n">
        <v>-0.007319623562216826</v>
      </c>
      <c r="L1098" s="2" t="n">
        <v>-0.1234225915666359</v>
      </c>
      <c r="M1098" s="2" t="n">
        <v>24790979.8</v>
      </c>
      <c r="N1098" s="2" t="n">
        <v>25279272.5</v>
      </c>
      <c r="O1098" s="2" t="n">
        <v>0.9806840683409699</v>
      </c>
      <c r="P1098" s="2" t="n">
        <v>0.004021766203511206</v>
      </c>
      <c r="Q1098" s="2" t="n">
        <v>0.00413745880029735</v>
      </c>
      <c r="R1098" s="2" t="n">
        <v>29.06</v>
      </c>
      <c r="S1098" s="2" t="n">
        <v>32.49</v>
      </c>
      <c r="T1098" s="2" t="b">
        <v>0</v>
      </c>
      <c r="U1098" s="2" t="b">
        <v>0</v>
      </c>
      <c r="V1098" s="2" t="n">
        <v>-0.1234225915666359</v>
      </c>
      <c r="W1098" s="2" t="n">
        <v>-0.03097807170205358</v>
      </c>
      <c r="X1098" s="2" t="n">
        <v>1.719837296974589</v>
      </c>
      <c r="Y1098" s="2" t="n">
        <v>0</v>
      </c>
      <c r="Z1098" s="2" t="b">
        <v>0</v>
      </c>
      <c r="AA1098" s="2" t="n">
        <v>0.06517761785840159</v>
      </c>
      <c r="AB1098" s="2" t="n">
        <v>0.009802948040775972</v>
      </c>
      <c r="AC1098" s="2" t="n">
        <v>0.3700367033700367</v>
      </c>
      <c r="AD1098" s="2" t="n">
        <v>0.2979646312979646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1</v>
      </c>
      <c r="AK1098" s="2" t="b">
        <v>0</v>
      </c>
      <c r="AL1098" s="2" t="n">
        <v>31</v>
      </c>
      <c r="AM1098" s="2" t="inlineStr">
        <is>
          <t>流动性不足</t>
        </is>
      </c>
    </row>
    <row r="1099">
      <c r="A1099" s="2" t="inlineStr">
        <is>
          <t>605378</t>
        </is>
      </c>
      <c r="B1099" s="2" t="inlineStr">
        <is>
          <t>野马电池</t>
        </is>
      </c>
      <c r="C1099" s="2" t="inlineStr">
        <is>
          <t>2026-04-24</t>
        </is>
      </c>
      <c r="D1099" s="2" t="n">
        <v>20.15</v>
      </c>
      <c r="E1099" s="2" t="n">
        <v>19.8995</v>
      </c>
      <c r="F1099" s="2" t="n">
        <v>20.64733333333333</v>
      </c>
      <c r="G1099" s="2" t="n">
        <v>22.09075</v>
      </c>
      <c r="H1099" s="2" t="n">
        <v>0.008309898406425154</v>
      </c>
      <c r="I1099" s="2" t="n">
        <v>-0.02352050950594331</v>
      </c>
      <c r="J1099" s="2" t="n">
        <v>0.00149105367793223</v>
      </c>
      <c r="K1099" s="2" t="n">
        <v>0.02440264361972533</v>
      </c>
      <c r="L1099" s="2" t="n">
        <v>-0.1490709459459459</v>
      </c>
      <c r="M1099" s="2" t="n">
        <v>39479254.4</v>
      </c>
      <c r="N1099" s="2" t="n">
        <v>40435479</v>
      </c>
      <c r="O1099" s="2" t="n">
        <v>0.9763518419059658</v>
      </c>
      <c r="P1099" s="2" t="n">
        <v>0.007425896052136107</v>
      </c>
      <c r="Q1099" s="2" t="n">
        <v>0.007682001359115666</v>
      </c>
      <c r="R1099" s="2" t="n">
        <v>20.55</v>
      </c>
      <c r="S1099" s="2" t="n">
        <v>23.99</v>
      </c>
      <c r="T1099" s="2" t="b">
        <v>0</v>
      </c>
      <c r="U1099" s="2" t="b">
        <v>0</v>
      </c>
      <c r="V1099" s="2" t="n">
        <v>-0.1600666944560234</v>
      </c>
      <c r="W1099" s="2" t="n">
        <v>-0.06056056056056058</v>
      </c>
      <c r="X1099" s="2" t="n">
        <v>1.650711452827859</v>
      </c>
      <c r="Y1099" s="2" t="n">
        <v>0</v>
      </c>
      <c r="Z1099" s="2" t="b">
        <v>0</v>
      </c>
      <c r="AA1099" s="2" t="n">
        <v>0.06517761785840159</v>
      </c>
      <c r="AB1099" s="2" t="n">
        <v>0.009802948040775972</v>
      </c>
      <c r="AC1099" s="2" t="n">
        <v>0.5482148815482148</v>
      </c>
      <c r="AD1099" s="2" t="n">
        <v>0.2232232232232232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1</v>
      </c>
      <c r="AK1099" s="2" t="b">
        <v>0</v>
      </c>
      <c r="AL1099" s="2" t="n">
        <v>31</v>
      </c>
      <c r="AM1099" s="2" t="inlineStr">
        <is>
          <t>流动性不足</t>
        </is>
      </c>
    </row>
    <row r="1100">
      <c r="A1100" s="2" t="inlineStr">
        <is>
          <t>000702</t>
        </is>
      </c>
      <c r="B1100" s="2" t="inlineStr">
        <is>
          <t>正虹科技</t>
        </is>
      </c>
      <c r="C1100" s="2" t="inlineStr">
        <is>
          <t>2026-04-24</t>
        </is>
      </c>
      <c r="D1100" s="2" t="n">
        <v>6.64</v>
      </c>
      <c r="E1100" s="2" t="n">
        <v>6.647</v>
      </c>
      <c r="F1100" s="2" t="n">
        <v>6.832333333333334</v>
      </c>
      <c r="G1100" s="2" t="n">
        <v>6.911</v>
      </c>
      <c r="H1100" s="2" t="n">
        <v>0.02088772845953013</v>
      </c>
      <c r="I1100" s="2" t="n">
        <v>-0.0002926401014485824</v>
      </c>
      <c r="J1100" s="2" t="n">
        <v>0.03749999999999987</v>
      </c>
      <c r="K1100" s="2" t="n">
        <v>0.04897314375987349</v>
      </c>
      <c r="L1100" s="2" t="n">
        <v>-0.0418470418470418</v>
      </c>
      <c r="M1100" s="2" t="n">
        <v>94796711.2</v>
      </c>
      <c r="N1100" s="2" t="n">
        <v>78863657.55</v>
      </c>
      <c r="O1100" s="2" t="n">
        <v>1.202032902670008</v>
      </c>
      <c r="P1100" s="2" t="n">
        <v>0.05183303158702109</v>
      </c>
      <c r="Q1100" s="2" t="n">
        <v>0.0440372729454262</v>
      </c>
      <c r="R1100" s="2" t="n">
        <v>7.3</v>
      </c>
      <c r="S1100" s="2" t="n">
        <v>7.3</v>
      </c>
      <c r="T1100" s="2" t="b">
        <v>0</v>
      </c>
      <c r="U1100" s="2" t="b">
        <v>0</v>
      </c>
      <c r="V1100" s="2" t="n">
        <v>-0.09041095890410966</v>
      </c>
      <c r="W1100" s="2" t="n">
        <v>-0.08618127786032692</v>
      </c>
      <c r="X1100" s="2" t="n">
        <v>1.06863335672657</v>
      </c>
      <c r="Y1100" s="2" t="n">
        <v>0</v>
      </c>
      <c r="Z1100" s="2" t="b">
        <v>0</v>
      </c>
      <c r="AA1100" s="2" t="n">
        <v>0.06517761785840159</v>
      </c>
      <c r="AB1100" s="2" t="n">
        <v>0.009802948040775972</v>
      </c>
      <c r="AC1100" s="2" t="n">
        <v>0.6529863196529864</v>
      </c>
      <c r="AD1100" s="2" t="n">
        <v>0.5675675675675675</v>
      </c>
      <c r="AE1100" s="2" t="b">
        <v>0</v>
      </c>
      <c r="AF1100" s="2" t="b">
        <v>0</v>
      </c>
      <c r="AG1100" s="2" t="b">
        <v>0</v>
      </c>
      <c r="AH1100" s="2" t="b">
        <v>1</v>
      </c>
      <c r="AI1100" s="2" t="b">
        <v>0</v>
      </c>
      <c r="AJ1100" s="2" t="b">
        <v>0</v>
      </c>
      <c r="AK1100" s="2" t="b">
        <v>0</v>
      </c>
      <c r="AL1100" s="2" t="n">
        <v>30</v>
      </c>
      <c r="AM1100" s="2" t="inlineStr">
        <is>
          <t>流动性不足</t>
        </is>
      </c>
    </row>
    <row r="1101">
      <c r="A1101" s="2" t="inlineStr">
        <is>
          <t>000850</t>
        </is>
      </c>
      <c r="B1101" s="2" t="inlineStr">
        <is>
          <t>华茂股份</t>
        </is>
      </c>
      <c r="C1101" s="2" t="inlineStr">
        <is>
          <t>2026-04-24</t>
        </is>
      </c>
      <c r="D1101" s="2" t="n">
        <v>4.68</v>
      </c>
      <c r="E1101" s="2" t="n">
        <v>4.8865</v>
      </c>
      <c r="F1101" s="2" t="n">
        <v>5.393666666666666</v>
      </c>
      <c r="G1101" s="2" t="n">
        <v>5.205</v>
      </c>
      <c r="H1101" s="2" t="n">
        <v>-0.003974724826742881</v>
      </c>
      <c r="I1101" s="2" t="n">
        <v>-0.029130291302913</v>
      </c>
      <c r="J1101" s="2" t="n">
        <v>-0.05454545454545467</v>
      </c>
      <c r="K1101" s="2" t="n">
        <v>-0.04878048780487809</v>
      </c>
      <c r="L1101" s="2" t="n">
        <v>-0.26875</v>
      </c>
      <c r="M1101" s="2" t="n">
        <v>74619683</v>
      </c>
      <c r="N1101" s="2" t="n">
        <v>47148420</v>
      </c>
      <c r="O1101" s="2" t="n">
        <v>1.582655007315197</v>
      </c>
      <c r="P1101" s="2" t="n">
        <v>0.01638464370200005</v>
      </c>
      <c r="Q1101" s="2" t="n">
        <v>0.01023364508831248</v>
      </c>
      <c r="R1101" s="2" t="n">
        <v>5.18</v>
      </c>
      <c r="S1101" s="2" t="n">
        <v>6.66</v>
      </c>
      <c r="T1101" s="2" t="b">
        <v>0</v>
      </c>
      <c r="U1101" s="2" t="b">
        <v>0</v>
      </c>
      <c r="V1101" s="2" t="n">
        <v>-0.2972972972972974</v>
      </c>
      <c r="W1101" s="2" t="n">
        <v>-0.06786427145708585</v>
      </c>
      <c r="X1101" s="2" t="n">
        <v>0.8966870388207951</v>
      </c>
      <c r="Y1101" s="2" t="n">
        <v>0</v>
      </c>
      <c r="Z1101" s="2" t="b">
        <v>0</v>
      </c>
      <c r="AA1101" s="2" t="n">
        <v>0.06517761785840159</v>
      </c>
      <c r="AB1101" s="2" t="n">
        <v>0.009802948040775972</v>
      </c>
      <c r="AC1101" s="2" t="n">
        <v>0.1821821821821822</v>
      </c>
      <c r="AD1101" s="2" t="n">
        <v>0.02168835502168836</v>
      </c>
      <c r="AE1101" s="2" t="b">
        <v>0</v>
      </c>
      <c r="AF1101" s="2" t="b">
        <v>0</v>
      </c>
      <c r="AG1101" s="2" t="b">
        <v>0</v>
      </c>
      <c r="AH1101" s="2" t="b">
        <v>1</v>
      </c>
      <c r="AI1101" s="2" t="b">
        <v>0</v>
      </c>
      <c r="AJ1101" s="2" t="b">
        <v>0</v>
      </c>
      <c r="AK1101" s="2" t="b">
        <v>0</v>
      </c>
      <c r="AL1101" s="2" t="n">
        <v>30</v>
      </c>
      <c r="AM1101" s="2" t="inlineStr">
        <is>
          <t>流动性不足</t>
        </is>
      </c>
    </row>
    <row r="1102">
      <c r="A1102" s="2" t="inlineStr">
        <is>
          <t>000955</t>
        </is>
      </c>
      <c r="B1102" s="2" t="inlineStr">
        <is>
          <t>欣龙控股</t>
        </is>
      </c>
      <c r="C1102" s="2" t="inlineStr">
        <is>
          <t>2026-04-24</t>
        </is>
      </c>
      <c r="D1102" s="2" t="n">
        <v>5.04</v>
      </c>
      <c r="E1102" s="2" t="n">
        <v>4.978499999999999</v>
      </c>
      <c r="F1102" s="2" t="n">
        <v>5.320499999999999</v>
      </c>
      <c r="G1102" s="2" t="n">
        <v>5.941416666666667</v>
      </c>
      <c r="H1102" s="2" t="n">
        <v>0.0101450745662981</v>
      </c>
      <c r="I1102" s="2" t="n">
        <v>-0.02154723226874289</v>
      </c>
      <c r="J1102" s="2" t="n">
        <v>0.0140845070422535</v>
      </c>
      <c r="K1102" s="2" t="n">
        <v>0.03067484662576692</v>
      </c>
      <c r="L1102" s="2" t="n">
        <v>-0.09999999999999998</v>
      </c>
      <c r="M1102" s="2" t="n">
        <v>68615989.59999999</v>
      </c>
      <c r="N1102" s="2" t="n">
        <v>60019969.95</v>
      </c>
      <c r="O1102" s="2" t="n">
        <v>1.143219326120306</v>
      </c>
      <c r="P1102" s="2" t="n">
        <v>0.02518679531861462</v>
      </c>
      <c r="Q1102" s="2" t="n">
        <v>0.02237164455708026</v>
      </c>
      <c r="R1102" s="2" t="n">
        <v>5.24</v>
      </c>
      <c r="S1102" s="2" t="n">
        <v>5.92</v>
      </c>
      <c r="T1102" s="2" t="b">
        <v>0</v>
      </c>
      <c r="U1102" s="2" t="b">
        <v>0</v>
      </c>
      <c r="V1102" s="2" t="n">
        <v>-0.1486486486486487</v>
      </c>
      <c r="W1102" s="2" t="n">
        <v>-0.0634920634920636</v>
      </c>
      <c r="X1102" s="2" t="n">
        <v>0.9948005822500771</v>
      </c>
      <c r="Y1102" s="2" t="n">
        <v>0</v>
      </c>
      <c r="Z1102" s="2" t="b">
        <v>0</v>
      </c>
      <c r="AA1102" s="2" t="n">
        <v>0.06517761785840159</v>
      </c>
      <c r="AB1102" s="2" t="n">
        <v>0.009802948040775972</v>
      </c>
      <c r="AC1102" s="2" t="n">
        <v>0.5829162495829162</v>
      </c>
      <c r="AD1102" s="2" t="n">
        <v>0.3753753753753754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1</v>
      </c>
      <c r="AK1102" s="2" t="b">
        <v>0</v>
      </c>
      <c r="AL1102" s="2" t="n">
        <v>30</v>
      </c>
      <c r="AM1102" s="2" t="inlineStr">
        <is>
          <t>流动性不足</t>
        </is>
      </c>
    </row>
    <row r="1103">
      <c r="A1103" s="2" t="inlineStr">
        <is>
          <t>002516</t>
        </is>
      </c>
      <c r="B1103" s="2" t="inlineStr">
        <is>
          <t>旷达科技</t>
        </is>
      </c>
      <c r="C1103" s="2" t="inlineStr">
        <is>
          <t>2026-04-24</t>
        </is>
      </c>
      <c r="D1103" s="2" t="n">
        <v>5.63</v>
      </c>
      <c r="E1103" s="2" t="n">
        <v>5.565</v>
      </c>
      <c r="F1103" s="2" t="n">
        <v>6.069833333333333</v>
      </c>
      <c r="G1103" s="2" t="n">
        <v>6.19625</v>
      </c>
      <c r="H1103" s="2" t="n">
        <v>0.007057546145494031</v>
      </c>
      <c r="I1103" s="2" t="n">
        <v>-0.03110035117590726</v>
      </c>
      <c r="J1103" s="2" t="n">
        <v>0.008960573476702427</v>
      </c>
      <c r="K1103" s="2" t="n">
        <v>0.02363636363636368</v>
      </c>
      <c r="L1103" s="2" t="n">
        <v>-0.1887608069164266</v>
      </c>
      <c r="M1103" s="2" t="n">
        <v>67492267.2</v>
      </c>
      <c r="N1103" s="2" t="n">
        <v>66533543.75</v>
      </c>
      <c r="O1103" s="2" t="n">
        <v>1.014409625520661</v>
      </c>
      <c r="P1103" s="2" t="n">
        <v>0.008041460240728236</v>
      </c>
      <c r="Q1103" s="2" t="n">
        <v>0.008110543758325695</v>
      </c>
      <c r="R1103" s="2" t="n">
        <v>5.77</v>
      </c>
      <c r="S1103" s="2" t="n">
        <v>7.23</v>
      </c>
      <c r="T1103" s="2" t="b">
        <v>0</v>
      </c>
      <c r="U1103" s="2" t="b">
        <v>0</v>
      </c>
      <c r="V1103" s="2" t="n">
        <v>-0.2213001383125865</v>
      </c>
      <c r="W1103" s="2" t="n">
        <v>-0.04159132007233279</v>
      </c>
      <c r="X1103" s="2" t="n">
        <v>0.9559557534561939</v>
      </c>
      <c r="Y1103" s="2" t="n">
        <v>0</v>
      </c>
      <c r="Z1103" s="2" t="b">
        <v>0</v>
      </c>
      <c r="AA1103" s="2" t="n">
        <v>0.06517761785840159</v>
      </c>
      <c r="AB1103" s="2" t="n">
        <v>0.009802948040775972</v>
      </c>
      <c r="AC1103" s="2" t="n">
        <v>0.5435435435435435</v>
      </c>
      <c r="AD1103" s="2" t="n">
        <v>0.1291291291291291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1</v>
      </c>
      <c r="AK1103" s="2" t="b">
        <v>0</v>
      </c>
      <c r="AL1103" s="2" t="n">
        <v>30</v>
      </c>
      <c r="AM1103" s="2" t="inlineStr">
        <is>
          <t>流动性不足</t>
        </is>
      </c>
    </row>
    <row r="1104">
      <c r="A1104" s="2" t="inlineStr">
        <is>
          <t>002590</t>
        </is>
      </c>
      <c r="B1104" s="2" t="inlineStr">
        <is>
          <t>万安科技</t>
        </is>
      </c>
      <c r="C1104" s="2" t="inlineStr">
        <is>
          <t>2026-04-24</t>
        </is>
      </c>
      <c r="D1104" s="2" t="n">
        <v>12.3</v>
      </c>
      <c r="E1104" s="2" t="n">
        <v>12.2905</v>
      </c>
      <c r="F1104" s="2" t="n">
        <v>13.436</v>
      </c>
      <c r="G1104" s="2" t="n">
        <v>13.72658333333333</v>
      </c>
      <c r="H1104" s="2" t="n">
        <v>0.003797778503756843</v>
      </c>
      <c r="I1104" s="2" t="n">
        <v>-0.03400675821410604</v>
      </c>
      <c r="J1104" s="2" t="n">
        <v>-0.007263922518159771</v>
      </c>
      <c r="K1104" s="2" t="n">
        <v>0.02244389027431426</v>
      </c>
      <c r="L1104" s="2" t="n">
        <v>-0.1897233201581027</v>
      </c>
      <c r="M1104" s="2" t="n">
        <v>79978436</v>
      </c>
      <c r="N1104" s="2" t="n">
        <v>74891830.95</v>
      </c>
      <c r="O1104" s="2" t="n">
        <v>1.067919357631889</v>
      </c>
      <c r="P1104" s="2" t="n">
        <v>0.01290727304085374</v>
      </c>
      <c r="Q1104" s="2" t="n">
        <v>0.01220861579523698</v>
      </c>
      <c r="R1104" s="2" t="n">
        <v>12.72</v>
      </c>
      <c r="S1104" s="2" t="n">
        <v>16.14</v>
      </c>
      <c r="T1104" s="2" t="b">
        <v>0</v>
      </c>
      <c r="U1104" s="2" t="b">
        <v>0</v>
      </c>
      <c r="V1104" s="2" t="n">
        <v>-0.2379182156133829</v>
      </c>
      <c r="W1104" s="2" t="n">
        <v>-0.03921568627450989</v>
      </c>
      <c r="X1104" s="2" t="n">
        <v>0.8591294976605715</v>
      </c>
      <c r="Y1104" s="2" t="n">
        <v>0</v>
      </c>
      <c r="Z1104" s="2" t="b">
        <v>0</v>
      </c>
      <c r="AA1104" s="2" t="n">
        <v>0.06517761785840159</v>
      </c>
      <c r="AB1104" s="2" t="n">
        <v>0.009802948040775972</v>
      </c>
      <c r="AC1104" s="2" t="n">
        <v>0.5352018685352019</v>
      </c>
      <c r="AD1104" s="2" t="n">
        <v>0.1251251251251251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1</v>
      </c>
      <c r="AK1104" s="2" t="b">
        <v>0</v>
      </c>
      <c r="AL1104" s="2" t="n">
        <v>30</v>
      </c>
      <c r="AM1104" s="2" t="inlineStr">
        <is>
          <t>流动性不足</t>
        </is>
      </c>
    </row>
    <row r="1105">
      <c r="A1105" s="2" t="inlineStr">
        <is>
          <t>002677</t>
        </is>
      </c>
      <c r="B1105" s="2" t="inlineStr">
        <is>
          <t>浙江美大</t>
        </is>
      </c>
      <c r="C1105" s="2" t="inlineStr">
        <is>
          <t>2026-04-24</t>
        </is>
      </c>
      <c r="D1105" s="2" t="n">
        <v>7.65</v>
      </c>
      <c r="E1105" s="2" t="n">
        <v>7.75</v>
      </c>
      <c r="F1105" s="2" t="n">
        <v>8.503166666666667</v>
      </c>
      <c r="G1105" s="2" t="n">
        <v>8.395250000000001</v>
      </c>
      <c r="H1105" s="2" t="n">
        <v>-0.0120466568933647</v>
      </c>
      <c r="I1105" s="2" t="n">
        <v>-0.03692307692307695</v>
      </c>
      <c r="J1105" s="2" t="n">
        <v>-0.0154440154440153</v>
      </c>
      <c r="K1105" s="2" t="n">
        <v>-0.01923076923076916</v>
      </c>
      <c r="L1105" s="2" t="n">
        <v>-0.1528239202657806</v>
      </c>
      <c r="M1105" s="2" t="n">
        <v>53767447.4</v>
      </c>
      <c r="N1105" s="2" t="n">
        <v>44404678.35</v>
      </c>
      <c r="O1105" s="2" t="n">
        <v>1.210850959806581</v>
      </c>
      <c r="P1105" s="2" t="n">
        <v>0.0129909991634782</v>
      </c>
      <c r="Q1105" s="2" t="n">
        <v>0.01044099094512994</v>
      </c>
      <c r="R1105" s="2" t="n">
        <v>8.25</v>
      </c>
      <c r="S1105" s="2" t="n">
        <v>9.98</v>
      </c>
      <c r="T1105" s="2" t="b">
        <v>0</v>
      </c>
      <c r="U1105" s="2" t="b">
        <v>0</v>
      </c>
      <c r="V1105" s="2" t="n">
        <v>-0.2334669338677354</v>
      </c>
      <c r="W1105" s="2" t="n">
        <v>-0.09394313967861556</v>
      </c>
      <c r="X1105" s="2" t="n">
        <v>0.9362633556466745</v>
      </c>
      <c r="Y1105" s="2" t="n">
        <v>0</v>
      </c>
      <c r="Z1105" s="2" t="b">
        <v>0</v>
      </c>
      <c r="AA1105" s="2" t="n">
        <v>0.06517761785840159</v>
      </c>
      <c r="AB1105" s="2" t="n">
        <v>0.009802948040775972</v>
      </c>
      <c r="AC1105" s="2" t="n">
        <v>0.3039706373039706</v>
      </c>
      <c r="AD1105" s="2" t="n">
        <v>0.2138805472138806</v>
      </c>
      <c r="AE1105" s="2" t="b">
        <v>0</v>
      </c>
      <c r="AF1105" s="2" t="b">
        <v>0</v>
      </c>
      <c r="AG1105" s="2" t="b">
        <v>0</v>
      </c>
      <c r="AH1105" s="2" t="b">
        <v>1</v>
      </c>
      <c r="AI1105" s="2" t="b">
        <v>0</v>
      </c>
      <c r="AJ1105" s="2" t="b">
        <v>0</v>
      </c>
      <c r="AK1105" s="2" t="b">
        <v>0</v>
      </c>
      <c r="AL1105" s="2" t="n">
        <v>30</v>
      </c>
      <c r="AM1105" s="2" t="inlineStr">
        <is>
          <t>流动性不足</t>
        </is>
      </c>
    </row>
    <row r="1106">
      <c r="A1106" s="2" t="inlineStr">
        <is>
          <t>002973</t>
        </is>
      </c>
      <c r="B1106" s="2" t="inlineStr">
        <is>
          <t>侨银股份</t>
        </is>
      </c>
      <c r="C1106" s="2" t="inlineStr">
        <is>
          <t>2026-04-24</t>
        </is>
      </c>
      <c r="D1106" s="2" t="n">
        <v>12.9</v>
      </c>
      <c r="E1106" s="2" t="n">
        <v>12.9645</v>
      </c>
      <c r="F1106" s="2" t="n">
        <v>13.868</v>
      </c>
      <c r="G1106" s="2" t="n">
        <v>14.03075</v>
      </c>
      <c r="H1106" s="2" t="n">
        <v>0.002435629784272697</v>
      </c>
      <c r="I1106" s="2" t="n">
        <v>-0.01470692717584376</v>
      </c>
      <c r="J1106" s="2" t="n">
        <v>0.001552795031055876</v>
      </c>
      <c r="K1106" s="2" t="n">
        <v>-0.015267175572519</v>
      </c>
      <c r="L1106" s="2" t="n">
        <v>-0.1479524438573315</v>
      </c>
      <c r="M1106" s="2" t="n">
        <v>58614018.8</v>
      </c>
      <c r="N1106" s="2" t="n">
        <v>43887305.75</v>
      </c>
      <c r="O1106" s="2" t="n">
        <v>1.335557464700371</v>
      </c>
      <c r="P1106" s="2" t="n">
        <v>0.0141819340406328</v>
      </c>
      <c r="Q1106" s="2" t="n">
        <v>0.01064673530190716</v>
      </c>
      <c r="R1106" s="2" t="n">
        <v>13.79</v>
      </c>
      <c r="S1106" s="2" t="n">
        <v>16</v>
      </c>
      <c r="T1106" s="2" t="b">
        <v>0</v>
      </c>
      <c r="U1106" s="2" t="b">
        <v>0</v>
      </c>
      <c r="V1106" s="2" t="n">
        <v>-0.19375</v>
      </c>
      <c r="W1106" s="2" t="n">
        <v>-0.06990434142752022</v>
      </c>
      <c r="X1106" s="2" t="n">
        <v>1.03275588884403</v>
      </c>
      <c r="Y1106" s="2" t="n">
        <v>0</v>
      </c>
      <c r="Z1106" s="2" t="b">
        <v>0</v>
      </c>
      <c r="AA1106" s="2" t="n">
        <v>0.06517761785840159</v>
      </c>
      <c r="AB1106" s="2" t="n">
        <v>0.009802948040775972</v>
      </c>
      <c r="AC1106" s="2" t="n">
        <v>0.324657991324658</v>
      </c>
      <c r="AD1106" s="2" t="n">
        <v>0.2265598932265599</v>
      </c>
      <c r="AE1106" s="2" t="b">
        <v>0</v>
      </c>
      <c r="AF1106" s="2" t="b">
        <v>0</v>
      </c>
      <c r="AG1106" s="2" t="b">
        <v>0</v>
      </c>
      <c r="AH1106" s="2" t="b">
        <v>1</v>
      </c>
      <c r="AI1106" s="2" t="b">
        <v>0</v>
      </c>
      <c r="AJ1106" s="2" t="b">
        <v>0</v>
      </c>
      <c r="AK1106" s="2" t="b">
        <v>0</v>
      </c>
      <c r="AL1106" s="2" t="n">
        <v>30</v>
      </c>
      <c r="AM1106" s="2" t="inlineStr">
        <is>
          <t>流动性不足</t>
        </is>
      </c>
    </row>
    <row r="1107">
      <c r="A1107" s="2" t="inlineStr">
        <is>
          <t>600865</t>
        </is>
      </c>
      <c r="B1107" s="2" t="inlineStr">
        <is>
          <t>百大集团</t>
        </is>
      </c>
      <c r="C1107" s="2" t="inlineStr">
        <is>
          <t>2026-04-24</t>
        </is>
      </c>
      <c r="D1107" s="2" t="n">
        <v>10.99</v>
      </c>
      <c r="E1107" s="2" t="n">
        <v>11.2835</v>
      </c>
      <c r="F1107" s="2" t="n">
        <v>12.275</v>
      </c>
      <c r="G1107" s="2" t="n">
        <v>12.46116666666667</v>
      </c>
      <c r="H1107" s="2" t="n">
        <v>0.006332218506131415</v>
      </c>
      <c r="I1107" s="2" t="n">
        <v>-0.05137881734695182</v>
      </c>
      <c r="J1107" s="2" t="n">
        <v>-0.02915194346289751</v>
      </c>
      <c r="K1107" s="2" t="n">
        <v>-0.002722323049001774</v>
      </c>
      <c r="L1107" s="2" t="n">
        <v>-0.1972242512783053</v>
      </c>
      <c r="M1107" s="2" t="n">
        <v>96763920</v>
      </c>
      <c r="N1107" s="2" t="n">
        <v>69840966.2</v>
      </c>
      <c r="O1107" s="2" t="n">
        <v>1.385489423541222</v>
      </c>
      <c r="P1107" s="2" t="n">
        <v>0.02276121254374022</v>
      </c>
      <c r="Q1107" s="2" t="n">
        <v>0.01646022591582126</v>
      </c>
      <c r="R1107" s="2" t="n">
        <v>11.78</v>
      </c>
      <c r="S1107" s="2" t="n">
        <v>15.8</v>
      </c>
      <c r="T1107" s="2" t="b">
        <v>0</v>
      </c>
      <c r="U1107" s="2" t="b">
        <v>0</v>
      </c>
      <c r="V1107" s="2" t="n">
        <v>-0.3044303797468355</v>
      </c>
      <c r="W1107" s="2" t="n">
        <v>-0.04517810599478711</v>
      </c>
      <c r="X1107" s="2" t="n">
        <v>1.012210701513737</v>
      </c>
      <c r="Y1107" s="2" t="n">
        <v>0</v>
      </c>
      <c r="Z1107" s="2" t="b">
        <v>0</v>
      </c>
      <c r="AA1107" s="2" t="n">
        <v>0.06517761785840159</v>
      </c>
      <c r="AB1107" s="2" t="n">
        <v>0.009802948040775972</v>
      </c>
      <c r="AC1107" s="2" t="n">
        <v>0.3993993993993994</v>
      </c>
      <c r="AD1107" s="2" t="n">
        <v>0.1074407741074408</v>
      </c>
      <c r="AE1107" s="2" t="b">
        <v>0</v>
      </c>
      <c r="AF1107" s="2" t="b">
        <v>0</v>
      </c>
      <c r="AG1107" s="2" t="b">
        <v>0</v>
      </c>
      <c r="AH1107" s="2" t="b">
        <v>1</v>
      </c>
      <c r="AI1107" s="2" t="b">
        <v>0</v>
      </c>
      <c r="AJ1107" s="2" t="b">
        <v>0</v>
      </c>
      <c r="AK1107" s="2" t="b">
        <v>0</v>
      </c>
      <c r="AL1107" s="2" t="n">
        <v>30</v>
      </c>
      <c r="AM1107" s="2" t="inlineStr">
        <is>
          <t>流动性不足</t>
        </is>
      </c>
    </row>
    <row r="1108">
      <c r="A1108" s="2" t="inlineStr">
        <is>
          <t>603028</t>
        </is>
      </c>
      <c r="B1108" s="2" t="inlineStr">
        <is>
          <t>赛福天</t>
        </is>
      </c>
      <c r="C1108" s="2" t="inlineStr">
        <is>
          <t>2026-04-24</t>
        </is>
      </c>
      <c r="D1108" s="2" t="n">
        <v>8.300000000000001</v>
      </c>
      <c r="E1108" s="2" t="n">
        <v>8.4725</v>
      </c>
      <c r="F1108" s="2" t="n">
        <v>9.241666666666667</v>
      </c>
      <c r="G1108" s="2" t="n">
        <v>8.8125</v>
      </c>
      <c r="H1108" s="2" t="n">
        <v>-0.002355019134530401</v>
      </c>
      <c r="I1108" s="2" t="n">
        <v>-0.0196771741244276</v>
      </c>
      <c r="J1108" s="2" t="n">
        <v>-0.0348837209302324</v>
      </c>
      <c r="K1108" s="2" t="n">
        <v>-0.02007083825265643</v>
      </c>
      <c r="L1108" s="2" t="n">
        <v>-0.1235480464625132</v>
      </c>
      <c r="M1108" s="2" t="n">
        <v>51032213</v>
      </c>
      <c r="N1108" s="2" t="n">
        <v>40811476.25</v>
      </c>
      <c r="O1108" s="2" t="n">
        <v>1.250437810369577</v>
      </c>
      <c r="P1108" s="2" t="n">
        <v>0.02164482212604241</v>
      </c>
      <c r="Q1108" s="2" t="n">
        <v>0.01705253914634571</v>
      </c>
      <c r="R1108" s="2" t="n">
        <v>8.779999999999999</v>
      </c>
      <c r="S1108" s="2" t="n">
        <v>10.71</v>
      </c>
      <c r="T1108" s="2" t="b">
        <v>0</v>
      </c>
      <c r="U1108" s="2" t="b">
        <v>0</v>
      </c>
      <c r="V1108" s="2" t="n">
        <v>-0.2250233426704015</v>
      </c>
      <c r="W1108" s="2" t="n">
        <v>-0.07364787111622539</v>
      </c>
      <c r="X1108" s="2" t="n">
        <v>0.85661372057604</v>
      </c>
      <c r="Y1108" s="2" t="n">
        <v>0</v>
      </c>
      <c r="Z1108" s="2" t="b">
        <v>0</v>
      </c>
      <c r="AA1108" s="2" t="n">
        <v>0.06517761785840159</v>
      </c>
      <c r="AB1108" s="2" t="n">
        <v>0.009802948040775972</v>
      </c>
      <c r="AC1108" s="2" t="n">
        <v>0.3003003003003003</v>
      </c>
      <c r="AD1108" s="2" t="n">
        <v>0.2969636302969637</v>
      </c>
      <c r="AE1108" s="2" t="b">
        <v>0</v>
      </c>
      <c r="AF1108" s="2" t="b">
        <v>0</v>
      </c>
      <c r="AG1108" s="2" t="b">
        <v>0</v>
      </c>
      <c r="AH1108" s="2" t="b">
        <v>1</v>
      </c>
      <c r="AI1108" s="2" t="b">
        <v>0</v>
      </c>
      <c r="AJ1108" s="2" t="b">
        <v>0</v>
      </c>
      <c r="AK1108" s="2" t="b">
        <v>0</v>
      </c>
      <c r="AL1108" s="2" t="n">
        <v>30</v>
      </c>
      <c r="AM1108" s="2" t="inlineStr">
        <is>
          <t>流动性不足</t>
        </is>
      </c>
    </row>
    <row r="1109">
      <c r="A1109" s="2" t="inlineStr">
        <is>
          <t>603089</t>
        </is>
      </c>
      <c r="B1109" s="2" t="inlineStr">
        <is>
          <t>正裕工业</t>
        </is>
      </c>
      <c r="C1109" s="2" t="inlineStr">
        <is>
          <t>2026-04-24</t>
        </is>
      </c>
      <c r="D1109" s="2" t="n">
        <v>11.8</v>
      </c>
      <c r="E1109" s="2" t="n">
        <v>12.296</v>
      </c>
      <c r="F1109" s="2" t="n">
        <v>12.962</v>
      </c>
      <c r="G1109" s="2" t="n">
        <v>13.02958333333333</v>
      </c>
      <c r="H1109" s="2" t="n">
        <v>0.008158078137170399</v>
      </c>
      <c r="I1109" s="2" t="n">
        <v>-0.01143990237949977</v>
      </c>
      <c r="J1109" s="2" t="n">
        <v>-0.04761904761904756</v>
      </c>
      <c r="K1109" s="2" t="n">
        <v>-0.01666666666666661</v>
      </c>
      <c r="L1109" s="2" t="n">
        <v>-0.1748251748251748</v>
      </c>
      <c r="M1109" s="2" t="n">
        <v>39958978.2</v>
      </c>
      <c r="N1109" s="2" t="n">
        <v>29798385.35</v>
      </c>
      <c r="O1109" s="2" t="n">
        <v>1.340977966781009</v>
      </c>
      <c r="P1109" s="2" t="n">
        <v>0.01354138543828844</v>
      </c>
      <c r="Q1109" s="2" t="n">
        <v>0.0100405577946803</v>
      </c>
      <c r="R1109" s="2" t="n">
        <v>12.83</v>
      </c>
      <c r="S1109" s="2" t="n">
        <v>14.71</v>
      </c>
      <c r="T1109" s="2" t="b">
        <v>0</v>
      </c>
      <c r="U1109" s="2" t="b">
        <v>0</v>
      </c>
      <c r="V1109" s="2" t="n">
        <v>-0.1978246091094493</v>
      </c>
      <c r="W1109" s="2" t="n">
        <v>-0.07384131971720354</v>
      </c>
      <c r="X1109" s="2" t="n">
        <v>1.173545166914954</v>
      </c>
      <c r="Y1109" s="2" t="n">
        <v>0</v>
      </c>
      <c r="Z1109" s="2" t="b">
        <v>0</v>
      </c>
      <c r="AA1109" s="2" t="n">
        <v>0.06517761785840159</v>
      </c>
      <c r="AB1109" s="2" t="n">
        <v>0.009802948040775972</v>
      </c>
      <c r="AC1109" s="2" t="n">
        <v>0.3163163163163163</v>
      </c>
      <c r="AD1109" s="2" t="n">
        <v>0.1604938271604938</v>
      </c>
      <c r="AE1109" s="2" t="b">
        <v>0</v>
      </c>
      <c r="AF1109" s="2" t="b">
        <v>0</v>
      </c>
      <c r="AG1109" s="2" t="b">
        <v>0</v>
      </c>
      <c r="AH1109" s="2" t="b">
        <v>1</v>
      </c>
      <c r="AI1109" s="2" t="b">
        <v>0</v>
      </c>
      <c r="AJ1109" s="2" t="b">
        <v>0</v>
      </c>
      <c r="AK1109" s="2" t="b">
        <v>0</v>
      </c>
      <c r="AL1109" s="2" t="n">
        <v>30</v>
      </c>
      <c r="AM1109" s="2" t="inlineStr">
        <is>
          <t>流动性不足</t>
        </is>
      </c>
    </row>
    <row r="1110">
      <c r="A1110" s="2" t="inlineStr">
        <is>
          <t>603194</t>
        </is>
      </c>
      <c r="B1110" s="2" t="inlineStr">
        <is>
          <t>中力股份</t>
        </is>
      </c>
      <c r="C1110" s="2" t="inlineStr">
        <is>
          <t>2026-04-24</t>
        </is>
      </c>
      <c r="D1110" s="2" t="n">
        <v>33.12</v>
      </c>
      <c r="E1110" s="2" t="n">
        <v>32.87</v>
      </c>
      <c r="F1110" s="2" t="n">
        <v>35.55166666666666</v>
      </c>
      <c r="G1110" s="2" t="n">
        <v>36.71399999999999</v>
      </c>
      <c r="H1110" s="2" t="n">
        <v>0.008359536774292575</v>
      </c>
      <c r="I1110" s="2" t="n">
        <v>-0.02902766208287255</v>
      </c>
      <c r="J1110" s="2" t="n">
        <v>-0.001507386192342586</v>
      </c>
      <c r="K1110" s="2" t="n">
        <v>0.03791914760263237</v>
      </c>
      <c r="L1110" s="2" t="n">
        <v>-0.1816160118606376</v>
      </c>
      <c r="M1110" s="2" t="n">
        <v>42026062.8</v>
      </c>
      <c r="N1110" s="2" t="n">
        <v>36823941.6</v>
      </c>
      <c r="O1110" s="2" t="n">
        <v>1.141270080658611</v>
      </c>
      <c r="P1110" s="2" t="n">
        <v>0.0079122725127206</v>
      </c>
      <c r="Q1110" s="2" t="n">
        <v>0.006995319841500615</v>
      </c>
      <c r="R1110" s="2" t="n">
        <v>33.77</v>
      </c>
      <c r="S1110" s="2" t="n">
        <v>41.18</v>
      </c>
      <c r="T1110" s="2" t="b">
        <v>0</v>
      </c>
      <c r="U1110" s="2" t="b">
        <v>0</v>
      </c>
      <c r="V1110" s="2" t="n">
        <v>-0.1957260806216611</v>
      </c>
      <c r="W1110" s="2" t="n">
        <v>-0.03184323331292083</v>
      </c>
      <c r="X1110" s="2" t="n">
        <v>0.9572819494391787</v>
      </c>
      <c r="Y1110" s="2" t="n">
        <v>0</v>
      </c>
      <c r="Z1110" s="2" t="b">
        <v>0</v>
      </c>
      <c r="AA1110" s="2" t="n">
        <v>0.06517761785840159</v>
      </c>
      <c r="AB1110" s="2" t="n">
        <v>0.009802948040775972</v>
      </c>
      <c r="AC1110" s="2" t="n">
        <v>0.6129462796129462</v>
      </c>
      <c r="AD1110" s="2" t="n">
        <v>0.1441441441441441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1</v>
      </c>
      <c r="AK1110" s="2" t="b">
        <v>0</v>
      </c>
      <c r="AL1110" s="2" t="n">
        <v>30</v>
      </c>
      <c r="AM1110" s="2" t="inlineStr">
        <is>
          <t>流动性不足</t>
        </is>
      </c>
    </row>
    <row r="1111">
      <c r="A1111" s="2" t="inlineStr">
        <is>
          <t>603344</t>
        </is>
      </c>
      <c r="B1111" s="2" t="inlineStr">
        <is>
          <t>星德胜</t>
        </is>
      </c>
      <c r="C1111" s="2" t="inlineStr">
        <is>
          <t>2026-04-24</t>
        </is>
      </c>
      <c r="D1111" s="2" t="n">
        <v>27.81</v>
      </c>
      <c r="E1111" s="2" t="n">
        <v>27.5945</v>
      </c>
      <c r="F1111" s="2" t="n">
        <v>29.2195</v>
      </c>
      <c r="G1111" s="2" t="n">
        <v>29.34433333333333</v>
      </c>
      <c r="H1111" s="2" t="n">
        <v>0.01334875693143833</v>
      </c>
      <c r="I1111" s="2" t="n">
        <v>-0.04015307882245367</v>
      </c>
      <c r="J1111" s="2" t="n">
        <v>0.006514657980456029</v>
      </c>
      <c r="K1111" s="2" t="n">
        <v>0.02809611829944547</v>
      </c>
      <c r="L1111" s="2" t="n">
        <v>-0.188029197080292</v>
      </c>
      <c r="M1111" s="2" t="n">
        <v>40154351.8</v>
      </c>
      <c r="N1111" s="2" t="n">
        <v>34116558.7</v>
      </c>
      <c r="O1111" s="2" t="n">
        <v>1.176975443305775</v>
      </c>
      <c r="P1111" s="2" t="n">
        <v>0.0264990492491529</v>
      </c>
      <c r="Q1111" s="2" t="n">
        <v>0.02285628263636894</v>
      </c>
      <c r="R1111" s="2" t="n">
        <v>28.86</v>
      </c>
      <c r="S1111" s="2" t="n">
        <v>34.67</v>
      </c>
      <c r="T1111" s="2" t="b">
        <v>0</v>
      </c>
      <c r="U1111" s="2" t="b">
        <v>0</v>
      </c>
      <c r="V1111" s="2" t="n">
        <v>-0.1978655898471302</v>
      </c>
      <c r="W1111" s="2" t="n">
        <v>-0.0424374319912949</v>
      </c>
      <c r="X1111" s="2" t="n">
        <v>0.9646965034733718</v>
      </c>
      <c r="Y1111" s="2" t="n">
        <v>0</v>
      </c>
      <c r="Z1111" s="2" t="b">
        <v>0</v>
      </c>
      <c r="AA1111" s="2" t="n">
        <v>0.06517761785840159</v>
      </c>
      <c r="AB1111" s="2" t="n">
        <v>0.009802948040775972</v>
      </c>
      <c r="AC1111" s="2" t="n">
        <v>0.5669002335669002</v>
      </c>
      <c r="AD1111" s="2" t="n">
        <v>0.1317984651317985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1</v>
      </c>
      <c r="AK1111" s="2" t="b">
        <v>0</v>
      </c>
      <c r="AL1111" s="2" t="n">
        <v>30</v>
      </c>
      <c r="AM1111" s="2" t="inlineStr">
        <is>
          <t>流动性不足</t>
        </is>
      </c>
    </row>
    <row r="1112">
      <c r="A1112" s="2" t="inlineStr">
        <is>
          <t>603617</t>
        </is>
      </c>
      <c r="B1112" s="2" t="inlineStr">
        <is>
          <t>君禾股份</t>
        </is>
      </c>
      <c r="C1112" s="2" t="inlineStr">
        <is>
          <t>2026-04-24</t>
        </is>
      </c>
      <c r="D1112" s="2" t="n">
        <v>7.41</v>
      </c>
      <c r="E1112" s="2" t="n">
        <v>7.262</v>
      </c>
      <c r="F1112" s="2" t="n">
        <v>7.498166666666667</v>
      </c>
      <c r="G1112" s="2" t="n">
        <v>7.51375</v>
      </c>
      <c r="H1112" s="2" t="n">
        <v>0.006095871432529876</v>
      </c>
      <c r="I1112" s="2" t="n">
        <v>-0.01031721589159218</v>
      </c>
      <c r="J1112" s="2" t="n">
        <v>0.009536784741144499</v>
      </c>
      <c r="K1112" s="2" t="n">
        <v>0.03347280334728042</v>
      </c>
      <c r="L1112" s="2" t="n">
        <v>-0.06675062972292189</v>
      </c>
      <c r="M1112" s="2" t="n">
        <v>42021010.4</v>
      </c>
      <c r="N1112" s="2" t="n">
        <v>35541322.7</v>
      </c>
      <c r="O1112" s="2" t="n">
        <v>1.182314196764545</v>
      </c>
      <c r="P1112" s="2" t="n">
        <v>0.01484120674931331</v>
      </c>
      <c r="Q1112" s="2" t="n">
        <v>0.0126497430854277</v>
      </c>
      <c r="R1112" s="2" t="n">
        <v>7.49</v>
      </c>
      <c r="S1112" s="2" t="n">
        <v>8.039999999999999</v>
      </c>
      <c r="T1112" s="2" t="b">
        <v>0</v>
      </c>
      <c r="U1112" s="2" t="b">
        <v>0</v>
      </c>
      <c r="V1112" s="2" t="n">
        <v>-0.07835820895522372</v>
      </c>
      <c r="W1112" s="2" t="n">
        <v>-0.04820936639118456</v>
      </c>
      <c r="X1112" s="2" t="n">
        <v>0.8629368539984995</v>
      </c>
      <c r="Y1112" s="2" t="n">
        <v>0</v>
      </c>
      <c r="Z1112" s="2" t="b">
        <v>0</v>
      </c>
      <c r="AA1112" s="2" t="n">
        <v>0.06517761785840159</v>
      </c>
      <c r="AB1112" s="2" t="n">
        <v>0.009802948040775972</v>
      </c>
      <c r="AC1112" s="2" t="n">
        <v>0.5945945945945946</v>
      </c>
      <c r="AD1112" s="2" t="n">
        <v>0.4888221554888221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1</v>
      </c>
      <c r="AK1112" s="2" t="b">
        <v>0</v>
      </c>
      <c r="AL1112" s="2" t="n">
        <v>30</v>
      </c>
      <c r="AM1112" s="2" t="inlineStr">
        <is>
          <t>流动性不足</t>
        </is>
      </c>
    </row>
    <row r="1113">
      <c r="A1113" s="2" t="inlineStr">
        <is>
          <t>603856</t>
        </is>
      </c>
      <c r="B1113" s="2" t="inlineStr">
        <is>
          <t>东宏股份</t>
        </is>
      </c>
      <c r="C1113" s="2" t="inlineStr">
        <is>
          <t>2026-04-24</t>
        </is>
      </c>
      <c r="D1113" s="2" t="n">
        <v>12.48</v>
      </c>
      <c r="E1113" s="2" t="n">
        <v>12.5705</v>
      </c>
      <c r="F1113" s="2" t="n">
        <v>13.14033333333333</v>
      </c>
      <c r="G1113" s="2" t="n">
        <v>12.88933333333333</v>
      </c>
      <c r="H1113" s="2" t="n">
        <v>-0.002103675478288491</v>
      </c>
      <c r="I1113" s="2" t="n">
        <v>-0.003966850270352373</v>
      </c>
      <c r="J1113" s="2" t="n">
        <v>-0.00952380952380949</v>
      </c>
      <c r="K1113" s="2" t="n">
        <v>-0.02652106084243366</v>
      </c>
      <c r="L1113" s="2" t="n">
        <v>-0.06446776611694149</v>
      </c>
      <c r="M1113" s="2" t="n">
        <v>91375984.8</v>
      </c>
      <c r="N1113" s="2" t="n">
        <v>48386285</v>
      </c>
      <c r="O1113" s="2" t="n">
        <v>1.888468701409914</v>
      </c>
      <c r="P1113" s="2" t="n">
        <v>0.02519809359883984</v>
      </c>
      <c r="Q1113" s="2" t="n">
        <v>0.01336985952367053</v>
      </c>
      <c r="R1113" s="2" t="n">
        <v>13.06</v>
      </c>
      <c r="S1113" s="2" t="n">
        <v>14.75</v>
      </c>
      <c r="T1113" s="2" t="b">
        <v>0</v>
      </c>
      <c r="U1113" s="2" t="b">
        <v>0</v>
      </c>
      <c r="V1113" s="2" t="n">
        <v>-0.1538983050847458</v>
      </c>
      <c r="W1113" s="2" t="n">
        <v>-0.05663304887509701</v>
      </c>
      <c r="X1113" s="2" t="n">
        <v>0.7611172739378381</v>
      </c>
      <c r="Y1113" s="2" t="n">
        <v>0</v>
      </c>
      <c r="Z1113" s="2" t="b">
        <v>0</v>
      </c>
      <c r="AA1113" s="2" t="n">
        <v>0.06517761785840159</v>
      </c>
      <c r="AB1113" s="2" t="n">
        <v>0.009802948040775972</v>
      </c>
      <c r="AC1113" s="2" t="n">
        <v>0.2689356022689356</v>
      </c>
      <c r="AD1113" s="2" t="n">
        <v>0.4994994994994995</v>
      </c>
      <c r="AE1113" s="2" t="b">
        <v>0</v>
      </c>
      <c r="AF1113" s="2" t="b">
        <v>0</v>
      </c>
      <c r="AG1113" s="2" t="b">
        <v>0</v>
      </c>
      <c r="AH1113" s="2" t="b">
        <v>1</v>
      </c>
      <c r="AI1113" s="2" t="b">
        <v>0</v>
      </c>
      <c r="AJ1113" s="2" t="b">
        <v>0</v>
      </c>
      <c r="AK1113" s="2" t="b">
        <v>0</v>
      </c>
      <c r="AL1113" s="2" t="n">
        <v>30</v>
      </c>
      <c r="AM1113" s="2" t="inlineStr">
        <is>
          <t>流动性不足</t>
        </is>
      </c>
    </row>
    <row r="1114">
      <c r="A1114" s="2" t="inlineStr">
        <is>
          <t>603955</t>
        </is>
      </c>
      <c r="B1114" s="2" t="inlineStr">
        <is>
          <t>大千生态</t>
        </is>
      </c>
      <c r="C1114" s="2" t="inlineStr">
        <is>
          <t>2026-04-24</t>
        </is>
      </c>
      <c r="D1114" s="2" t="n">
        <v>25.53</v>
      </c>
      <c r="E1114" s="2" t="n">
        <v>25.4845</v>
      </c>
      <c r="F1114" s="2" t="n">
        <v>27.4295</v>
      </c>
      <c r="G1114" s="2" t="n">
        <v>29.216</v>
      </c>
      <c r="H1114" s="2" t="n">
        <v>0.01046767510556879</v>
      </c>
      <c r="I1114" s="2" t="n">
        <v>-0.02594681612916594</v>
      </c>
      <c r="J1114" s="2" t="n">
        <v>0.0035377358490567</v>
      </c>
      <c r="K1114" s="2" t="n">
        <v>0.02406738868832736</v>
      </c>
      <c r="L1114" s="2" t="n">
        <v>-0.1806803594351732</v>
      </c>
      <c r="M1114" s="2" t="n">
        <v>38702935</v>
      </c>
      <c r="N1114" s="2" t="n">
        <v>33633843.55</v>
      </c>
      <c r="O1114" s="2" t="n">
        <v>1.150714010501485</v>
      </c>
      <c r="P1114" s="2" t="n">
        <v>0.01080990274093716</v>
      </c>
      <c r="Q1114" s="2" t="n">
        <v>0.009669109195402261</v>
      </c>
      <c r="R1114" s="2" t="n">
        <v>27.65</v>
      </c>
      <c r="S1114" s="2" t="n">
        <v>31.49</v>
      </c>
      <c r="T1114" s="2" t="b">
        <v>0</v>
      </c>
      <c r="U1114" s="2" t="b">
        <v>0</v>
      </c>
      <c r="V1114" s="2" t="n">
        <v>-0.1892664337885042</v>
      </c>
      <c r="W1114" s="2" t="n">
        <v>-0.05514433752775716</v>
      </c>
      <c r="X1114" s="2" t="n">
        <v>0.9284506145977304</v>
      </c>
      <c r="Y1114" s="2" t="n">
        <v>0</v>
      </c>
      <c r="Z1114" s="2" t="b">
        <v>0</v>
      </c>
      <c r="AA1114" s="2" t="n">
        <v>0.06517761785840159</v>
      </c>
      <c r="AB1114" s="2" t="n">
        <v>0.009802948040775972</v>
      </c>
      <c r="AC1114" s="2" t="n">
        <v>0.5448782115448783</v>
      </c>
      <c r="AD1114" s="2" t="n">
        <v>0.1468134801468135</v>
      </c>
      <c r="AE1114" s="2" t="b">
        <v>0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1</v>
      </c>
      <c r="AK1114" s="2" t="b">
        <v>0</v>
      </c>
      <c r="AL1114" s="2" t="n">
        <v>30</v>
      </c>
      <c r="AM1114" s="2" t="inlineStr">
        <is>
          <t>流动性不足</t>
        </is>
      </c>
    </row>
    <row r="1115">
      <c r="A1115" s="2" t="inlineStr">
        <is>
          <t>000025</t>
        </is>
      </c>
      <c r="B1115" s="2" t="inlineStr">
        <is>
          <t>特  力Ａ</t>
        </is>
      </c>
      <c r="C1115" s="2" t="inlineStr">
        <is>
          <t>2026-04-24</t>
        </is>
      </c>
      <c r="D1115" s="2" t="n">
        <v>15.63</v>
      </c>
      <c r="E1115" s="2" t="n">
        <v>16.053</v>
      </c>
      <c r="F1115" s="2" t="n">
        <v>17.16516666666667</v>
      </c>
      <c r="G1115" s="2" t="n">
        <v>17.79975</v>
      </c>
      <c r="H1115" s="2" t="n">
        <v>0.001966108042318115</v>
      </c>
      <c r="I1115" s="2" t="n">
        <v>-0.02059777285392306</v>
      </c>
      <c r="J1115" s="2" t="n">
        <v>-0.03339517625231914</v>
      </c>
      <c r="K1115" s="2" t="n">
        <v>-0.009505703422053147</v>
      </c>
      <c r="L1115" s="2" t="n">
        <v>-0.173015873015873</v>
      </c>
      <c r="M1115" s="2" t="n">
        <v>59222815.8</v>
      </c>
      <c r="N1115" s="2" t="n">
        <v>54506536.1</v>
      </c>
      <c r="O1115" s="2" t="n">
        <v>1.086526865169845</v>
      </c>
      <c r="P1115" s="2" t="n">
        <v>0.009483531575775288</v>
      </c>
      <c r="Q1115" s="2" t="n">
        <v>0.00865890459534522</v>
      </c>
      <c r="R1115" s="2" t="n">
        <v>16.38</v>
      </c>
      <c r="S1115" s="2" t="n">
        <v>19.99</v>
      </c>
      <c r="T1115" s="2" t="b">
        <v>0</v>
      </c>
      <c r="U1115" s="2" t="b">
        <v>0</v>
      </c>
      <c r="V1115" s="2" t="n">
        <v>-0.2181090545272635</v>
      </c>
      <c r="W1115" s="2" t="n">
        <v>-0.04169221336603302</v>
      </c>
      <c r="X1115" s="2" t="n">
        <v>1.439874586594643</v>
      </c>
      <c r="Y1115" s="2" t="n">
        <v>0</v>
      </c>
      <c r="Z1115" s="2" t="b">
        <v>0</v>
      </c>
      <c r="AA1115" s="2" t="n">
        <v>0.06517761785840159</v>
      </c>
      <c r="AB1115" s="2" t="n">
        <v>0.009802948040775972</v>
      </c>
      <c r="AC1115" s="2" t="n">
        <v>0.3563563563563564</v>
      </c>
      <c r="AD1115" s="2" t="n">
        <v>0.1651651651651652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  <c r="AL1115" s="2" t="n">
        <v>29</v>
      </c>
      <c r="AM1115" s="2" t="inlineStr">
        <is>
          <t>流动性不足</t>
        </is>
      </c>
    </row>
    <row r="1116">
      <c r="A1116" s="2" t="inlineStr">
        <is>
          <t>000156</t>
        </is>
      </c>
      <c r="B1116" s="2" t="inlineStr">
        <is>
          <t>华数传媒</t>
        </is>
      </c>
      <c r="C1116" s="2" t="inlineStr">
        <is>
          <t>2026-04-24</t>
        </is>
      </c>
      <c r="D1116" s="2" t="n">
        <v>7.42</v>
      </c>
      <c r="E1116" s="2" t="n">
        <v>7.478499999999999</v>
      </c>
      <c r="F1116" s="2" t="n">
        <v>8.030333333333333</v>
      </c>
      <c r="G1116" s="2" t="n">
        <v>7.947</v>
      </c>
      <c r="H1116" s="2" t="n">
        <v>0.007205387205387215</v>
      </c>
      <c r="I1116" s="2" t="n">
        <v>-0.01695468549160428</v>
      </c>
      <c r="J1116" s="2" t="n">
        <v>-0.01066666666666671</v>
      </c>
      <c r="K1116" s="2" t="n">
        <v>0.02486187845303856</v>
      </c>
      <c r="L1116" s="2" t="n">
        <v>-0.08395061728395059</v>
      </c>
      <c r="M1116" s="2" t="n">
        <v>70958169</v>
      </c>
      <c r="N1116" s="2" t="n">
        <v>77136744.5</v>
      </c>
      <c r="O1116" s="2" t="n">
        <v>0.9199010077486482</v>
      </c>
      <c r="P1116" s="2" t="n">
        <v>0.00555181629887904</v>
      </c>
      <c r="Q1116" s="2" t="n">
        <v>0.006067946865746314</v>
      </c>
      <c r="R1116" s="2" t="n">
        <v>7.69</v>
      </c>
      <c r="S1116" s="2" t="n">
        <v>10.01</v>
      </c>
      <c r="T1116" s="2" t="b">
        <v>0</v>
      </c>
      <c r="U1116" s="2" t="b">
        <v>0</v>
      </c>
      <c r="V1116" s="2" t="n">
        <v>-0.2587412587412588</v>
      </c>
      <c r="W1116" s="2" t="n">
        <v>-0.04515272244355906</v>
      </c>
      <c r="X1116" s="2" t="n">
        <v>0.9795829835789869</v>
      </c>
      <c r="Y1116" s="2" t="n">
        <v>0</v>
      </c>
      <c r="Z1116" s="2" t="b">
        <v>0</v>
      </c>
      <c r="AA1116" s="2" t="n">
        <v>0.06517761785840159</v>
      </c>
      <c r="AB1116" s="2" t="n">
        <v>0.009802948040775972</v>
      </c>
      <c r="AC1116" s="2" t="n">
        <v>0.5515515515515516</v>
      </c>
      <c r="AD1116" s="2" t="n">
        <v>0.4287620954287621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  <c r="AL1116" s="2" t="n">
        <v>29</v>
      </c>
      <c r="AM1116" s="2" t="inlineStr">
        <is>
          <t>流动性不足</t>
        </is>
      </c>
    </row>
    <row r="1117">
      <c r="A1117" s="2" t="inlineStr">
        <is>
          <t>000411</t>
        </is>
      </c>
      <c r="B1117" s="2" t="inlineStr">
        <is>
          <t>英特集团</t>
        </is>
      </c>
      <c r="C1117" s="2" t="inlineStr">
        <is>
          <t>2026-04-24</t>
        </is>
      </c>
      <c r="D1117" s="2" t="n">
        <v>11</v>
      </c>
      <c r="E1117" s="2" t="n">
        <v>11.008</v>
      </c>
      <c r="F1117" s="2" t="n">
        <v>11.61816666666667</v>
      </c>
      <c r="G1117" s="2" t="n">
        <v>11.93741666666667</v>
      </c>
      <c r="H1117" s="2" t="n">
        <v>0.007458930124010221</v>
      </c>
      <c r="I1117" s="2" t="n">
        <v>-0.03414019093012632</v>
      </c>
      <c r="J1117" s="2" t="n">
        <v>-0.006323396567299078</v>
      </c>
      <c r="K1117" s="2" t="n">
        <v>0.04166666666666652</v>
      </c>
      <c r="L1117" s="2" t="n">
        <v>-0.1982507288629738</v>
      </c>
      <c r="M1117" s="2" t="n">
        <v>60170128.4</v>
      </c>
      <c r="N1117" s="2" t="n">
        <v>53807378.85</v>
      </c>
      <c r="O1117" s="2" t="n">
        <v>1.118250501808266</v>
      </c>
      <c r="P1117" s="2" t="n">
        <v>0.009680893928323159</v>
      </c>
      <c r="Q1117" s="2" t="n">
        <v>0.01058601682612903</v>
      </c>
      <c r="R1117" s="2" t="n">
        <v>11.41</v>
      </c>
      <c r="S1117" s="2" t="n">
        <v>14.08</v>
      </c>
      <c r="T1117" s="2" t="b">
        <v>0</v>
      </c>
      <c r="U1117" s="2" t="b">
        <v>0</v>
      </c>
      <c r="V1117" s="2" t="n">
        <v>-0.21875</v>
      </c>
      <c r="W1117" s="2" t="n">
        <v>-0.04078014184397161</v>
      </c>
      <c r="X1117" s="2" t="n">
        <v>1.300309205324293</v>
      </c>
      <c r="Y1117" s="2" t="n">
        <v>0</v>
      </c>
      <c r="Z1117" s="2" t="b">
        <v>0</v>
      </c>
      <c r="AA1117" s="2" t="n">
        <v>0.06517761785840159</v>
      </c>
      <c r="AB1117" s="2" t="n">
        <v>0.009802948040775972</v>
      </c>
      <c r="AC1117" s="2" t="n">
        <v>0.6269602936269603</v>
      </c>
      <c r="AD1117" s="2" t="n">
        <v>0.1054387721054388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  <c r="AL1117" s="2" t="n">
        <v>29</v>
      </c>
      <c r="AM1117" s="2" t="inlineStr">
        <is>
          <t>流动性不足</t>
        </is>
      </c>
    </row>
    <row r="1118">
      <c r="A1118" s="2" t="inlineStr">
        <is>
          <t>000544</t>
        </is>
      </c>
      <c r="B1118" s="2" t="inlineStr">
        <is>
          <t>中原环保</t>
        </is>
      </c>
      <c r="C1118" s="2" t="inlineStr">
        <is>
          <t>2026-04-24</t>
        </is>
      </c>
      <c r="D1118" s="2" t="n">
        <v>8.09</v>
      </c>
      <c r="E1118" s="2" t="n">
        <v>8</v>
      </c>
      <c r="F1118" s="2" t="n">
        <v>8.310166666666667</v>
      </c>
      <c r="G1118" s="2" t="n">
        <v>8.289833333333332</v>
      </c>
      <c r="H1118" s="2" t="n">
        <v>-0.007813468932159284</v>
      </c>
      <c r="I1118" s="2" t="n">
        <v>-0.003656782031811967</v>
      </c>
      <c r="J1118" s="2" t="n">
        <v>0.02146464646464641</v>
      </c>
      <c r="K1118" s="2" t="n">
        <v>-0.03460620525059677</v>
      </c>
      <c r="L1118" s="2" t="n">
        <v>-0.02530120481927722</v>
      </c>
      <c r="M1118" s="2" t="n">
        <v>43562590.6</v>
      </c>
      <c r="N1118" s="2" t="n">
        <v>48194937.05</v>
      </c>
      <c r="O1118" s="2" t="n">
        <v>0.9038831310186347</v>
      </c>
      <c r="P1118" s="2" t="n">
        <v>0.00537519624504372</v>
      </c>
      <c r="Q1118" s="2" t="n">
        <v>0.00598992804531014</v>
      </c>
      <c r="R1118" s="2" t="n">
        <v>8.41</v>
      </c>
      <c r="S1118" s="2" t="n">
        <v>9.23</v>
      </c>
      <c r="T1118" s="2" t="b">
        <v>0</v>
      </c>
      <c r="U1118" s="2" t="b">
        <v>0</v>
      </c>
      <c r="V1118" s="2" t="n">
        <v>-0.1235102925243771</v>
      </c>
      <c r="W1118" s="2" t="n">
        <v>-0.07904191616766454</v>
      </c>
      <c r="X1118" s="2" t="n">
        <v>0.6808096711574674</v>
      </c>
      <c r="Y1118" s="2" t="n">
        <v>0</v>
      </c>
      <c r="Z1118" s="2" t="b">
        <v>0</v>
      </c>
      <c r="AA1118" s="2" t="n">
        <v>0.06517761785840159</v>
      </c>
      <c r="AB1118" s="2" t="n">
        <v>0.009802948040775972</v>
      </c>
      <c r="AC1118" s="2" t="n">
        <v>0.2322322322322322</v>
      </c>
      <c r="AD1118" s="2" t="n">
        <v>0.6066066066066066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1</v>
      </c>
      <c r="AK1118" s="2" t="b">
        <v>0</v>
      </c>
      <c r="AL1118" s="2" t="n">
        <v>29</v>
      </c>
      <c r="AM1118" s="2" t="inlineStr">
        <is>
          <t>流动性不足</t>
        </is>
      </c>
    </row>
    <row r="1119">
      <c r="A1119" s="2" t="inlineStr">
        <is>
          <t>000619</t>
        </is>
      </c>
      <c r="B1119" s="2" t="inlineStr">
        <is>
          <t>海螺新材</t>
        </is>
      </c>
      <c r="C1119" s="2" t="inlineStr">
        <is>
          <t>2026-04-24</t>
        </is>
      </c>
      <c r="D1119" s="2" t="n">
        <v>5.95</v>
      </c>
      <c r="E1119" s="2" t="n">
        <v>5.86</v>
      </c>
      <c r="F1119" s="2" t="n">
        <v>6.200166666666666</v>
      </c>
      <c r="G1119" s="2" t="n">
        <v>6.302666666666667</v>
      </c>
      <c r="H1119" s="2" t="n">
        <v>0.004801097393690057</v>
      </c>
      <c r="I1119" s="2" t="n">
        <v>-0.01045379581848171</v>
      </c>
      <c r="J1119" s="2" t="n">
        <v>0.01190476190476186</v>
      </c>
      <c r="K1119" s="2" t="n">
        <v>0.01535836177474392</v>
      </c>
      <c r="L1119" s="2" t="n">
        <v>-0.07894736842105254</v>
      </c>
      <c r="M1119" s="2" t="n">
        <v>36321832.2</v>
      </c>
      <c r="N1119" s="2" t="n">
        <v>49430228.85</v>
      </c>
      <c r="O1119" s="2" t="n">
        <v>0.7348101160976114</v>
      </c>
      <c r="P1119" s="2" t="n">
        <v>0.01717066666666663</v>
      </c>
      <c r="Q1119" s="2" t="n">
        <v>0.0234577258333333</v>
      </c>
      <c r="R1119" s="2" t="n">
        <v>6.25</v>
      </c>
      <c r="S1119" s="2" t="n">
        <v>6.81</v>
      </c>
      <c r="T1119" s="2" t="b">
        <v>0</v>
      </c>
      <c r="U1119" s="2" t="b">
        <v>0</v>
      </c>
      <c r="V1119" s="2" t="n">
        <v>-0.1262848751835535</v>
      </c>
      <c r="W1119" s="2" t="n">
        <v>-0.08457711442786076</v>
      </c>
      <c r="X1119" s="2" t="n">
        <v>1.115613265704391</v>
      </c>
      <c r="Y1119" s="2" t="n">
        <v>0</v>
      </c>
      <c r="Z1119" s="2" t="b">
        <v>0</v>
      </c>
      <c r="AA1119" s="2" t="n">
        <v>0.06517761785840159</v>
      </c>
      <c r="AB1119" s="2" t="n">
        <v>0.009802948040775972</v>
      </c>
      <c r="AC1119" s="2" t="n">
        <v>0.4981648314981648</v>
      </c>
      <c r="AD1119" s="2" t="n">
        <v>0.4477811144477811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1</v>
      </c>
      <c r="AK1119" s="2" t="b">
        <v>0</v>
      </c>
      <c r="AL1119" s="2" t="n">
        <v>29</v>
      </c>
      <c r="AM1119" s="2" t="inlineStr">
        <is>
          <t>流动性不足</t>
        </is>
      </c>
    </row>
    <row r="1120">
      <c r="A1120" s="2" t="inlineStr">
        <is>
          <t>000757</t>
        </is>
      </c>
      <c r="B1120" s="2" t="inlineStr">
        <is>
          <t>浩物股份</t>
        </is>
      </c>
      <c r="C1120" s="2" t="inlineStr">
        <is>
          <t>2026-04-24</t>
        </is>
      </c>
      <c r="D1120" s="2" t="n">
        <v>4.74</v>
      </c>
      <c r="E1120" s="2" t="n">
        <v>4.7355</v>
      </c>
      <c r="F1120" s="2" t="n">
        <v>5.016666666666667</v>
      </c>
      <c r="G1120" s="2" t="n">
        <v>5.093083333333333</v>
      </c>
      <c r="H1120" s="2" t="n">
        <v>0.0006339144215530279</v>
      </c>
      <c r="I1120" s="2" t="n">
        <v>-0.01077954515577761</v>
      </c>
      <c r="J1120" s="2" t="n">
        <v>-0.008368200836820106</v>
      </c>
      <c r="K1120" s="2" t="n">
        <v>0.006369426751592355</v>
      </c>
      <c r="L1120" s="2" t="n">
        <v>-0.09885931558935357</v>
      </c>
      <c r="M1120" s="2" t="n">
        <v>42782222</v>
      </c>
      <c r="N1120" s="2" t="n">
        <v>48828924.15</v>
      </c>
      <c r="O1120" s="2" t="n">
        <v>0.8761655667156452</v>
      </c>
      <c r="P1120" s="2" t="n">
        <v>0.017024829707839</v>
      </c>
      <c r="Q1120" s="2" t="n">
        <v>0.01937555988429442</v>
      </c>
      <c r="R1120" s="2" t="n">
        <v>4.92</v>
      </c>
      <c r="S1120" s="2" t="n">
        <v>5.38</v>
      </c>
      <c r="T1120" s="2" t="b">
        <v>0</v>
      </c>
      <c r="U1120" s="2" t="b">
        <v>0</v>
      </c>
      <c r="V1120" s="2" t="n">
        <v>-0.1189591078066914</v>
      </c>
      <c r="W1120" s="2" t="n">
        <v>-0.05991735537190079</v>
      </c>
      <c r="X1120" s="2" t="n">
        <v>1.027526921972789</v>
      </c>
      <c r="Y1120" s="2" t="n">
        <v>0</v>
      </c>
      <c r="Z1120" s="2" t="b">
        <v>0</v>
      </c>
      <c r="AA1120" s="2" t="n">
        <v>0.06517761785840159</v>
      </c>
      <c r="AB1120" s="2" t="n">
        <v>0.009802948040775972</v>
      </c>
      <c r="AC1120" s="2" t="n">
        <v>0.4484484484484484</v>
      </c>
      <c r="AD1120" s="2" t="n">
        <v>0.3803803803803804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1</v>
      </c>
      <c r="AK1120" s="2" t="b">
        <v>0</v>
      </c>
      <c r="AL1120" s="2" t="n">
        <v>29</v>
      </c>
      <c r="AM1120" s="2" t="inlineStr">
        <is>
          <t>流动性不足</t>
        </is>
      </c>
    </row>
    <row r="1121">
      <c r="A1121" s="2" t="inlineStr">
        <is>
          <t>000779</t>
        </is>
      </c>
      <c r="B1121" s="2" t="inlineStr">
        <is>
          <t>甘咨询</t>
        </is>
      </c>
      <c r="C1121" s="2" t="inlineStr">
        <is>
          <t>2026-04-24</t>
        </is>
      </c>
      <c r="D1121" s="2" t="n">
        <v>8.359999999999999</v>
      </c>
      <c r="E1121" s="2" t="n">
        <v>8.7735</v>
      </c>
      <c r="F1121" s="2" t="n">
        <v>9.151999999999999</v>
      </c>
      <c r="G1121" s="2" t="n">
        <v>8.91675</v>
      </c>
      <c r="H1121" s="2" t="n">
        <v>-0.005666685555618445</v>
      </c>
      <c r="I1121" s="2" t="n">
        <v>0.002135231316725772</v>
      </c>
      <c r="J1121" s="2" t="n">
        <v>-0.05322763306908274</v>
      </c>
      <c r="K1121" s="2" t="n">
        <v>-0.06487695749440714</v>
      </c>
      <c r="L1121" s="2" t="n">
        <v>-0.04128440366972486</v>
      </c>
      <c r="M1121" s="2" t="n">
        <v>58689528.4</v>
      </c>
      <c r="N1121" s="2" t="n">
        <v>58853454.05</v>
      </c>
      <c r="O1121" s="2" t="n">
        <v>0.9972146808943323</v>
      </c>
      <c r="P1121" s="2" t="n">
        <v>0.0147481031089574</v>
      </c>
      <c r="Q1121" s="2" t="n">
        <v>0.01444028133690762</v>
      </c>
      <c r="R1121" s="2" t="n">
        <v>9.19</v>
      </c>
      <c r="S1121" s="2" t="n">
        <v>10.96</v>
      </c>
      <c r="T1121" s="2" t="b">
        <v>0</v>
      </c>
      <c r="U1121" s="2" t="b">
        <v>0</v>
      </c>
      <c r="V1121" s="2" t="n">
        <v>-0.2372262773722629</v>
      </c>
      <c r="W1121" s="2" t="n">
        <v>-0.07929515418502209</v>
      </c>
      <c r="X1121" s="2" t="n">
        <v>0.7802898071528113</v>
      </c>
      <c r="Y1121" s="2" t="n">
        <v>0</v>
      </c>
      <c r="Z1121" s="2" t="b">
        <v>0</v>
      </c>
      <c r="AA1121" s="2" t="n">
        <v>0.06517761785840159</v>
      </c>
      <c r="AB1121" s="2" t="n">
        <v>0.009802948040775972</v>
      </c>
      <c r="AC1121" s="2" t="n">
        <v>0.1368034701368035</v>
      </c>
      <c r="AD1121" s="2" t="n">
        <v>0.5689022355689022</v>
      </c>
      <c r="AE1121" s="2" t="b">
        <v>0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  <c r="AL1121" s="2" t="n">
        <v>29</v>
      </c>
      <c r="AM1121" s="2" t="inlineStr">
        <is>
          <t>流动性不足</t>
        </is>
      </c>
    </row>
    <row r="1122">
      <c r="A1122" s="2" t="inlineStr">
        <is>
          <t>001210</t>
        </is>
      </c>
      <c r="B1122" s="2" t="inlineStr">
        <is>
          <t>金房能源</t>
        </is>
      </c>
      <c r="C1122" s="2" t="inlineStr">
        <is>
          <t>2026-04-24</t>
        </is>
      </c>
      <c r="D1122" s="2" t="n">
        <v>14.62</v>
      </c>
      <c r="E1122" s="2" t="n">
        <v>14.954</v>
      </c>
      <c r="F1122" s="2" t="n">
        <v>15.7505</v>
      </c>
      <c r="G1122" s="2" t="n">
        <v>14.26925</v>
      </c>
      <c r="H1122" s="2" t="n">
        <v>0.0007026466356609973</v>
      </c>
      <c r="I1122" s="2" t="n">
        <v>-0.004424638917859824</v>
      </c>
      <c r="J1122" s="2" t="n">
        <v>-0.02272727272727282</v>
      </c>
      <c r="K1122" s="2" t="n">
        <v>-0.0305039787798409</v>
      </c>
      <c r="L1122" s="2" t="n">
        <v>-0.1025168815224063</v>
      </c>
      <c r="M1122" s="2" t="n">
        <v>42789594.2</v>
      </c>
      <c r="N1122" s="2" t="n">
        <v>48404652.3</v>
      </c>
      <c r="O1122" s="2" t="n">
        <v>0.8839975532682425</v>
      </c>
      <c r="P1122" s="2" t="n">
        <v>0.0214654329893473</v>
      </c>
      <c r="Q1122" s="2" t="n">
        <v>0.02405297211697043</v>
      </c>
      <c r="R1122" s="2" t="n">
        <v>15.45</v>
      </c>
      <c r="S1122" s="2" t="n">
        <v>17.93</v>
      </c>
      <c r="T1122" s="2" t="b">
        <v>0</v>
      </c>
      <c r="U1122" s="2" t="b">
        <v>0</v>
      </c>
      <c r="V1122" s="2" t="n">
        <v>-0.1846068042387061</v>
      </c>
      <c r="W1122" s="2" t="n">
        <v>-0.06176853055916787</v>
      </c>
      <c r="X1122" s="2" t="n">
        <v>0.859746740555269</v>
      </c>
      <c r="Y1122" s="2" t="n">
        <v>0</v>
      </c>
      <c r="Z1122" s="2" t="b">
        <v>0</v>
      </c>
      <c r="AA1122" s="2" t="n">
        <v>0.06517761785840159</v>
      </c>
      <c r="AB1122" s="2" t="n">
        <v>0.009802948040775972</v>
      </c>
      <c r="AC1122" s="2" t="n">
        <v>0.2499165832499166</v>
      </c>
      <c r="AD1122" s="2" t="n">
        <v>0.3653653653653653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0</v>
      </c>
      <c r="AL1122" s="2" t="n">
        <v>29</v>
      </c>
      <c r="AM1122" s="2" t="inlineStr">
        <is>
          <t>流动性不足</t>
        </is>
      </c>
    </row>
    <row r="1123">
      <c r="A1123" s="2" t="inlineStr">
        <is>
          <t>001255</t>
        </is>
      </c>
      <c r="B1123" s="2" t="inlineStr">
        <is>
          <t>博菲电气</t>
        </is>
      </c>
      <c r="C1123" s="2" t="inlineStr">
        <is>
          <t>2026-04-24</t>
        </is>
      </c>
      <c r="D1123" s="2" t="n">
        <v>35.58</v>
      </c>
      <c r="E1123" s="2" t="n">
        <v>36.619</v>
      </c>
      <c r="F1123" s="2" t="n">
        <v>38.7105</v>
      </c>
      <c r="G1123" s="2" t="n">
        <v>36.86424999999999</v>
      </c>
      <c r="H1123" s="2" t="n">
        <v>0.004154384040584214</v>
      </c>
      <c r="I1123" s="2" t="n">
        <v>-0.02724809334545109</v>
      </c>
      <c r="J1123" s="2" t="n">
        <v>-0.03236333967908633</v>
      </c>
      <c r="K1123" s="2" t="n">
        <v>-0.008913649025069637</v>
      </c>
      <c r="L1123" s="2" t="n">
        <v>-0.1147051505349589</v>
      </c>
      <c r="M1123" s="2" t="n">
        <v>44391898.6</v>
      </c>
      <c r="N1123" s="2" t="n">
        <v>45071896.1</v>
      </c>
      <c r="O1123" s="2" t="n">
        <v>0.9849130487323785</v>
      </c>
      <c r="P1123" s="2" t="n">
        <v>0.0170564878405764</v>
      </c>
      <c r="Q1123" s="2" t="n">
        <v>0.01730297371087587</v>
      </c>
      <c r="R1123" s="2" t="n">
        <v>37.95</v>
      </c>
      <c r="S1123" s="2" t="n">
        <v>42.43</v>
      </c>
      <c r="T1123" s="2" t="b">
        <v>0</v>
      </c>
      <c r="U1123" s="2" t="b">
        <v>0</v>
      </c>
      <c r="V1123" s="2" t="n">
        <v>-0.1614423756775867</v>
      </c>
      <c r="W1123" s="2" t="n">
        <v>-0.0606305578011318</v>
      </c>
      <c r="X1123" s="2" t="n">
        <v>0.9464825214911869</v>
      </c>
      <c r="Y1123" s="2" t="n">
        <v>0</v>
      </c>
      <c r="Z1123" s="2" t="b">
        <v>0</v>
      </c>
      <c r="AA1123" s="2" t="n">
        <v>0.06517761785840159</v>
      </c>
      <c r="AB1123" s="2" t="n">
        <v>0.009802948040775972</v>
      </c>
      <c r="AC1123" s="2" t="n">
        <v>0.3593593593593594</v>
      </c>
      <c r="AD1123" s="2" t="n">
        <v>0.3263263263263263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0</v>
      </c>
      <c r="AL1123" s="2" t="n">
        <v>29</v>
      </c>
      <c r="AM1123" s="2" t="inlineStr">
        <is>
          <t>流动性不足</t>
        </is>
      </c>
    </row>
    <row r="1124">
      <c r="A1124" s="2" t="inlineStr">
        <is>
          <t>001266</t>
        </is>
      </c>
      <c r="B1124" s="2" t="inlineStr">
        <is>
          <t>宏英智能</t>
        </is>
      </c>
      <c r="C1124" s="2" t="inlineStr">
        <is>
          <t>2026-04-24</t>
        </is>
      </c>
      <c r="D1124" s="2" t="n">
        <v>31.65</v>
      </c>
      <c r="E1124" s="2" t="n">
        <v>31.994</v>
      </c>
      <c r="F1124" s="2" t="n">
        <v>33.50683333333333</v>
      </c>
      <c r="G1124" s="2" t="n">
        <v>32.64833333333333</v>
      </c>
      <c r="H1124" s="2" t="n">
        <v>0.001189135060708502</v>
      </c>
      <c r="I1124" s="2" t="n">
        <v>-0.007910424192179466</v>
      </c>
      <c r="J1124" s="2" t="n">
        <v>-0.04003639672429482</v>
      </c>
      <c r="K1124" s="2" t="n">
        <v>0.01637764932562624</v>
      </c>
      <c r="L1124" s="2" t="n">
        <v>-0.06582054309327046</v>
      </c>
      <c r="M1124" s="2" t="n">
        <v>48846718.8</v>
      </c>
      <c r="N1124" s="2" t="n">
        <v>49187584.75</v>
      </c>
      <c r="O1124" s="2" t="n">
        <v>0.9930700815717527</v>
      </c>
      <c r="P1124" s="2" t="n">
        <v>0.02571590165842248</v>
      </c>
      <c r="Q1124" s="2" t="n">
        <v>0.02628816838072249</v>
      </c>
      <c r="R1124" s="2" t="n">
        <v>33.95</v>
      </c>
      <c r="S1124" s="2" t="n">
        <v>37.81</v>
      </c>
      <c r="T1124" s="2" t="b">
        <v>0</v>
      </c>
      <c r="U1124" s="2" t="b">
        <v>0</v>
      </c>
      <c r="V1124" s="2" t="n">
        <v>-0.162919862470246</v>
      </c>
      <c r="W1124" s="2" t="n">
        <v>-0.05803571428571441</v>
      </c>
      <c r="X1124" s="2" t="n">
        <v>0.7562952534132944</v>
      </c>
      <c r="Y1124" s="2" t="n">
        <v>0</v>
      </c>
      <c r="Z1124" s="2" t="b">
        <v>0</v>
      </c>
      <c r="AA1124" s="2" t="n">
        <v>0.06517761785840159</v>
      </c>
      <c r="AB1124" s="2" t="n">
        <v>0.009802948040775972</v>
      </c>
      <c r="AC1124" s="2" t="n">
        <v>0.5031698365031698</v>
      </c>
      <c r="AD1124" s="2" t="n">
        <v>0.4931598264931598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  <c r="AL1124" s="2" t="n">
        <v>29</v>
      </c>
      <c r="AM1124" s="2" t="inlineStr">
        <is>
          <t>流动性不足</t>
        </is>
      </c>
    </row>
    <row r="1125">
      <c r="A1125" s="2" t="inlineStr">
        <is>
          <t>002026</t>
        </is>
      </c>
      <c r="B1125" s="2" t="inlineStr">
        <is>
          <t>山东威达</t>
        </is>
      </c>
      <c r="C1125" s="2" t="inlineStr">
        <is>
          <t>2026-04-24</t>
        </is>
      </c>
      <c r="D1125" s="2" t="n">
        <v>12.95</v>
      </c>
      <c r="E1125" s="2" t="n">
        <v>13.016</v>
      </c>
      <c r="F1125" s="2" t="n">
        <v>14.16533333333333</v>
      </c>
      <c r="G1125" s="2" t="n">
        <v>14.51341666666667</v>
      </c>
      <c r="H1125" s="2" t="n">
        <v>0.006067632850241589</v>
      </c>
      <c r="I1125" s="2" t="n">
        <v>-0.02515340941675737</v>
      </c>
      <c r="J1125" s="2" t="n">
        <v>-0.0152091254752853</v>
      </c>
      <c r="K1125" s="2" t="n">
        <v>0.01409553641346895</v>
      </c>
      <c r="L1125" s="2" t="n">
        <v>-0.2103658536585366</v>
      </c>
      <c r="M1125" s="2" t="n">
        <v>76477742.8</v>
      </c>
      <c r="N1125" s="2" t="n">
        <v>68673864.75</v>
      </c>
      <c r="O1125" s="2" t="n">
        <v>1.113636797323249</v>
      </c>
      <c r="P1125" s="2" t="n">
        <v>0.01328066294237149</v>
      </c>
      <c r="Q1125" s="2" t="n">
        <v>0.0119530147469869</v>
      </c>
      <c r="R1125" s="2" t="n">
        <v>13.55</v>
      </c>
      <c r="S1125" s="2" t="n">
        <v>17.29</v>
      </c>
      <c r="T1125" s="2" t="b">
        <v>0</v>
      </c>
      <c r="U1125" s="2" t="b">
        <v>0</v>
      </c>
      <c r="V1125" s="2" t="n">
        <v>-0.2510121457489879</v>
      </c>
      <c r="W1125" s="2" t="n">
        <v>-0.04107542942494402</v>
      </c>
      <c r="X1125" s="2" t="n">
        <v>1.548272680051864</v>
      </c>
      <c r="Y1125" s="2" t="n">
        <v>0</v>
      </c>
      <c r="Z1125" s="2" t="b">
        <v>0</v>
      </c>
      <c r="AA1125" s="2" t="n">
        <v>0.06517761785840159</v>
      </c>
      <c r="AB1125" s="2" t="n">
        <v>0.009802948040775972</v>
      </c>
      <c r="AC1125" s="2" t="n">
        <v>0.4928261594928262</v>
      </c>
      <c r="AD1125" s="2" t="n">
        <v>0.08208208208208208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  <c r="AL1125" s="2" t="n">
        <v>29</v>
      </c>
      <c r="AM1125" s="2" t="inlineStr">
        <is>
          <t>流动性不足</t>
        </is>
      </c>
    </row>
    <row r="1126">
      <c r="A1126" s="2" t="inlineStr">
        <is>
          <t>002069</t>
        </is>
      </c>
      <c r="B1126" s="2" t="inlineStr">
        <is>
          <t>獐子岛</t>
        </is>
      </c>
      <c r="C1126" s="2" t="inlineStr">
        <is>
          <t>2026-04-24</t>
        </is>
      </c>
      <c r="D1126" s="2" t="n">
        <v>3.77</v>
      </c>
      <c r="E1126" s="2" t="n">
        <v>3.737</v>
      </c>
      <c r="F1126" s="2" t="n">
        <v>3.823333333333333</v>
      </c>
      <c r="G1126" s="2" t="n">
        <v>3.903916666666667</v>
      </c>
      <c r="H1126" s="2" t="n">
        <v>0.01383613673358641</v>
      </c>
      <c r="I1126" s="2" t="n">
        <v>-0.002088045937010619</v>
      </c>
      <c r="J1126" s="2" t="n">
        <v>0.01891891891891895</v>
      </c>
      <c r="K1126" s="2" t="n">
        <v>0.02168021680216814</v>
      </c>
      <c r="L1126" s="2" t="n">
        <v>-0.00527704485488123</v>
      </c>
      <c r="M1126" s="2" t="n">
        <v>42641808.6</v>
      </c>
      <c r="N1126" s="2" t="n">
        <v>43382845.65</v>
      </c>
      <c r="O1126" s="2" t="n">
        <v>0.9829186619988356</v>
      </c>
      <c r="P1126" s="2" t="n">
        <v>0.0159171442379135</v>
      </c>
      <c r="Q1126" s="2" t="n">
        <v>0.01635883122372166</v>
      </c>
      <c r="R1126" s="2" t="n">
        <v>3.88</v>
      </c>
      <c r="S1126" s="2" t="n">
        <v>4.19</v>
      </c>
      <c r="T1126" s="2" t="b">
        <v>0</v>
      </c>
      <c r="U1126" s="2" t="b">
        <v>0</v>
      </c>
      <c r="V1126" s="2" t="n">
        <v>-0.100238663484487</v>
      </c>
      <c r="W1126" s="2" t="n">
        <v>-0.07291666666666663</v>
      </c>
      <c r="X1126" s="2" t="n">
        <v>1.146679785626114</v>
      </c>
      <c r="Y1126" s="2" t="n">
        <v>0</v>
      </c>
      <c r="Z1126" s="2" t="b">
        <v>0</v>
      </c>
      <c r="AA1126" s="2" t="n">
        <v>0.06517761785840159</v>
      </c>
      <c r="AB1126" s="2" t="n">
        <v>0.009802948040775972</v>
      </c>
      <c r="AC1126" s="2" t="n">
        <v>0.5306973640306973</v>
      </c>
      <c r="AD1126" s="2" t="n">
        <v>0.6529863196529864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1</v>
      </c>
      <c r="AK1126" s="2" t="b">
        <v>0</v>
      </c>
      <c r="AL1126" s="2" t="n">
        <v>29</v>
      </c>
      <c r="AM1126" s="2" t="inlineStr">
        <is>
          <t>流动性不足</t>
        </is>
      </c>
    </row>
    <row r="1127">
      <c r="A1127" s="2" t="inlineStr">
        <is>
          <t>002343</t>
        </is>
      </c>
      <c r="B1127" s="2" t="inlineStr">
        <is>
          <t>慈文传媒</t>
        </is>
      </c>
      <c r="C1127" s="2" t="inlineStr">
        <is>
          <t>2026-04-24</t>
        </is>
      </c>
      <c r="D1127" s="2" t="n">
        <v>6.17</v>
      </c>
      <c r="E1127" s="2" t="n">
        <v>6.356</v>
      </c>
      <c r="F1127" s="2" t="n">
        <v>6.856666666666667</v>
      </c>
      <c r="G1127" s="2" t="n">
        <v>7.308083333333333</v>
      </c>
      <c r="H1127" s="2" t="n">
        <v>0.004821753221089242</v>
      </c>
      <c r="I1127" s="2" t="n">
        <v>-0.03147585752289461</v>
      </c>
      <c r="J1127" s="2" t="n">
        <v>-0.04636785162287482</v>
      </c>
      <c r="K1127" s="2" t="n">
        <v>-0.006441223832528209</v>
      </c>
      <c r="L1127" s="2" t="n">
        <v>-0.1718120805369128</v>
      </c>
      <c r="M1127" s="2" t="n">
        <v>59468014.4</v>
      </c>
      <c r="N1127" s="2" t="n">
        <v>57312584.15</v>
      </c>
      <c r="O1127" s="2" t="n">
        <v>1.037608324279337</v>
      </c>
      <c r="P1127" s="2" t="n">
        <v>0.01995671696583965</v>
      </c>
      <c r="Q1127" s="2" t="n">
        <v>0.01904871538183452</v>
      </c>
      <c r="R1127" s="2" t="n">
        <v>6.57</v>
      </c>
      <c r="S1127" s="2" t="n">
        <v>8.74</v>
      </c>
      <c r="T1127" s="2" t="b">
        <v>0</v>
      </c>
      <c r="U1127" s="2" t="b">
        <v>0</v>
      </c>
      <c r="V1127" s="2" t="n">
        <v>-0.2940503432494279</v>
      </c>
      <c r="W1127" s="2" t="n">
        <v>-0.05945121951219512</v>
      </c>
      <c r="X1127" s="2" t="n">
        <v>1.24724086083724</v>
      </c>
      <c r="Y1127" s="2" t="n">
        <v>0</v>
      </c>
      <c r="Z1127" s="2" t="b">
        <v>0</v>
      </c>
      <c r="AA1127" s="2" t="n">
        <v>0.06517761785840159</v>
      </c>
      <c r="AB1127" s="2" t="n">
        <v>0.009802948040775972</v>
      </c>
      <c r="AC1127" s="2" t="n">
        <v>0.3740407073740407</v>
      </c>
      <c r="AD1127" s="2" t="n">
        <v>0.1675008341675008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  <c r="AL1127" s="2" t="n">
        <v>29</v>
      </c>
      <c r="AM1127" s="2" t="inlineStr">
        <is>
          <t>流动性不足</t>
        </is>
      </c>
    </row>
    <row r="1128">
      <c r="A1128" s="2" t="inlineStr">
        <is>
          <t>002369</t>
        </is>
      </c>
      <c r="B1128" s="2" t="inlineStr">
        <is>
          <t>卓翼科技</t>
        </is>
      </c>
      <c r="C1128" s="2" t="inlineStr">
        <is>
          <t>2026-04-24</t>
        </is>
      </c>
      <c r="D1128" s="2" t="n">
        <v>7.09</v>
      </c>
      <c r="E1128" s="2" t="n">
        <v>7.144499999999999</v>
      </c>
      <c r="F1128" s="2" t="n">
        <v>7.741833333333333</v>
      </c>
      <c r="G1128" s="2" t="n">
        <v>8.431166666666666</v>
      </c>
      <c r="H1128" s="2" t="n">
        <v>0.006763897696047128</v>
      </c>
      <c r="I1128" s="2" t="n">
        <v>-0.03534566901335345</v>
      </c>
      <c r="J1128" s="2" t="n">
        <v>-0.03142076502732249</v>
      </c>
      <c r="K1128" s="2" t="n">
        <v>0.02308802308802305</v>
      </c>
      <c r="L1128" s="2" t="n">
        <v>-0.182237600922722</v>
      </c>
      <c r="M1128" s="2" t="n">
        <v>90576050.2</v>
      </c>
      <c r="N1128" s="2" t="n">
        <v>77001113.65000001</v>
      </c>
      <c r="O1128" s="2" t="n">
        <v>1.176295327515695</v>
      </c>
      <c r="P1128" s="2" t="n">
        <v>0.02224581275862707</v>
      </c>
      <c r="Q1128" s="2" t="n">
        <v>0.01902014437716997</v>
      </c>
      <c r="R1128" s="2" t="n">
        <v>7.44</v>
      </c>
      <c r="S1128" s="2" t="n">
        <v>8.85</v>
      </c>
      <c r="T1128" s="2" t="b">
        <v>0</v>
      </c>
      <c r="U1128" s="2" t="b">
        <v>0</v>
      </c>
      <c r="V1128" s="2" t="n">
        <v>-0.1988700564971752</v>
      </c>
      <c r="W1128" s="2" t="n">
        <v>-0.04781997187060494</v>
      </c>
      <c r="X1128" s="2" t="n">
        <v>1.441809424081131</v>
      </c>
      <c r="Y1128" s="2" t="n">
        <v>0</v>
      </c>
      <c r="Z1128" s="2" t="b">
        <v>0</v>
      </c>
      <c r="AA1128" s="2" t="n">
        <v>0.06517761785840159</v>
      </c>
      <c r="AB1128" s="2" t="n">
        <v>0.009802948040775972</v>
      </c>
      <c r="AC1128" s="2" t="n">
        <v>0.5382048715382048</v>
      </c>
      <c r="AD1128" s="2" t="n">
        <v>0.1414748081414748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  <c r="AL1128" s="2" t="n">
        <v>29</v>
      </c>
      <c r="AM1128" s="2" t="inlineStr">
        <is>
          <t>流动性不足</t>
        </is>
      </c>
    </row>
    <row r="1129">
      <c r="A1129" s="2" t="inlineStr">
        <is>
          <t>002412</t>
        </is>
      </c>
      <c r="B1129" s="2" t="inlineStr">
        <is>
          <t>汉森制药</t>
        </is>
      </c>
      <c r="C1129" s="2" t="inlineStr">
        <is>
          <t>2026-04-24</t>
        </is>
      </c>
      <c r="D1129" s="2" t="n">
        <v>6.15</v>
      </c>
      <c r="E1129" s="2" t="n">
        <v>6.368499999999999</v>
      </c>
      <c r="F1129" s="2" t="n">
        <v>6.582166666666667</v>
      </c>
      <c r="G1129" s="2" t="n">
        <v>6.493583333333333</v>
      </c>
      <c r="H1129" s="2" t="n">
        <v>0.005684958547176988</v>
      </c>
      <c r="I1129" s="2" t="n">
        <v>-0.004938396029126491</v>
      </c>
      <c r="J1129" s="2" t="n">
        <v>-0.03755868544600927</v>
      </c>
      <c r="K1129" s="2" t="n">
        <v>0.01821192052980147</v>
      </c>
      <c r="L1129" s="2" t="n">
        <v>-0.05384615384615377</v>
      </c>
      <c r="M1129" s="2" t="n">
        <v>47887801.8</v>
      </c>
      <c r="N1129" s="2" t="n">
        <v>78699119.3</v>
      </c>
      <c r="O1129" s="2" t="n">
        <v>0.6084922198106478</v>
      </c>
      <c r="P1129" s="2" t="n">
        <v>0.01483560626299344</v>
      </c>
      <c r="Q1129" s="2" t="n">
        <v>0.02358770872460299</v>
      </c>
      <c r="R1129" s="2" t="n">
        <v>6.72</v>
      </c>
      <c r="S1129" s="2" t="n">
        <v>8.210000000000001</v>
      </c>
      <c r="T1129" s="2" t="b">
        <v>0</v>
      </c>
      <c r="U1129" s="2" t="b">
        <v>0</v>
      </c>
      <c r="V1129" s="2" t="n">
        <v>-0.2509135200974422</v>
      </c>
      <c r="W1129" s="2" t="n">
        <v>-0.07239819004524883</v>
      </c>
      <c r="X1129" s="2" t="n">
        <v>0.9611375048272214</v>
      </c>
      <c r="Y1129" s="2" t="n">
        <v>0</v>
      </c>
      <c r="Z1129" s="2" t="b">
        <v>0</v>
      </c>
      <c r="AA1129" s="2" t="n">
        <v>0.06517761785840159</v>
      </c>
      <c r="AB1129" s="2" t="n">
        <v>0.009802948040775972</v>
      </c>
      <c r="AC1129" s="2" t="n">
        <v>0.5131798465131798</v>
      </c>
      <c r="AD1129" s="2" t="n">
        <v>0.5295295295295295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  <c r="AL1129" s="2" t="n">
        <v>29</v>
      </c>
      <c r="AM1129" s="2" t="inlineStr">
        <is>
          <t>流动性不足</t>
        </is>
      </c>
    </row>
    <row r="1130">
      <c r="A1130" s="2" t="inlineStr">
        <is>
          <t>002577</t>
        </is>
      </c>
      <c r="B1130" s="2" t="inlineStr">
        <is>
          <t>雷柏科技</t>
        </is>
      </c>
      <c r="C1130" s="2" t="inlineStr">
        <is>
          <t>2026-04-24</t>
        </is>
      </c>
      <c r="D1130" s="2" t="n">
        <v>15.68</v>
      </c>
      <c r="E1130" s="2" t="n">
        <v>15.498</v>
      </c>
      <c r="F1130" s="2" t="n">
        <v>16.76466666666667</v>
      </c>
      <c r="G1130" s="2" t="n">
        <v>17.63558333333334</v>
      </c>
      <c r="H1130" s="2" t="n">
        <v>0.004016584607411167</v>
      </c>
      <c r="I1130" s="2" t="n">
        <v>-0.02852010314754561</v>
      </c>
      <c r="J1130" s="2" t="n">
        <v>0.003198976327575043</v>
      </c>
      <c r="K1130" s="2" t="n">
        <v>0.032258064516129</v>
      </c>
      <c r="L1130" s="2" t="n">
        <v>-0.1524324324324324</v>
      </c>
      <c r="M1130" s="2" t="n">
        <v>26147705</v>
      </c>
      <c r="N1130" s="2" t="n">
        <v>30458569.65</v>
      </c>
      <c r="O1130" s="2" t="n">
        <v>0.8584679221796615</v>
      </c>
      <c r="P1130" s="2" t="n">
        <v>0.006012619667727178</v>
      </c>
      <c r="Q1130" s="2" t="n">
        <v>0.006976464604717909</v>
      </c>
      <c r="R1130" s="2" t="n">
        <v>16.5</v>
      </c>
      <c r="S1130" s="2" t="n">
        <v>19.28</v>
      </c>
      <c r="T1130" s="2" t="b">
        <v>0</v>
      </c>
      <c r="U1130" s="2" t="b">
        <v>0</v>
      </c>
      <c r="V1130" s="2" t="n">
        <v>-0.1867219917012449</v>
      </c>
      <c r="W1130" s="2" t="n">
        <v>-0.05874921036007574</v>
      </c>
      <c r="X1130" s="2" t="n">
        <v>1.181439310989187</v>
      </c>
      <c r="Y1130" s="2" t="n">
        <v>0</v>
      </c>
      <c r="Z1130" s="2" t="b">
        <v>0</v>
      </c>
      <c r="AA1130" s="2" t="n">
        <v>0.06517761785840159</v>
      </c>
      <c r="AB1130" s="2" t="n">
        <v>0.009802948040775972</v>
      </c>
      <c r="AC1130" s="2" t="n">
        <v>0.5882549215882549</v>
      </c>
      <c r="AD1130" s="2" t="n">
        <v>0.2152152152152152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1</v>
      </c>
      <c r="AK1130" s="2" t="b">
        <v>0</v>
      </c>
      <c r="AL1130" s="2" t="n">
        <v>29</v>
      </c>
      <c r="AM1130" s="2" t="inlineStr">
        <is>
          <t>流动性不足</t>
        </is>
      </c>
    </row>
    <row r="1131">
      <c r="A1131" s="2" t="inlineStr">
        <is>
          <t>002612</t>
        </is>
      </c>
      <c r="B1131" s="2" t="inlineStr">
        <is>
          <t>朗姿股份</t>
        </is>
      </c>
      <c r="C1131" s="2" t="inlineStr">
        <is>
          <t>2026-04-24</t>
        </is>
      </c>
      <c r="D1131" s="2" t="n">
        <v>15.37</v>
      </c>
      <c r="E1131" s="2" t="n">
        <v>15.524</v>
      </c>
      <c r="F1131" s="2" t="n">
        <v>16.46333333333333</v>
      </c>
      <c r="G1131" s="2" t="n">
        <v>17.59191666666667</v>
      </c>
      <c r="H1131" s="2" t="n">
        <v>0.004984786689972376</v>
      </c>
      <c r="I1131" s="2" t="n">
        <v>-0.03304749598653034</v>
      </c>
      <c r="J1131" s="2" t="n">
        <v>-0.009026434558349505</v>
      </c>
      <c r="K1131" s="2" t="n">
        <v>0.005890052356021025</v>
      </c>
      <c r="L1131" s="2" t="n">
        <v>-0.2069143446852425</v>
      </c>
      <c r="M1131" s="2" t="n">
        <v>71410557.59999999</v>
      </c>
      <c r="N1131" s="2" t="n">
        <v>69484951.84999999</v>
      </c>
      <c r="O1131" s="2" t="n">
        <v>1.027712557880977</v>
      </c>
      <c r="P1131" s="2" t="n">
        <v>0.01680165836548732</v>
      </c>
      <c r="Q1131" s="2" t="n">
        <v>0.01633106784530156</v>
      </c>
      <c r="R1131" s="2" t="n">
        <v>15.95</v>
      </c>
      <c r="S1131" s="2" t="n">
        <v>19.55</v>
      </c>
      <c r="T1131" s="2" t="b">
        <v>0</v>
      </c>
      <c r="U1131" s="2" t="b">
        <v>0</v>
      </c>
      <c r="V1131" s="2" t="n">
        <v>-0.2138107416879796</v>
      </c>
      <c r="W1131" s="2" t="n">
        <v>-0.04020100502512569</v>
      </c>
      <c r="X1131" s="2" t="n">
        <v>1.498084178243738</v>
      </c>
      <c r="Y1131" s="2" t="n">
        <v>0</v>
      </c>
      <c r="Z1131" s="2" t="b">
        <v>0</v>
      </c>
      <c r="AA1131" s="2" t="n">
        <v>0.06517761785840159</v>
      </c>
      <c r="AB1131" s="2" t="n">
        <v>0.009802948040775972</v>
      </c>
      <c r="AC1131" s="2" t="n">
        <v>0.4467801134467801</v>
      </c>
      <c r="AD1131" s="2" t="n">
        <v>0.08942275608942275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  <c r="AL1131" s="2" t="n">
        <v>29</v>
      </c>
      <c r="AM1131" s="2" t="inlineStr">
        <is>
          <t>流动性不足</t>
        </is>
      </c>
    </row>
    <row r="1132">
      <c r="A1132" s="2" t="inlineStr">
        <is>
          <t>002799</t>
        </is>
      </c>
      <c r="B1132" s="2" t="inlineStr">
        <is>
          <t>环球印务</t>
        </is>
      </c>
      <c r="C1132" s="2" t="inlineStr">
        <is>
          <t>2026-04-24</t>
        </is>
      </c>
      <c r="D1132" s="2" t="n">
        <v>8.390000000000001</v>
      </c>
      <c r="E1132" s="2" t="n">
        <v>8.246</v>
      </c>
      <c r="F1132" s="2" t="n">
        <v>8.861499999999999</v>
      </c>
      <c r="G1132" s="2" t="n">
        <v>8.866416666666668</v>
      </c>
      <c r="H1132" s="2" t="n">
        <v>-0.00235920391990796</v>
      </c>
      <c r="I1132" s="2" t="n">
        <v>-0.02075659348754977</v>
      </c>
      <c r="J1132" s="2" t="n">
        <v>0.01696969696969708</v>
      </c>
      <c r="K1132" s="2" t="n">
        <v>0.02192448233861133</v>
      </c>
      <c r="L1132" s="2" t="n">
        <v>-0.1323681489141675</v>
      </c>
      <c r="M1132" s="2" t="n">
        <v>58971672</v>
      </c>
      <c r="N1132" s="2" t="n">
        <v>51727523.8</v>
      </c>
      <c r="O1132" s="2" t="n">
        <v>1.140044364543891</v>
      </c>
      <c r="P1132" s="2" t="n">
        <v>0.02254557385081101</v>
      </c>
      <c r="Q1132" s="2" t="n">
        <v>0.01953588036161109</v>
      </c>
      <c r="R1132" s="2" t="n">
        <v>8.779999999999999</v>
      </c>
      <c r="S1132" s="2" t="n">
        <v>10.14</v>
      </c>
      <c r="T1132" s="2" t="b">
        <v>0</v>
      </c>
      <c r="U1132" s="2" t="b">
        <v>0</v>
      </c>
      <c r="V1132" s="2" t="n">
        <v>-0.1725838264299803</v>
      </c>
      <c r="W1132" s="2" t="n">
        <v>-0.07377049180327855</v>
      </c>
      <c r="X1132" s="2" t="n">
        <v>1.43261201883974</v>
      </c>
      <c r="Y1132" s="2" t="n">
        <v>0</v>
      </c>
      <c r="Z1132" s="2" t="b">
        <v>0</v>
      </c>
      <c r="AA1132" s="2" t="n">
        <v>0.06517761785840159</v>
      </c>
      <c r="AB1132" s="2" t="n">
        <v>0.009802948040775972</v>
      </c>
      <c r="AC1132" s="2" t="n">
        <v>0.5318651985318652</v>
      </c>
      <c r="AD1132" s="2" t="n">
        <v>0.2719386052719386</v>
      </c>
      <c r="AE1132" s="2" t="b">
        <v>0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1</v>
      </c>
      <c r="AK1132" s="2" t="b">
        <v>0</v>
      </c>
      <c r="AL1132" s="2" t="n">
        <v>29</v>
      </c>
      <c r="AM1132" s="2" t="inlineStr">
        <is>
          <t>流动性不足</t>
        </is>
      </c>
    </row>
    <row r="1133">
      <c r="A1133" s="2" t="inlineStr">
        <is>
          <t>002818</t>
        </is>
      </c>
      <c r="B1133" s="2" t="inlineStr">
        <is>
          <t>富森美</t>
        </is>
      </c>
      <c r="C1133" s="2" t="inlineStr">
        <is>
          <t>2026-04-24</t>
        </is>
      </c>
      <c r="D1133" s="2" t="n">
        <v>10.5</v>
      </c>
      <c r="E1133" s="2" t="n">
        <v>10.4935</v>
      </c>
      <c r="F1133" s="2" t="n">
        <v>11.06783333333333</v>
      </c>
      <c r="G1133" s="2" t="n">
        <v>11.01</v>
      </c>
      <c r="H1133" s="2" t="n">
        <v>-0.01339789394509194</v>
      </c>
      <c r="I1133" s="2" t="n">
        <v>-0.007843781748640422</v>
      </c>
      <c r="J1133" s="2" t="n">
        <v>0.006711409395973256</v>
      </c>
      <c r="K1133" s="2" t="n">
        <v>-0.03314917127071815</v>
      </c>
      <c r="L1133" s="2" t="n">
        <v>-0.05320108205590623</v>
      </c>
      <c r="M1133" s="2" t="n">
        <v>25155214.2</v>
      </c>
      <c r="N1133" s="2" t="n">
        <v>33180377.7</v>
      </c>
      <c r="O1133" s="2" t="n">
        <v>0.7581352577550677</v>
      </c>
      <c r="P1133" s="2" t="n">
        <v>0.00781599306492094</v>
      </c>
      <c r="Q1133" s="2" t="n">
        <v>0.01030992382835168</v>
      </c>
      <c r="R1133" s="2" t="n">
        <v>11.1</v>
      </c>
      <c r="S1133" s="2" t="n">
        <v>11.95</v>
      </c>
      <c r="T1133" s="2" t="b">
        <v>0</v>
      </c>
      <c r="U1133" s="2" t="b">
        <v>0</v>
      </c>
      <c r="V1133" s="2" t="n">
        <v>-0.1213389121338911</v>
      </c>
      <c r="W1133" s="2" t="n">
        <v>-0.0688405797101449</v>
      </c>
      <c r="X1133" s="2" t="n">
        <v>0.9001444620209942</v>
      </c>
      <c r="Y1133" s="2" t="n">
        <v>0</v>
      </c>
      <c r="Z1133" s="2" t="b">
        <v>0</v>
      </c>
      <c r="AA1133" s="2" t="n">
        <v>0.06517761785840159</v>
      </c>
      <c r="AB1133" s="2" t="n">
        <v>0.009802948040775972</v>
      </c>
      <c r="AC1133" s="2" t="n">
        <v>0.2379045712379046</v>
      </c>
      <c r="AD1133" s="2" t="n">
        <v>0.5318651985318652</v>
      </c>
      <c r="AE1133" s="2" t="b">
        <v>0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1</v>
      </c>
      <c r="AK1133" s="2" t="b">
        <v>0</v>
      </c>
      <c r="AL1133" s="2" t="n">
        <v>29</v>
      </c>
      <c r="AM1133" s="2" t="inlineStr">
        <is>
          <t>流动性不足</t>
        </is>
      </c>
    </row>
    <row r="1134">
      <c r="A1134" s="2" t="inlineStr">
        <is>
          <t>002880</t>
        </is>
      </c>
      <c r="B1134" s="2" t="inlineStr">
        <is>
          <t>卫光生物</t>
        </is>
      </c>
      <c r="C1134" s="2" t="inlineStr">
        <is>
          <t>2026-04-24</t>
        </is>
      </c>
      <c r="D1134" s="2" t="n">
        <v>25.86</v>
      </c>
      <c r="E1134" s="2" t="n">
        <v>26.812</v>
      </c>
      <c r="F1134" s="2" t="n">
        <v>28.12583333333334</v>
      </c>
      <c r="G1134" s="2" t="n">
        <v>27.20541666666667</v>
      </c>
      <c r="H1134" s="2" t="n">
        <v>-0.008010063451541871</v>
      </c>
      <c r="I1134" s="2" t="n">
        <v>0.003794976117822868</v>
      </c>
      <c r="J1134" s="2" t="n">
        <v>-0.04328523862375144</v>
      </c>
      <c r="K1134" s="2" t="n">
        <v>-0.04222222222222227</v>
      </c>
      <c r="L1134" s="2" t="n">
        <v>-0.008055235903337232</v>
      </c>
      <c r="M1134" s="2" t="n">
        <v>42630631</v>
      </c>
      <c r="N1134" s="2" t="n">
        <v>49703518.5</v>
      </c>
      <c r="O1134" s="2" t="n">
        <v>0.8576984544866778</v>
      </c>
      <c r="P1134" s="2" t="n">
        <v>0.00709517019400346</v>
      </c>
      <c r="Q1134" s="2" t="n">
        <v>0.00810716358024686</v>
      </c>
      <c r="R1134" s="2" t="n">
        <v>27.67</v>
      </c>
      <c r="S1134" s="2" t="n">
        <v>33.53</v>
      </c>
      <c r="T1134" s="2" t="b">
        <v>0</v>
      </c>
      <c r="U1134" s="2" t="b">
        <v>0</v>
      </c>
      <c r="V1134" s="2" t="n">
        <v>-0.2287503728004773</v>
      </c>
      <c r="W1134" s="2" t="n">
        <v>-0.05963636363636371</v>
      </c>
      <c r="X1134" s="2" t="n">
        <v>0.7985609158715236</v>
      </c>
      <c r="Y1134" s="2" t="n">
        <v>0</v>
      </c>
      <c r="Z1134" s="2" t="b">
        <v>0</v>
      </c>
      <c r="AA1134" s="2" t="n">
        <v>0.06517761785840159</v>
      </c>
      <c r="AB1134" s="2" t="n">
        <v>0.009802948040775972</v>
      </c>
      <c r="AC1134" s="2" t="n">
        <v>0.2028695362028695</v>
      </c>
      <c r="AD1134" s="2" t="n">
        <v>0.64330997664331</v>
      </c>
      <c r="AE1134" s="2" t="b">
        <v>0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  <c r="AL1134" s="2" t="n">
        <v>29</v>
      </c>
      <c r="AM1134" s="2" t="inlineStr">
        <is>
          <t>流动性不足</t>
        </is>
      </c>
    </row>
    <row r="1135">
      <c r="A1135" s="2" t="inlineStr">
        <is>
          <t>003016</t>
        </is>
      </c>
      <c r="B1135" s="2" t="inlineStr">
        <is>
          <t>欣贺股份</t>
        </is>
      </c>
      <c r="C1135" s="2" t="inlineStr">
        <is>
          <t>2026-04-24</t>
        </is>
      </c>
      <c r="D1135" s="2" t="n">
        <v>8.15</v>
      </c>
      <c r="E1135" s="2" t="n">
        <v>8.1265</v>
      </c>
      <c r="F1135" s="2" t="n">
        <v>8.475166666666668</v>
      </c>
      <c r="G1135" s="2" t="n">
        <v>9.013583333333333</v>
      </c>
      <c r="H1135" s="2" t="n">
        <v>0.00762554246745184</v>
      </c>
      <c r="I1135" s="2" t="n">
        <v>-0.0225284970109374</v>
      </c>
      <c r="J1135" s="2" t="n">
        <v>0.002460024600245969</v>
      </c>
      <c r="K1135" s="2" t="n">
        <v>0.02002503128911148</v>
      </c>
      <c r="L1135" s="2" t="n">
        <v>-0.101433296582139</v>
      </c>
      <c r="M1135" s="2" t="n">
        <v>28921601.8</v>
      </c>
      <c r="N1135" s="2" t="n">
        <v>29346977.4</v>
      </c>
      <c r="O1135" s="2" t="n">
        <v>0.9855053011353736</v>
      </c>
      <c r="P1135" s="2" t="n">
        <v>0.00865623296092754</v>
      </c>
      <c r="Q1135" s="2" t="n">
        <v>0.008800314421501159</v>
      </c>
      <c r="R1135" s="2" t="n">
        <v>8.369999999999999</v>
      </c>
      <c r="S1135" s="2" t="n">
        <v>9.460000000000001</v>
      </c>
      <c r="T1135" s="2" t="b">
        <v>0</v>
      </c>
      <c r="U1135" s="2" t="b">
        <v>0</v>
      </c>
      <c r="V1135" s="2" t="n">
        <v>-0.138477801268499</v>
      </c>
      <c r="W1135" s="2" t="n">
        <v>-0.0582524271844661</v>
      </c>
      <c r="X1135" s="2" t="n">
        <v>1.105239989208112</v>
      </c>
      <c r="Y1135" s="2" t="n">
        <v>0</v>
      </c>
      <c r="Z1135" s="2" t="b">
        <v>0</v>
      </c>
      <c r="AA1135" s="2" t="n">
        <v>0.06517761785840159</v>
      </c>
      <c r="AB1135" s="2" t="n">
        <v>0.009802948040775972</v>
      </c>
      <c r="AC1135" s="2" t="n">
        <v>0.5235235235235235</v>
      </c>
      <c r="AD1135" s="2" t="n">
        <v>0.3693693693693694</v>
      </c>
      <c r="AE1135" s="2" t="b">
        <v>0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1</v>
      </c>
      <c r="AK1135" s="2" t="b">
        <v>0</v>
      </c>
      <c r="AL1135" s="2" t="n">
        <v>29</v>
      </c>
      <c r="AM1135" s="2" t="inlineStr">
        <is>
          <t>流动性不足</t>
        </is>
      </c>
    </row>
    <row r="1136">
      <c r="A1136" s="2" t="inlineStr">
        <is>
          <t>003032</t>
        </is>
      </c>
      <c r="B1136" s="2" t="inlineStr">
        <is>
          <t>传智教育</t>
        </is>
      </c>
      <c r="C1136" s="2" t="inlineStr">
        <is>
          <t>2026-04-24</t>
        </is>
      </c>
      <c r="D1136" s="2" t="n">
        <v>6.38</v>
      </c>
      <c r="E1136" s="2" t="n">
        <v>6.315</v>
      </c>
      <c r="F1136" s="2" t="n">
        <v>6.510666666666666</v>
      </c>
      <c r="G1136" s="2" t="n">
        <v>6.549083333333333</v>
      </c>
      <c r="H1136" s="2" t="n">
        <v>0.006534905961109283</v>
      </c>
      <c r="I1136" s="2" t="n">
        <v>-0.004510588415178041</v>
      </c>
      <c r="J1136" s="2" t="n">
        <v>0.01592356687898078</v>
      </c>
      <c r="K1136" s="2" t="n">
        <v>0.02903225806451615</v>
      </c>
      <c r="L1136" s="2" t="n">
        <v>-0.0520059435364042</v>
      </c>
      <c r="M1136" s="2" t="n">
        <v>17409885</v>
      </c>
      <c r="N1136" s="2" t="n">
        <v>20410817.6</v>
      </c>
      <c r="O1136" s="2" t="n">
        <v>0.8529734252291784</v>
      </c>
      <c r="P1136" s="2" t="n">
        <v>0.009612501909086479</v>
      </c>
      <c r="Q1136" s="2" t="n">
        <v>0.0113785934098066</v>
      </c>
      <c r="R1136" s="2" t="n">
        <v>6.57</v>
      </c>
      <c r="S1136" s="2" t="n">
        <v>7</v>
      </c>
      <c r="T1136" s="2" t="b">
        <v>0</v>
      </c>
      <c r="U1136" s="2" t="b">
        <v>0</v>
      </c>
      <c r="V1136" s="2" t="n">
        <v>-0.08857142857142863</v>
      </c>
      <c r="W1136" s="2" t="n">
        <v>-0.04265402843601906</v>
      </c>
      <c r="X1136" s="2" t="n">
        <v>1.098998672985263</v>
      </c>
      <c r="Y1136" s="2" t="n">
        <v>0</v>
      </c>
      <c r="Z1136" s="2" t="b">
        <v>0</v>
      </c>
      <c r="AA1136" s="2" t="n">
        <v>0.06517761785840159</v>
      </c>
      <c r="AB1136" s="2" t="n">
        <v>0.009802948040775972</v>
      </c>
      <c r="AC1136" s="2" t="n">
        <v>0.5725725725725725</v>
      </c>
      <c r="AD1136" s="2" t="n">
        <v>0.5365365365365365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1</v>
      </c>
      <c r="AK1136" s="2" t="b">
        <v>0</v>
      </c>
      <c r="AL1136" s="2" t="n">
        <v>29</v>
      </c>
      <c r="AM1136" s="2" t="inlineStr">
        <is>
          <t>流动性不足</t>
        </is>
      </c>
    </row>
    <row r="1137">
      <c r="A1137" s="2" t="inlineStr">
        <is>
          <t>600051</t>
        </is>
      </c>
      <c r="B1137" s="2" t="inlineStr">
        <is>
          <t>宁波联合</t>
        </is>
      </c>
      <c r="C1137" s="2" t="inlineStr">
        <is>
          <t>2026-04-24</t>
        </is>
      </c>
      <c r="D1137" s="2" t="n">
        <v>7.35</v>
      </c>
      <c r="E1137" s="2" t="n">
        <v>7.4855</v>
      </c>
      <c r="F1137" s="2" t="n">
        <v>7.752666666666667</v>
      </c>
      <c r="G1137" s="2" t="n">
        <v>7.681833333333333</v>
      </c>
      <c r="H1137" s="2" t="n">
        <v>0.001203771818364174</v>
      </c>
      <c r="I1137" s="2" t="n">
        <v>-0.005026630446407387</v>
      </c>
      <c r="J1137" s="2" t="n">
        <v>-0.03543307086614178</v>
      </c>
      <c r="K1137" s="2" t="n">
        <v>-0.02130492676431428</v>
      </c>
      <c r="L1137" s="2" t="n">
        <v>-0.05769230769230771</v>
      </c>
      <c r="M1137" s="2" t="n">
        <v>56604919.6</v>
      </c>
      <c r="N1137" s="2" t="n">
        <v>61143702.95</v>
      </c>
      <c r="O1137" s="2" t="n">
        <v>0.9257685888976732</v>
      </c>
      <c r="P1137" s="2" t="n">
        <v>0.02442931806484814</v>
      </c>
      <c r="Q1137" s="2" t="n">
        <v>0.026125431516984</v>
      </c>
      <c r="R1137" s="2" t="n">
        <v>7.83</v>
      </c>
      <c r="S1137" s="2" t="n">
        <v>8.27</v>
      </c>
      <c r="T1137" s="2" t="b">
        <v>0</v>
      </c>
      <c r="U1137" s="2" t="b">
        <v>0</v>
      </c>
      <c r="V1137" s="2" t="n">
        <v>-0.1112454655380894</v>
      </c>
      <c r="W1137" s="2" t="n">
        <v>-0.07263294422827493</v>
      </c>
      <c r="X1137" s="2" t="n">
        <v>0.8719748524857551</v>
      </c>
      <c r="Y1137" s="2" t="n">
        <v>0</v>
      </c>
      <c r="Z1137" s="2" t="b">
        <v>0</v>
      </c>
      <c r="AA1137" s="2" t="n">
        <v>0.06517761785840159</v>
      </c>
      <c r="AB1137" s="2" t="n">
        <v>0.009802948040775972</v>
      </c>
      <c r="AC1137" s="2" t="n">
        <v>0.294627961294628</v>
      </c>
      <c r="AD1137" s="2" t="n">
        <v>0.5185185185185185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  <c r="AL1137" s="2" t="n">
        <v>29</v>
      </c>
      <c r="AM1137" s="2" t="inlineStr">
        <is>
          <t>流动性不足</t>
        </is>
      </c>
    </row>
    <row r="1138">
      <c r="A1138" s="2" t="inlineStr">
        <is>
          <t>600088</t>
        </is>
      </c>
      <c r="B1138" s="2" t="inlineStr">
        <is>
          <t>中视传媒</t>
        </is>
      </c>
      <c r="C1138" s="2" t="inlineStr">
        <is>
          <t>2026-04-24</t>
        </is>
      </c>
      <c r="D1138" s="2" t="n">
        <v>14.1</v>
      </c>
      <c r="E1138" s="2" t="n">
        <v>14.418</v>
      </c>
      <c r="F1138" s="2" t="n">
        <v>15.73066666666667</v>
      </c>
      <c r="G1138" s="2" t="n">
        <v>16.19441666666667</v>
      </c>
      <c r="H1138" s="2" t="n">
        <v>0.005579578741805147</v>
      </c>
      <c r="I1138" s="2" t="n">
        <v>-0.03080588186971167</v>
      </c>
      <c r="J1138" s="2" t="n">
        <v>-0.03754266211604096</v>
      </c>
      <c r="K1138" s="2" t="n">
        <v>0.00498930862437641</v>
      </c>
      <c r="L1138" s="2" t="n">
        <v>-0.1735052754982415</v>
      </c>
      <c r="M1138" s="2" t="n">
        <v>43520995</v>
      </c>
      <c r="N1138" s="2" t="n">
        <v>43194421.55</v>
      </c>
      <c r="O1138" s="2" t="n">
        <v>1.007560546901224</v>
      </c>
      <c r="P1138" s="2" t="n">
        <v>0.007599765555696319</v>
      </c>
      <c r="Q1138" s="2" t="n">
        <v>0.007525791639259464</v>
      </c>
      <c r="R1138" s="2" t="n">
        <v>14.88</v>
      </c>
      <c r="S1138" s="2" t="n">
        <v>20.01</v>
      </c>
      <c r="T1138" s="2" t="b">
        <v>0</v>
      </c>
      <c r="U1138" s="2" t="b">
        <v>0</v>
      </c>
      <c r="V1138" s="2" t="n">
        <v>-0.2953523238380811</v>
      </c>
      <c r="W1138" s="2" t="n">
        <v>-0.04600811907983759</v>
      </c>
      <c r="X1138" s="2" t="n">
        <v>1.483301616135231</v>
      </c>
      <c r="Y1138" s="2" t="n">
        <v>0</v>
      </c>
      <c r="Z1138" s="2" t="b">
        <v>0</v>
      </c>
      <c r="AA1138" s="2" t="n">
        <v>0.06517761785840159</v>
      </c>
      <c r="AB1138" s="2" t="n">
        <v>0.009802948040775972</v>
      </c>
      <c r="AC1138" s="2" t="n">
        <v>0.4407741074407741</v>
      </c>
      <c r="AD1138" s="2" t="n">
        <v>0.1641641641641642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  <c r="AL1138" s="2" t="n">
        <v>29</v>
      </c>
      <c r="AM1138" s="2" t="inlineStr">
        <is>
          <t>流动性不足</t>
        </is>
      </c>
    </row>
    <row r="1139">
      <c r="A1139" s="2" t="inlineStr">
        <is>
          <t>600117</t>
        </is>
      </c>
      <c r="B1139" s="2" t="inlineStr">
        <is>
          <t>西宁特钢</t>
        </is>
      </c>
      <c r="C1139" s="2" t="inlineStr">
        <is>
          <t>2026-04-24</t>
        </is>
      </c>
      <c r="D1139" s="2" t="n">
        <v>2.6</v>
      </c>
      <c r="E1139" s="2" t="n">
        <v>2.602</v>
      </c>
      <c r="F1139" s="2" t="n">
        <v>2.769666666666667</v>
      </c>
      <c r="G1139" s="2" t="n">
        <v>2.859583333333333</v>
      </c>
      <c r="H1139" s="2" t="n">
        <v>0.004051707505305702</v>
      </c>
      <c r="I1139" s="2" t="n">
        <v>-0.01952917576258184</v>
      </c>
      <c r="J1139" s="2" t="n">
        <v>0.007751937984496138</v>
      </c>
      <c r="K1139" s="2" t="n">
        <v>0.003861003861003853</v>
      </c>
      <c r="L1139" s="2" t="n">
        <v>-0.1065292096219932</v>
      </c>
      <c r="M1139" s="2" t="n">
        <v>35719756.4</v>
      </c>
      <c r="N1139" s="2" t="n">
        <v>32409206.2</v>
      </c>
      <c r="O1139" s="2" t="n">
        <v>1.102148450646101</v>
      </c>
      <c r="P1139" s="2" t="n">
        <v>0.004207041840797279</v>
      </c>
      <c r="Q1139" s="2" t="n">
        <v>0.003824638391246745</v>
      </c>
      <c r="R1139" s="2" t="n">
        <v>2.7</v>
      </c>
      <c r="S1139" s="2" t="n">
        <v>3.06</v>
      </c>
      <c r="T1139" s="2" t="b">
        <v>0</v>
      </c>
      <c r="U1139" s="2" t="b">
        <v>0</v>
      </c>
      <c r="V1139" s="2" t="n">
        <v>-0.1503267973856209</v>
      </c>
      <c r="W1139" s="2" t="n">
        <v>-0.04868913857677903</v>
      </c>
      <c r="X1139" s="2" t="n">
        <v>1.229409088232222</v>
      </c>
      <c r="Y1139" s="2" t="n">
        <v>0</v>
      </c>
      <c r="Z1139" s="2" t="b">
        <v>0</v>
      </c>
      <c r="AA1139" s="2" t="n">
        <v>0.06517761785840159</v>
      </c>
      <c r="AB1139" s="2" t="n">
        <v>0.009802948040775972</v>
      </c>
      <c r="AC1139" s="2" t="n">
        <v>0.4347681014347681</v>
      </c>
      <c r="AD1139" s="2" t="n">
        <v>0.3543543543543544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  <c r="AL1139" s="2" t="n">
        <v>29</v>
      </c>
      <c r="AM1139" s="2" t="inlineStr">
        <is>
          <t>流动性不足</t>
        </is>
      </c>
    </row>
    <row r="1140">
      <c r="A1140" s="2" t="inlineStr">
        <is>
          <t>600199</t>
        </is>
      </c>
      <c r="B1140" s="2" t="inlineStr">
        <is>
          <t>金种子酒</t>
        </is>
      </c>
      <c r="C1140" s="2" t="inlineStr">
        <is>
          <t>2026-04-24</t>
        </is>
      </c>
      <c r="D1140" s="2" t="n">
        <v>8.07</v>
      </c>
      <c r="E1140" s="2" t="n">
        <v>8.0875</v>
      </c>
      <c r="F1140" s="2" t="n">
        <v>8.882666666666667</v>
      </c>
      <c r="G1140" s="2" t="n">
        <v>9.447333333333335</v>
      </c>
      <c r="H1140" s="2" t="n">
        <v>0.000123662894948362</v>
      </c>
      <c r="I1140" s="2" t="n">
        <v>-0.02866828263682575</v>
      </c>
      <c r="J1140" s="2" t="n">
        <v>0.00248447204968949</v>
      </c>
      <c r="K1140" s="2" t="n">
        <v>0.01254705144291091</v>
      </c>
      <c r="L1140" s="2" t="n">
        <v>-0.143312101910828</v>
      </c>
      <c r="M1140" s="2" t="n">
        <v>79465978.8</v>
      </c>
      <c r="N1140" s="2" t="n">
        <v>67649292.8</v>
      </c>
      <c r="O1140" s="2" t="n">
        <v>1.174675676727843</v>
      </c>
      <c r="P1140" s="2" t="n">
        <v>0.01482026553536532</v>
      </c>
      <c r="Q1140" s="2" t="n">
        <v>0.01263970255958544</v>
      </c>
      <c r="R1140" s="2" t="n">
        <v>8.630000000000001</v>
      </c>
      <c r="S1140" s="2" t="n">
        <v>11.3</v>
      </c>
      <c r="T1140" s="2" t="b">
        <v>0</v>
      </c>
      <c r="U1140" s="2" t="b">
        <v>0</v>
      </c>
      <c r="V1140" s="2" t="n">
        <v>-0.2858407079646018</v>
      </c>
      <c r="W1140" s="2" t="n">
        <v>-0.03995157384987891</v>
      </c>
      <c r="X1140" s="2" t="n">
        <v>1.490872226652419</v>
      </c>
      <c r="Y1140" s="2" t="n">
        <v>0</v>
      </c>
      <c r="Z1140" s="2" t="b">
        <v>0</v>
      </c>
      <c r="AA1140" s="2" t="n">
        <v>0.06517761785840159</v>
      </c>
      <c r="AB1140" s="2" t="n">
        <v>0.009802948040775972</v>
      </c>
      <c r="AC1140" s="2" t="n">
        <v>0.4848181514848182</v>
      </c>
      <c r="AD1140" s="2" t="n">
        <v>0.2379045712379046</v>
      </c>
      <c r="AE1140" s="2" t="b">
        <v>0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  <c r="AL1140" s="2" t="n">
        <v>29</v>
      </c>
      <c r="AM1140" s="2" t="inlineStr">
        <is>
          <t>流动性不足</t>
        </is>
      </c>
    </row>
    <row r="1141">
      <c r="A1141" s="2" t="inlineStr">
        <is>
          <t>600336</t>
        </is>
      </c>
      <c r="B1141" s="2" t="inlineStr">
        <is>
          <t>澳柯玛</t>
        </is>
      </c>
      <c r="C1141" s="2" t="inlineStr">
        <is>
          <t>2026-04-24</t>
        </is>
      </c>
      <c r="D1141" s="2" t="n">
        <v>6.99</v>
      </c>
      <c r="E1141" s="2" t="n">
        <v>7.048</v>
      </c>
      <c r="F1141" s="2" t="n">
        <v>7.4735</v>
      </c>
      <c r="G1141" s="2" t="n">
        <v>7.723416666666667</v>
      </c>
      <c r="H1141" s="2" t="n">
        <v>0.004775821512581047</v>
      </c>
      <c r="I1141" s="2" t="n">
        <v>-0.02183587103529494</v>
      </c>
      <c r="J1141" s="2" t="n">
        <v>-0.02374301675977653</v>
      </c>
      <c r="K1141" s="2" t="n">
        <v>0.02342606149341142</v>
      </c>
      <c r="L1141" s="2" t="n">
        <v>-0.130597014925373</v>
      </c>
      <c r="M1141" s="2" t="n">
        <v>60390348.6</v>
      </c>
      <c r="N1141" s="2" t="n">
        <v>57123933.55</v>
      </c>
      <c r="O1141" s="2" t="n">
        <v>1.057181199665477</v>
      </c>
      <c r="P1141" s="2" t="n">
        <v>0.01069637246275068</v>
      </c>
      <c r="Q1141" s="2" t="n">
        <v>0.01014164970924236</v>
      </c>
      <c r="R1141" s="2" t="n">
        <v>7.33</v>
      </c>
      <c r="S1141" s="2" t="n">
        <v>9.08</v>
      </c>
      <c r="T1141" s="2" t="b">
        <v>0</v>
      </c>
      <c r="U1141" s="2" t="b">
        <v>0</v>
      </c>
      <c r="V1141" s="2" t="n">
        <v>-0.2301762114537445</v>
      </c>
      <c r="W1141" s="2" t="n">
        <v>-0.0460893854748603</v>
      </c>
      <c r="X1141" s="2" t="n">
        <v>1.401143079898142</v>
      </c>
      <c r="Y1141" s="2" t="n">
        <v>0</v>
      </c>
      <c r="Z1141" s="2" t="b">
        <v>0</v>
      </c>
      <c r="AA1141" s="2" t="n">
        <v>0.06517761785840159</v>
      </c>
      <c r="AB1141" s="2" t="n">
        <v>0.009802948040775972</v>
      </c>
      <c r="AC1141" s="2" t="n">
        <v>0.5418752085418752</v>
      </c>
      <c r="AD1141" s="2" t="n">
        <v>0.2756089422756089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  <c r="AL1141" s="2" t="n">
        <v>29</v>
      </c>
      <c r="AM1141" s="2" t="inlineStr">
        <is>
          <t>流动性不足</t>
        </is>
      </c>
    </row>
    <row r="1142">
      <c r="A1142" s="2" t="inlineStr">
        <is>
          <t>600611</t>
        </is>
      </c>
      <c r="B1142" s="2" t="inlineStr">
        <is>
          <t>大众交通</t>
        </is>
      </c>
      <c r="C1142" s="2" t="inlineStr">
        <is>
          <t>2026-04-24</t>
        </is>
      </c>
      <c r="D1142" s="2" t="n">
        <v>4.73</v>
      </c>
      <c r="E1142" s="2" t="n">
        <v>4.7245</v>
      </c>
      <c r="F1142" s="2" t="n">
        <v>5.263</v>
      </c>
      <c r="G1142" s="2" t="n">
        <v>5.4855</v>
      </c>
      <c r="H1142" s="2" t="n">
        <v>-0.003795466526093971</v>
      </c>
      <c r="I1142" s="2" t="n">
        <v>-0.03705059006495304</v>
      </c>
      <c r="J1142" s="2" t="n">
        <v>0.002118644067796716</v>
      </c>
      <c r="K1142" s="2" t="n">
        <v>-0.008385744234800652</v>
      </c>
      <c r="L1142" s="2" t="n">
        <v>-0.1914529914529913</v>
      </c>
      <c r="M1142" s="2" t="n">
        <v>90332627.8</v>
      </c>
      <c r="N1142" s="2" t="n">
        <v>75483584.7</v>
      </c>
      <c r="O1142" s="2" t="n">
        <v>1.196718838394012</v>
      </c>
      <c r="P1142" s="2" t="n">
        <v>0.01210539762507082</v>
      </c>
      <c r="Q1142" s="2" t="n">
        <v>0.0102134481974884</v>
      </c>
      <c r="R1142" s="2" t="n">
        <v>4.92</v>
      </c>
      <c r="S1142" s="2" t="n">
        <v>6.09</v>
      </c>
      <c r="T1142" s="2" t="b">
        <v>0</v>
      </c>
      <c r="U1142" s="2" t="b">
        <v>0</v>
      </c>
      <c r="V1142" s="2" t="n">
        <v>-0.2233169129720853</v>
      </c>
      <c r="W1142" s="2" t="n">
        <v>-0.05360824742268033</v>
      </c>
      <c r="X1142" s="2" t="n">
        <v>1.988174793574689</v>
      </c>
      <c r="Y1142" s="2" t="n">
        <v>0</v>
      </c>
      <c r="Z1142" s="2" t="b">
        <v>0</v>
      </c>
      <c r="AA1142" s="2" t="n">
        <v>0.06517761785840159</v>
      </c>
      <c r="AB1142" s="2" t="n">
        <v>0.009802948040775972</v>
      </c>
      <c r="AC1142" s="2" t="n">
        <v>0.3623623623623624</v>
      </c>
      <c r="AD1142" s="2" t="n">
        <v>0.1221221221221221</v>
      </c>
      <c r="AE1142" s="2" t="b">
        <v>0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1</v>
      </c>
      <c r="AK1142" s="2" t="b">
        <v>0</v>
      </c>
      <c r="AL1142" s="2" t="n">
        <v>29</v>
      </c>
      <c r="AM1142" s="2" t="inlineStr">
        <is>
          <t>流动性不足</t>
        </is>
      </c>
    </row>
    <row r="1143">
      <c r="A1143" s="2" t="inlineStr">
        <is>
          <t>600612</t>
        </is>
      </c>
      <c r="B1143" s="2" t="inlineStr">
        <is>
          <t>老凤祥</t>
        </is>
      </c>
      <c r="C1143" s="2" t="inlineStr">
        <is>
          <t>2026-04-24</t>
        </is>
      </c>
      <c r="D1143" s="2" t="n">
        <v>40.31</v>
      </c>
      <c r="E1143" s="2" t="n">
        <v>41.4455</v>
      </c>
      <c r="F1143" s="2" t="n">
        <v>43.0865</v>
      </c>
      <c r="G1143" s="2" t="n">
        <v>44.30416666666667</v>
      </c>
      <c r="H1143" s="2" t="n">
        <v>0.00432549010104899</v>
      </c>
      <c r="I1143" s="2" t="n">
        <v>-0.01742283440325643</v>
      </c>
      <c r="J1143" s="2" t="n">
        <v>-0.02679864799613707</v>
      </c>
      <c r="K1143" s="2" t="n">
        <v>0.004735792622133639</v>
      </c>
      <c r="L1143" s="2" t="n">
        <v>-0.1252170138888888</v>
      </c>
      <c r="M1143" s="2" t="n">
        <v>45479136.6</v>
      </c>
      <c r="N1143" s="2" t="n">
        <v>42054819.4</v>
      </c>
      <c r="O1143" s="2" t="n">
        <v>1.081425083946502</v>
      </c>
      <c r="P1143" s="2" t="n">
        <v>0.00349596257925052</v>
      </c>
      <c r="Q1143" s="2" t="n">
        <v>0.00320321224555679</v>
      </c>
      <c r="R1143" s="2" t="n">
        <v>42.3</v>
      </c>
      <c r="S1143" s="2" t="n">
        <v>52.16</v>
      </c>
      <c r="T1143" s="2" t="b">
        <v>0</v>
      </c>
      <c r="U1143" s="2" t="b">
        <v>0</v>
      </c>
      <c r="V1143" s="2" t="n">
        <v>-0.2271855828220858</v>
      </c>
      <c r="W1143" s="2" t="n">
        <v>-0.04046655558200418</v>
      </c>
      <c r="X1143" s="2" t="n">
        <v>1.495308808787892</v>
      </c>
      <c r="Y1143" s="2" t="n">
        <v>0</v>
      </c>
      <c r="Z1143" s="2" t="b">
        <v>0</v>
      </c>
      <c r="AA1143" s="2" t="n">
        <v>0.06517761785840159</v>
      </c>
      <c r="AB1143" s="2" t="n">
        <v>0.009802948040775972</v>
      </c>
      <c r="AC1143" s="2" t="n">
        <v>0.4397731064397731</v>
      </c>
      <c r="AD1143" s="2" t="n">
        <v>0.2916249582916249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  <c r="AL1143" s="2" t="n">
        <v>29</v>
      </c>
      <c r="AM1143" s="2" t="inlineStr">
        <is>
          <t>流动性不足</t>
        </is>
      </c>
    </row>
    <row r="1144">
      <c r="A1144" s="2" t="inlineStr">
        <is>
          <t>600663</t>
        </is>
      </c>
      <c r="B1144" s="2" t="inlineStr">
        <is>
          <t>陆家嘴</t>
        </is>
      </c>
      <c r="C1144" s="2" t="inlineStr">
        <is>
          <t>2026-04-24</t>
        </is>
      </c>
      <c r="D1144" s="2" t="n">
        <v>7.65</v>
      </c>
      <c r="E1144" s="2" t="n">
        <v>7.6745</v>
      </c>
      <c r="F1144" s="2" t="n">
        <v>7.921666666666667</v>
      </c>
      <c r="G1144" s="2" t="n">
        <v>8.028666666666666</v>
      </c>
      <c r="H1144" s="2" t="n">
        <v>0.003727439183886849</v>
      </c>
      <c r="I1144" s="2" t="n">
        <v>-0.008635074253295572</v>
      </c>
      <c r="J1144" s="2" t="n">
        <v>-0.001305483028720578</v>
      </c>
      <c r="K1144" s="2" t="n">
        <v>0.01056803170409504</v>
      </c>
      <c r="L1144" s="2" t="n">
        <v>-0.07160194174757284</v>
      </c>
      <c r="M1144" s="2" t="n">
        <v>62642447.6</v>
      </c>
      <c r="N1144" s="2" t="n">
        <v>55725170.7</v>
      </c>
      <c r="O1144" s="2" t="n">
        <v>1.124132000191432</v>
      </c>
      <c r="P1144" s="2" t="n">
        <v>0.00257783519240458</v>
      </c>
      <c r="Q1144" s="2" t="n">
        <v>0.002279381402076615</v>
      </c>
      <c r="R1144" s="2" t="n">
        <v>7.93</v>
      </c>
      <c r="S1144" s="2" t="n">
        <v>8.6</v>
      </c>
      <c r="T1144" s="2" t="b">
        <v>0</v>
      </c>
      <c r="U1144" s="2" t="b">
        <v>0</v>
      </c>
      <c r="V1144" s="2" t="n">
        <v>-0.1104651162790697</v>
      </c>
      <c r="W1144" s="2" t="n">
        <v>-0.04568527918781728</v>
      </c>
      <c r="X1144" s="2" t="n">
        <v>1.466573925207815</v>
      </c>
      <c r="Y1144" s="2" t="n">
        <v>0</v>
      </c>
      <c r="Z1144" s="2" t="b">
        <v>0</v>
      </c>
      <c r="AA1144" s="2" t="n">
        <v>0.06517761785840159</v>
      </c>
      <c r="AB1144" s="2" t="n">
        <v>0.009802948040775972</v>
      </c>
      <c r="AC1144" s="2" t="n">
        <v>0.4711378044711378</v>
      </c>
      <c r="AD1144" s="2" t="n">
        <v>0.4748081414748082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  <c r="AL1144" s="2" t="n">
        <v>29</v>
      </c>
      <c r="AM1144" s="2" t="inlineStr">
        <is>
          <t>流动性不足</t>
        </is>
      </c>
    </row>
    <row r="1145">
      <c r="A1145" s="2" t="inlineStr">
        <is>
          <t>600689</t>
        </is>
      </c>
      <c r="B1145" s="2" t="inlineStr">
        <is>
          <t>上海三毛</t>
        </is>
      </c>
      <c r="C1145" s="2" t="inlineStr">
        <is>
          <t>2026-04-24</t>
        </is>
      </c>
      <c r="D1145" s="2" t="n">
        <v>13.33</v>
      </c>
      <c r="E1145" s="2" t="n">
        <v>13.2965</v>
      </c>
      <c r="F1145" s="2" t="n">
        <v>13.583</v>
      </c>
      <c r="G1145" s="2" t="n">
        <v>13.92466666666667</v>
      </c>
      <c r="H1145" s="2" t="n">
        <v>0.01865471539109786</v>
      </c>
      <c r="I1145" s="2" t="n">
        <v>-0.004154549231408566</v>
      </c>
      <c r="J1145" s="2" t="n">
        <v>0.009084027252081794</v>
      </c>
      <c r="K1145" s="2" t="n">
        <v>0.04713275726630006</v>
      </c>
      <c r="L1145" s="2" t="n">
        <v>-0.05056980056980054</v>
      </c>
      <c r="M1145" s="2" t="n">
        <v>34473617</v>
      </c>
      <c r="N1145" s="2" t="n">
        <v>39339546.5</v>
      </c>
      <c r="O1145" s="2" t="n">
        <v>0.876309466353406</v>
      </c>
      <c r="P1145" s="2" t="n">
        <v>0.01682441193470005</v>
      </c>
      <c r="Q1145" s="2" t="n">
        <v>0.01935384965177981</v>
      </c>
      <c r="R1145" s="2" t="n">
        <v>14.26</v>
      </c>
      <c r="S1145" s="2" t="n">
        <v>15.42</v>
      </c>
      <c r="T1145" s="2" t="b">
        <v>0</v>
      </c>
      <c r="U1145" s="2" t="b">
        <v>0</v>
      </c>
      <c r="V1145" s="2" t="n">
        <v>-0.1355382619974059</v>
      </c>
      <c r="W1145" s="2" t="n">
        <v>-0.05153901216893342</v>
      </c>
      <c r="X1145" s="2" t="n">
        <v>1.158594785783953</v>
      </c>
      <c r="Y1145" s="2" t="n">
        <v>0</v>
      </c>
      <c r="Z1145" s="2" t="b">
        <v>0</v>
      </c>
      <c r="AA1145" s="2" t="n">
        <v>0.06517761785840159</v>
      </c>
      <c r="AB1145" s="2" t="n">
        <v>0.009802948040775972</v>
      </c>
      <c r="AC1145" s="2" t="n">
        <v>0.648314981648315</v>
      </c>
      <c r="AD1145" s="2" t="n">
        <v>0.5415415415415415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1</v>
      </c>
      <c r="AK1145" s="2" t="b">
        <v>0</v>
      </c>
      <c r="AL1145" s="2" t="n">
        <v>29</v>
      </c>
      <c r="AM1145" s="2" t="inlineStr">
        <is>
          <t>流动性不足</t>
        </is>
      </c>
    </row>
    <row r="1146">
      <c r="A1146" s="2" t="inlineStr">
        <is>
          <t>600757</t>
        </is>
      </c>
      <c r="B1146" s="2" t="inlineStr">
        <is>
          <t>长江传媒</t>
        </is>
      </c>
      <c r="C1146" s="2" t="inlineStr">
        <is>
          <t>2026-04-24</t>
        </is>
      </c>
      <c r="D1146" s="2" t="n">
        <v>8.31</v>
      </c>
      <c r="E1146" s="2" t="n">
        <v>8.4175</v>
      </c>
      <c r="F1146" s="2" t="n">
        <v>8.538333333333332</v>
      </c>
      <c r="G1146" s="2" t="n">
        <v>8.518333333333333</v>
      </c>
      <c r="H1146" s="2" t="n">
        <v>0.0008917954815697016</v>
      </c>
      <c r="I1146" s="2" t="n">
        <v>-0.005088169035966761</v>
      </c>
      <c r="J1146" s="2" t="n">
        <v>-0.05028571428571427</v>
      </c>
      <c r="K1146" s="2" t="n">
        <v>0.01218026796589511</v>
      </c>
      <c r="L1146" s="2" t="n">
        <v>-0.04041570438799069</v>
      </c>
      <c r="M1146" s="2" t="n">
        <v>61761982.8</v>
      </c>
      <c r="N1146" s="2" t="n">
        <v>74572470.65000001</v>
      </c>
      <c r="O1146" s="2" t="n">
        <v>0.8282142493290182</v>
      </c>
      <c r="P1146" s="2" t="n">
        <v>0.005839548180610645</v>
      </c>
      <c r="Q1146" s="2" t="n">
        <v>0.006944346409370821</v>
      </c>
      <c r="R1146" s="2" t="n">
        <v>8.85</v>
      </c>
      <c r="S1146" s="2" t="n">
        <v>9.19</v>
      </c>
      <c r="T1146" s="2" t="b">
        <v>0</v>
      </c>
      <c r="U1146" s="2" t="b">
        <v>0</v>
      </c>
      <c r="V1146" s="2" t="n">
        <v>-0.09575625680087041</v>
      </c>
      <c r="W1146" s="2" t="n">
        <v>-0.05600000000000005</v>
      </c>
      <c r="X1146" s="2" t="n">
        <v>0.8152451237219623</v>
      </c>
      <c r="Y1146" s="2" t="n">
        <v>0</v>
      </c>
      <c r="Z1146" s="2" t="b">
        <v>0</v>
      </c>
      <c r="AA1146" s="2" t="n">
        <v>0.06517761785840159</v>
      </c>
      <c r="AB1146" s="2" t="n">
        <v>0.009802948040775972</v>
      </c>
      <c r="AC1146" s="2" t="n">
        <v>0.4794794794794795</v>
      </c>
      <c r="AD1146" s="2" t="n">
        <v>0.5715715715715716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  <c r="AL1146" s="2" t="n">
        <v>29</v>
      </c>
      <c r="AM1146" s="2" t="inlineStr">
        <is>
          <t>流动性不足</t>
        </is>
      </c>
    </row>
    <row r="1147">
      <c r="A1147" s="2" t="inlineStr">
        <is>
          <t>600793</t>
        </is>
      </c>
      <c r="B1147" s="2" t="inlineStr">
        <is>
          <t>宜宾纸业</t>
        </is>
      </c>
      <c r="C1147" s="2" t="inlineStr">
        <is>
          <t>2026-04-24</t>
        </is>
      </c>
      <c r="D1147" s="2" t="n">
        <v>17.8</v>
      </c>
      <c r="E1147" s="2" t="n">
        <v>18.443</v>
      </c>
      <c r="F1147" s="2" t="n">
        <v>19.42316666666667</v>
      </c>
      <c r="G1147" s="2" t="n">
        <v>20.7385</v>
      </c>
      <c r="H1147" s="2" t="n">
        <v>0.007098782285807959</v>
      </c>
      <c r="I1147" s="2" t="n">
        <v>-0.02050782070785595</v>
      </c>
      <c r="J1147" s="2" t="n">
        <v>-0.04249596557288859</v>
      </c>
      <c r="K1147" s="2" t="n">
        <v>-0.0209020902090209</v>
      </c>
      <c r="L1147" s="2" t="n">
        <v>-0.1635338345864662</v>
      </c>
      <c r="M1147" s="2" t="n">
        <v>56756083.8</v>
      </c>
      <c r="N1147" s="2" t="n">
        <v>48660906.85</v>
      </c>
      <c r="O1147" s="2" t="n">
        <v>1.166358941376778</v>
      </c>
      <c r="P1147" s="2" t="n">
        <v>0.01735490076702726</v>
      </c>
      <c r="Q1147" s="2" t="n">
        <v>0.01490021407203662</v>
      </c>
      <c r="R1147" s="2" t="n">
        <v>19.34</v>
      </c>
      <c r="S1147" s="2" t="n">
        <v>21.58</v>
      </c>
      <c r="T1147" s="2" t="b">
        <v>0</v>
      </c>
      <c r="U1147" s="2" t="b">
        <v>0</v>
      </c>
      <c r="V1147" s="2" t="n">
        <v>-0.1751621872103799</v>
      </c>
      <c r="W1147" s="2" t="n">
        <v>-0.06414300736067291</v>
      </c>
      <c r="X1147" s="2" t="n">
        <v>1.206267937097853</v>
      </c>
      <c r="Y1147" s="2" t="n">
        <v>0</v>
      </c>
      <c r="Z1147" s="2" t="b">
        <v>0</v>
      </c>
      <c r="AA1147" s="2" t="n">
        <v>0.06517761785840159</v>
      </c>
      <c r="AB1147" s="2" t="n">
        <v>0.009802948040775972</v>
      </c>
      <c r="AC1147" s="2" t="n">
        <v>0.2966299632966299</v>
      </c>
      <c r="AD1147" s="2" t="n">
        <v>0.1881881881881882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  <c r="AL1147" s="2" t="n">
        <v>29</v>
      </c>
      <c r="AM1147" s="2" t="inlineStr">
        <is>
          <t>流动性不足</t>
        </is>
      </c>
    </row>
    <row r="1148">
      <c r="A1148" s="2" t="inlineStr">
        <is>
          <t>601500</t>
        </is>
      </c>
      <c r="B1148" s="2" t="inlineStr">
        <is>
          <t>通用股份</t>
        </is>
      </c>
      <c r="C1148" s="2" t="inlineStr">
        <is>
          <t>2026-04-24</t>
        </is>
      </c>
      <c r="D1148" s="2" t="n">
        <v>4.29</v>
      </c>
      <c r="E1148" s="2" t="n">
        <v>4.266</v>
      </c>
      <c r="F1148" s="2" t="n">
        <v>4.441333333333333</v>
      </c>
      <c r="G1148" s="2" t="n">
        <v>4.539583333333334</v>
      </c>
      <c r="H1148" s="2" t="n">
        <v>0</v>
      </c>
      <c r="I1148" s="2" t="n">
        <v>-0.02158907328535775</v>
      </c>
      <c r="J1148" s="2" t="n">
        <v>0.002336448598130758</v>
      </c>
      <c r="K1148" s="2" t="n">
        <v>-0.006944444444444531</v>
      </c>
      <c r="L1148" s="2" t="n">
        <v>-0.09110169491525422</v>
      </c>
      <c r="M1148" s="2" t="n">
        <v>47659852.6</v>
      </c>
      <c r="N1148" s="2" t="n">
        <v>46954951.7</v>
      </c>
      <c r="O1148" s="2" t="n">
        <v>1.015012280376811</v>
      </c>
      <c r="P1148" s="2" t="n">
        <v>0.007098729616193083</v>
      </c>
      <c r="Q1148" s="2" t="n">
        <v>0.00695422267128633</v>
      </c>
      <c r="R1148" s="2" t="n">
        <v>4.38</v>
      </c>
      <c r="S1148" s="2" t="n">
        <v>4.85</v>
      </c>
      <c r="T1148" s="2" t="b">
        <v>0</v>
      </c>
      <c r="U1148" s="2" t="b">
        <v>0</v>
      </c>
      <c r="V1148" s="2" t="n">
        <v>-0.1154639175257731</v>
      </c>
      <c r="W1148" s="2" t="n">
        <v>-0.0434782608695653</v>
      </c>
      <c r="X1148" s="2" t="n">
        <v>1.394013974893551</v>
      </c>
      <c r="Y1148" s="2" t="n">
        <v>0</v>
      </c>
      <c r="Z1148" s="2" t="b">
        <v>0</v>
      </c>
      <c r="AA1148" s="2" t="n">
        <v>0.06517761785840159</v>
      </c>
      <c r="AB1148" s="2" t="n">
        <v>0.009802948040775972</v>
      </c>
      <c r="AC1148" s="2" t="n">
        <v>0.3703703703703703</v>
      </c>
      <c r="AD1148" s="2" t="n">
        <v>0.4060727394060727</v>
      </c>
      <c r="AE1148" s="2" t="b">
        <v>0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1</v>
      </c>
      <c r="AK1148" s="2" t="b">
        <v>0</v>
      </c>
      <c r="AL1148" s="2" t="n">
        <v>29</v>
      </c>
      <c r="AM1148" s="2" t="inlineStr">
        <is>
          <t>流动性不足</t>
        </is>
      </c>
    </row>
    <row r="1149">
      <c r="A1149" s="2" t="inlineStr">
        <is>
          <t>601518</t>
        </is>
      </c>
      <c r="B1149" s="2" t="inlineStr">
        <is>
          <t>吉林高速</t>
        </is>
      </c>
      <c r="C1149" s="2" t="inlineStr">
        <is>
          <t>2026-04-24</t>
        </is>
      </c>
      <c r="D1149" s="2" t="n">
        <v>2.83</v>
      </c>
      <c r="E1149" s="2" t="n">
        <v>2.8845</v>
      </c>
      <c r="F1149" s="2" t="n">
        <v>2.924333333333334</v>
      </c>
      <c r="G1149" s="2" t="n">
        <v>2.918916666666667</v>
      </c>
      <c r="H1149" s="2" t="n">
        <v>-0.008081155433287579</v>
      </c>
      <c r="I1149" s="2" t="n">
        <v>0.0001710083794106421</v>
      </c>
      <c r="J1149" s="2" t="n">
        <v>-0.04067796610169494</v>
      </c>
      <c r="K1149" s="2" t="n">
        <v>-0.05980066445182719</v>
      </c>
      <c r="L1149" s="2" t="n">
        <v>-0.007017543859649145</v>
      </c>
      <c r="M1149" s="2" t="n">
        <v>45131575.8</v>
      </c>
      <c r="N1149" s="2" t="n">
        <v>57914425.1</v>
      </c>
      <c r="O1149" s="2" t="n">
        <v>0.7792803903703086</v>
      </c>
      <c r="P1149" s="2" t="n">
        <v>0.008455722410841056</v>
      </c>
      <c r="Q1149" s="2" t="n">
        <v>0.01066728425345856</v>
      </c>
      <c r="R1149" s="2" t="n">
        <v>3.04</v>
      </c>
      <c r="S1149" s="2" t="n">
        <v>3.14</v>
      </c>
      <c r="T1149" s="2" t="b">
        <v>0</v>
      </c>
      <c r="U1149" s="2" t="b">
        <v>0</v>
      </c>
      <c r="V1149" s="2" t="n">
        <v>-0.09872611464968151</v>
      </c>
      <c r="W1149" s="2" t="n">
        <v>-0.06688963210702348</v>
      </c>
      <c r="X1149" s="2" t="n">
        <v>0.5003752189958269</v>
      </c>
      <c r="Y1149" s="2" t="n">
        <v>0</v>
      </c>
      <c r="Z1149" s="2" t="b">
        <v>0</v>
      </c>
      <c r="AA1149" s="2" t="n">
        <v>0.06517761785840159</v>
      </c>
      <c r="AB1149" s="2" t="n">
        <v>0.009802948040775972</v>
      </c>
      <c r="AC1149" s="2" t="n">
        <v>0.1501501501501502</v>
      </c>
      <c r="AD1149" s="2" t="n">
        <v>0.6466466466466466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  <c r="AL1149" s="2" t="n">
        <v>29</v>
      </c>
      <c r="AM1149" s="2" t="inlineStr">
        <is>
          <t>流动性不足</t>
        </is>
      </c>
    </row>
    <row r="1150">
      <c r="A1150" s="2" t="inlineStr">
        <is>
          <t>603086</t>
        </is>
      </c>
      <c r="B1150" s="2" t="inlineStr">
        <is>
          <t>先达股份</t>
        </is>
      </c>
      <c r="C1150" s="2" t="inlineStr">
        <is>
          <t>2026-04-24</t>
        </is>
      </c>
      <c r="D1150" s="2" t="n">
        <v>7.24</v>
      </c>
      <c r="E1150" s="2" t="n">
        <v>7.461499999999999</v>
      </c>
      <c r="F1150" s="2" t="n">
        <v>7.897166666666666</v>
      </c>
      <c r="G1150" s="2" t="n">
        <v>8.154166666666667</v>
      </c>
      <c r="H1150" s="2" t="n">
        <v>0.01166022642532694</v>
      </c>
      <c r="I1150" s="2" t="n">
        <v>-0.02127527730155132</v>
      </c>
      <c r="J1150" s="2" t="n">
        <v>-0.04105960264900654</v>
      </c>
      <c r="K1150" s="2" t="n">
        <v>0.0197183098591549</v>
      </c>
      <c r="L1150" s="2" t="n">
        <v>-0.1753986332574031</v>
      </c>
      <c r="M1150" s="2" t="n">
        <v>79383259.8</v>
      </c>
      <c r="N1150" s="2" t="n">
        <v>76219264.09999999</v>
      </c>
      <c r="O1150" s="2" t="n">
        <v>1.041511758705107</v>
      </c>
      <c r="P1150" s="2" t="n">
        <v>0.02405288241252628</v>
      </c>
      <c r="Q1150" s="2" t="n">
        <v>0.02304188238394619</v>
      </c>
      <c r="R1150" s="2" t="n">
        <v>7.97</v>
      </c>
      <c r="S1150" s="2" t="n">
        <v>8.949999999999999</v>
      </c>
      <c r="T1150" s="2" t="b">
        <v>0</v>
      </c>
      <c r="U1150" s="2" t="b">
        <v>0</v>
      </c>
      <c r="V1150" s="2" t="n">
        <v>-0.1910614525139664</v>
      </c>
      <c r="W1150" s="2" t="n">
        <v>-0.07253886010362687</v>
      </c>
      <c r="X1150" s="2" t="n">
        <v>1.574195296722485</v>
      </c>
      <c r="Y1150" s="2" t="n">
        <v>0</v>
      </c>
      <c r="Z1150" s="2" t="b">
        <v>0</v>
      </c>
      <c r="AA1150" s="2" t="n">
        <v>0.06517761785840159</v>
      </c>
      <c r="AB1150" s="2" t="n">
        <v>0.009802948040775972</v>
      </c>
      <c r="AC1150" s="2" t="n">
        <v>0.5221888555221889</v>
      </c>
      <c r="AD1150" s="2" t="n">
        <v>0.1588254921588255</v>
      </c>
      <c r="AE1150" s="2" t="b">
        <v>0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  <c r="AL1150" s="2" t="n">
        <v>29</v>
      </c>
      <c r="AM1150" s="2" t="inlineStr">
        <is>
          <t>流动性不足</t>
        </is>
      </c>
    </row>
    <row r="1151">
      <c r="A1151" s="2" t="inlineStr">
        <is>
          <t>603190</t>
        </is>
      </c>
      <c r="B1151" s="2" t="inlineStr">
        <is>
          <t>亚通精工</t>
        </is>
      </c>
      <c r="C1151" s="2" t="inlineStr">
        <is>
          <t>2026-04-24</t>
        </is>
      </c>
      <c r="D1151" s="2" t="n">
        <v>25.29</v>
      </c>
      <c r="E1151" s="2" t="n">
        <v>25.109</v>
      </c>
      <c r="F1151" s="2" t="n">
        <v>26.12433333333333</v>
      </c>
      <c r="G1151" s="2" t="n">
        <v>26.264</v>
      </c>
      <c r="H1151" s="2" t="n">
        <v>0.01199040767386084</v>
      </c>
      <c r="I1151" s="2" t="n">
        <v>-0.01664993726474284</v>
      </c>
      <c r="J1151" s="2" t="n">
        <v>0.002378121284185353</v>
      </c>
      <c r="K1151" s="2" t="n">
        <v>0.03860369609856251</v>
      </c>
      <c r="L1151" s="2" t="n">
        <v>-0.1191222570532916</v>
      </c>
      <c r="M1151" s="2" t="n">
        <v>25279212</v>
      </c>
      <c r="N1151" s="2" t="n">
        <v>28306673.95</v>
      </c>
      <c r="O1151" s="2" t="n">
        <v>0.8930477683337996</v>
      </c>
      <c r="P1151" s="2" t="n">
        <v>0.02417752471556884</v>
      </c>
      <c r="Q1151" s="2" t="n">
        <v>0.02745428971429854</v>
      </c>
      <c r="R1151" s="2" t="n">
        <v>25.79</v>
      </c>
      <c r="S1151" s="2" t="n">
        <v>29.07</v>
      </c>
      <c r="T1151" s="2" t="b">
        <v>0</v>
      </c>
      <c r="U1151" s="2" t="b">
        <v>0</v>
      </c>
      <c r="V1151" s="2" t="n">
        <v>-0.130030959752322</v>
      </c>
      <c r="W1151" s="2" t="n">
        <v>-0.04073482428115016</v>
      </c>
      <c r="X1151" s="2" t="n">
        <v>1.084820557629526</v>
      </c>
      <c r="Y1151" s="2" t="n">
        <v>0</v>
      </c>
      <c r="Z1151" s="2" t="b">
        <v>0</v>
      </c>
      <c r="AA1151" s="2" t="n">
        <v>0.06517761785840159</v>
      </c>
      <c r="AB1151" s="2" t="n">
        <v>0.009802948040775972</v>
      </c>
      <c r="AC1151" s="2" t="n">
        <v>0.6139472806139473</v>
      </c>
      <c r="AD1151" s="2" t="n">
        <v>0.312645979312646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1</v>
      </c>
      <c r="AK1151" s="2" t="b">
        <v>0</v>
      </c>
      <c r="AL1151" s="2" t="n">
        <v>29</v>
      </c>
      <c r="AM1151" s="2" t="inlineStr">
        <is>
          <t>流动性不足</t>
        </is>
      </c>
    </row>
    <row r="1152">
      <c r="A1152" s="2" t="inlineStr">
        <is>
          <t>603201</t>
        </is>
      </c>
      <c r="B1152" s="2" t="inlineStr">
        <is>
          <t>常润股份</t>
        </is>
      </c>
      <c r="C1152" s="2" t="inlineStr">
        <is>
          <t>2026-04-24</t>
        </is>
      </c>
      <c r="D1152" s="2" t="n">
        <v>16.09</v>
      </c>
      <c r="E1152" s="2" t="n">
        <v>16.3265</v>
      </c>
      <c r="F1152" s="2" t="n">
        <v>17.23</v>
      </c>
      <c r="G1152" s="2" t="n">
        <v>17.19983333333333</v>
      </c>
      <c r="H1152" s="2" t="n">
        <v>-0.004603097183270011</v>
      </c>
      <c r="I1152" s="2" t="n">
        <v>-0.009305133635518437</v>
      </c>
      <c r="J1152" s="2" t="n">
        <v>-0.0218844984802431</v>
      </c>
      <c r="K1152" s="2" t="n">
        <v>-0.008014796547472169</v>
      </c>
      <c r="L1152" s="2" t="n">
        <v>-0.09708193041526381</v>
      </c>
      <c r="M1152" s="2" t="n">
        <v>28396100.4</v>
      </c>
      <c r="N1152" s="2" t="n">
        <v>26298252.35</v>
      </c>
      <c r="O1152" s="2" t="n">
        <v>1.079771386405454</v>
      </c>
      <c r="P1152" s="2" t="n">
        <v>0.009334353790784785</v>
      </c>
      <c r="Q1152" s="2" t="n">
        <v>0.008578748975696035</v>
      </c>
      <c r="R1152" s="2" t="n">
        <v>16.89</v>
      </c>
      <c r="S1152" s="2" t="n">
        <v>18.69</v>
      </c>
      <c r="T1152" s="2" t="b">
        <v>0</v>
      </c>
      <c r="U1152" s="2" t="b">
        <v>0</v>
      </c>
      <c r="V1152" s="2" t="n">
        <v>-0.139111824505083</v>
      </c>
      <c r="W1152" s="2" t="n">
        <v>-0.05455635491606714</v>
      </c>
      <c r="X1152" s="2" t="n">
        <v>1.143528794880274</v>
      </c>
      <c r="Y1152" s="2" t="n">
        <v>0</v>
      </c>
      <c r="Z1152" s="2" t="b">
        <v>0</v>
      </c>
      <c r="AA1152" s="2" t="n">
        <v>0.06517761785840159</v>
      </c>
      <c r="AB1152" s="2" t="n">
        <v>0.009802948040775972</v>
      </c>
      <c r="AC1152" s="2" t="n">
        <v>0.364698031364698</v>
      </c>
      <c r="AD1152" s="2" t="n">
        <v>0.384718051384718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  <c r="AL1152" s="2" t="n">
        <v>29</v>
      </c>
      <c r="AM1152" s="2" t="inlineStr">
        <is>
          <t>流动性不足</t>
        </is>
      </c>
    </row>
    <row r="1153">
      <c r="A1153" s="2" t="inlineStr">
        <is>
          <t>603321</t>
        </is>
      </c>
      <c r="B1153" s="2" t="inlineStr">
        <is>
          <t>XD梅轮电</t>
        </is>
      </c>
      <c r="C1153" s="2" t="inlineStr">
        <is>
          <t>2026-04-24</t>
        </is>
      </c>
      <c r="D1153" s="2" t="n">
        <v>7.3</v>
      </c>
      <c r="E1153" s="2" t="n">
        <v>7.271500000000001</v>
      </c>
      <c r="F1153" s="2" t="n">
        <v>7.638166666666667</v>
      </c>
      <c r="G1153" s="2" t="n">
        <v>7.812166666666666</v>
      </c>
      <c r="H1153" s="2" t="n">
        <v>0.008739682319484077</v>
      </c>
      <c r="I1153" s="2" t="n">
        <v>-0.02068508665085367</v>
      </c>
      <c r="J1153" s="2" t="n">
        <v>-0.01484480431848856</v>
      </c>
      <c r="K1153" s="2" t="n">
        <v>0.03253182461103243</v>
      </c>
      <c r="L1153" s="2" t="n">
        <v>-0.131985731272295</v>
      </c>
      <c r="M1153" s="2" t="n">
        <v>25088133.6</v>
      </c>
      <c r="N1153" s="2" t="n">
        <v>29893057.75</v>
      </c>
      <c r="O1153" s="2" t="n">
        <v>0.8392628753410146</v>
      </c>
      <c r="P1153" s="2" t="n">
        <v>0.0099478840924831</v>
      </c>
      <c r="Q1153" s="2" t="n">
        <v>0.01183935799253864</v>
      </c>
      <c r="R1153" s="2" t="n">
        <v>7.54</v>
      </c>
      <c r="S1153" s="2" t="n">
        <v>8.56</v>
      </c>
      <c r="T1153" s="2" t="b">
        <v>0</v>
      </c>
      <c r="U1153" s="2" t="b">
        <v>0</v>
      </c>
      <c r="V1153" s="2" t="n">
        <v>-0.1471962616822431</v>
      </c>
      <c r="W1153" s="2" t="n">
        <v>-0.05834464043419263</v>
      </c>
      <c r="X1153" s="2" t="n">
        <v>1.022710572859997</v>
      </c>
      <c r="Y1153" s="2" t="n">
        <v>0</v>
      </c>
      <c r="Z1153" s="2" t="b">
        <v>0</v>
      </c>
      <c r="AA1153" s="2" t="n">
        <v>0.06517761785840159</v>
      </c>
      <c r="AB1153" s="2" t="n">
        <v>0.009802948040775972</v>
      </c>
      <c r="AC1153" s="2" t="n">
        <v>0.5899232565899233</v>
      </c>
      <c r="AD1153" s="2" t="n">
        <v>0.272605939272606</v>
      </c>
      <c r="AE1153" s="2" t="b">
        <v>0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1</v>
      </c>
      <c r="AK1153" s="2" t="b">
        <v>0</v>
      </c>
      <c r="AL1153" s="2" t="n">
        <v>29</v>
      </c>
      <c r="AM1153" s="2" t="inlineStr">
        <is>
          <t>流动性不足</t>
        </is>
      </c>
    </row>
    <row r="1154">
      <c r="A1154" s="2" t="inlineStr">
        <is>
          <t>603602</t>
        </is>
      </c>
      <c r="B1154" s="2" t="inlineStr">
        <is>
          <t>纵横通信</t>
        </is>
      </c>
      <c r="C1154" s="2" t="inlineStr">
        <is>
          <t>2026-04-24</t>
        </is>
      </c>
      <c r="D1154" s="2" t="n">
        <v>12.96</v>
      </c>
      <c r="E1154" s="2" t="n">
        <v>13.1175</v>
      </c>
      <c r="F1154" s="2" t="n">
        <v>14.01516666666667</v>
      </c>
      <c r="G1154" s="2" t="n">
        <v>14.47391666666667</v>
      </c>
      <c r="H1154" s="2" t="n">
        <v>0.005172413793103514</v>
      </c>
      <c r="I1154" s="2" t="n">
        <v>-0.03214631002255874</v>
      </c>
      <c r="J1154" s="2" t="n">
        <v>-0.01594533029612755</v>
      </c>
      <c r="K1154" s="2" t="n">
        <v>0.0007722007722008595</v>
      </c>
      <c r="L1154" s="2" t="n">
        <v>-0.2039312039312039</v>
      </c>
      <c r="M1154" s="2" t="n">
        <v>43595693.4</v>
      </c>
      <c r="N1154" s="2" t="n">
        <v>41414041.95</v>
      </c>
      <c r="O1154" s="2" t="n">
        <v>1.052679027384817</v>
      </c>
      <c r="P1154" s="2" t="n">
        <v>0.01429998717115832</v>
      </c>
      <c r="Q1154" s="2" t="n">
        <v>0.01365344094833812</v>
      </c>
      <c r="R1154" s="2" t="n">
        <v>13.55</v>
      </c>
      <c r="S1154" s="2" t="n">
        <v>16.66</v>
      </c>
      <c r="T1154" s="2" t="b">
        <v>0</v>
      </c>
      <c r="U1154" s="2" t="b">
        <v>0</v>
      </c>
      <c r="V1154" s="2" t="n">
        <v>-0.2220888355342137</v>
      </c>
      <c r="W1154" s="2" t="n">
        <v>-0.05159332321699539</v>
      </c>
      <c r="X1154" s="2" t="n">
        <v>1.292767145850521</v>
      </c>
      <c r="Y1154" s="2" t="n">
        <v>0</v>
      </c>
      <c r="Z1154" s="2" t="b">
        <v>0</v>
      </c>
      <c r="AA1154" s="2" t="n">
        <v>0.06517761785840159</v>
      </c>
      <c r="AB1154" s="2" t="n">
        <v>0.009802948040775972</v>
      </c>
      <c r="AC1154" s="2" t="n">
        <v>0.4214214214214214</v>
      </c>
      <c r="AD1154" s="2" t="n">
        <v>0.09509509509509509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  <c r="AL1154" s="2" t="n">
        <v>29</v>
      </c>
      <c r="AM1154" s="2" t="inlineStr">
        <is>
          <t>流动性不足</t>
        </is>
      </c>
    </row>
    <row r="1155">
      <c r="A1155" s="2" t="inlineStr">
        <is>
          <t>603658</t>
        </is>
      </c>
      <c r="B1155" s="2" t="inlineStr">
        <is>
          <t>安图生物</t>
        </is>
      </c>
      <c r="C1155" s="2" t="inlineStr">
        <is>
          <t>2026-04-24</t>
        </is>
      </c>
      <c r="D1155" s="2" t="n">
        <v>32.26</v>
      </c>
      <c r="E1155" s="2" t="n">
        <v>32.8235</v>
      </c>
      <c r="F1155" s="2" t="n">
        <v>33.80466666666667</v>
      </c>
      <c r="G1155" s="2" t="n">
        <v>34.678</v>
      </c>
      <c r="H1155" s="2" t="n">
        <v>0.006624242888906062</v>
      </c>
      <c r="I1155" s="2" t="n">
        <v>-0.01357844567649047</v>
      </c>
      <c r="J1155" s="2" t="n">
        <v>-0.02772754671488853</v>
      </c>
      <c r="K1155" s="2" t="n">
        <v>0.024126984126984</v>
      </c>
      <c r="L1155" s="2" t="n">
        <v>-0.08818541548897696</v>
      </c>
      <c r="M1155" s="2" t="n">
        <v>69929154.40000001</v>
      </c>
      <c r="N1155" s="2" t="n">
        <v>69035593.8</v>
      </c>
      <c r="O1155" s="2" t="n">
        <v>1.012943476702594</v>
      </c>
      <c r="P1155" s="2" t="n">
        <v>0.003581640339398061</v>
      </c>
      <c r="Q1155" s="2" t="n">
        <v>0.00353713701818395</v>
      </c>
      <c r="R1155" s="2" t="n">
        <v>33.75</v>
      </c>
      <c r="S1155" s="2" t="n">
        <v>38.13</v>
      </c>
      <c r="T1155" s="2" t="b">
        <v>0</v>
      </c>
      <c r="U1155" s="2" t="b">
        <v>0</v>
      </c>
      <c r="V1155" s="2" t="n">
        <v>-0.1539470233412013</v>
      </c>
      <c r="W1155" s="2" t="n">
        <v>-0.0393091125670042</v>
      </c>
      <c r="X1155" s="2" t="n">
        <v>1.35752241684105</v>
      </c>
      <c r="Y1155" s="2" t="n">
        <v>0</v>
      </c>
      <c r="Z1155" s="2" t="b">
        <v>0</v>
      </c>
      <c r="AA1155" s="2" t="n">
        <v>0.06517761785840159</v>
      </c>
      <c r="AB1155" s="2" t="n">
        <v>0.009802948040775972</v>
      </c>
      <c r="AC1155" s="2" t="n">
        <v>0.5458792125458792</v>
      </c>
      <c r="AD1155" s="2" t="n">
        <v>0.4157490824157491</v>
      </c>
      <c r="AE1155" s="2" t="b">
        <v>0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  <c r="AL1155" s="2" t="n">
        <v>29</v>
      </c>
      <c r="AM1155" s="2" t="inlineStr">
        <is>
          <t>流动性不足</t>
        </is>
      </c>
    </row>
    <row r="1156">
      <c r="A1156" s="2" t="inlineStr">
        <is>
          <t>603810</t>
        </is>
      </c>
      <c r="B1156" s="2" t="inlineStr">
        <is>
          <t>丰山集团</t>
        </is>
      </c>
      <c r="C1156" s="2" t="inlineStr">
        <is>
          <t>2026-04-24</t>
        </is>
      </c>
      <c r="D1156" s="2" t="n">
        <v>15.36</v>
      </c>
      <c r="E1156" s="2" t="n">
        <v>15.575</v>
      </c>
      <c r="F1156" s="2" t="n">
        <v>16.18083333333333</v>
      </c>
      <c r="G1156" s="2" t="n">
        <v>16.35841666666667</v>
      </c>
      <c r="H1156" s="2" t="n">
        <v>0.003640815800496133</v>
      </c>
      <c r="I1156" s="2" t="n">
        <v>-0.004133842113901331</v>
      </c>
      <c r="J1156" s="2" t="n">
        <v>-0.0309148264984227</v>
      </c>
      <c r="K1156" s="2" t="n">
        <v>0.003265839320705455</v>
      </c>
      <c r="L1156" s="2" t="n">
        <v>-0.05243676742751402</v>
      </c>
      <c r="M1156" s="2" t="n">
        <v>34331559.6</v>
      </c>
      <c r="N1156" s="2" t="n">
        <v>32836773.7</v>
      </c>
      <c r="O1156" s="2" t="n">
        <v>1.045521704222727</v>
      </c>
      <c r="P1156" s="2" t="n">
        <v>0.01335512485934872</v>
      </c>
      <c r="Q1156" s="2" t="n">
        <v>0.01262515451303361</v>
      </c>
      <c r="R1156" s="2" t="n">
        <v>16.13</v>
      </c>
      <c r="S1156" s="2" t="n">
        <v>17.9</v>
      </c>
      <c r="T1156" s="2" t="b">
        <v>0</v>
      </c>
      <c r="U1156" s="2" t="b">
        <v>0</v>
      </c>
      <c r="V1156" s="2" t="n">
        <v>-0.1418994413407821</v>
      </c>
      <c r="W1156" s="2" t="n">
        <v>-0.06874999999999998</v>
      </c>
      <c r="X1156" s="2" t="n">
        <v>1.369057025843346</v>
      </c>
      <c r="Y1156" s="2" t="n">
        <v>0</v>
      </c>
      <c r="Z1156" s="2" t="b">
        <v>0</v>
      </c>
      <c r="AA1156" s="2" t="n">
        <v>0.06517761785840159</v>
      </c>
      <c r="AB1156" s="2" t="n">
        <v>0.009802948040775972</v>
      </c>
      <c r="AC1156" s="2" t="n">
        <v>0.4310977644310978</v>
      </c>
      <c r="AD1156" s="2" t="n">
        <v>0.5342008675342008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  <c r="AL1156" s="2" t="n">
        <v>29</v>
      </c>
      <c r="AM1156" s="2" t="inlineStr">
        <is>
          <t>流动性不足</t>
        </is>
      </c>
    </row>
    <row r="1157">
      <c r="A1157" s="2" t="inlineStr">
        <is>
          <t>603855</t>
        </is>
      </c>
      <c r="B1157" s="2" t="inlineStr">
        <is>
          <t>华荣股份</t>
        </is>
      </c>
      <c r="C1157" s="2" t="inlineStr">
        <is>
          <t>2026-04-24</t>
        </is>
      </c>
      <c r="D1157" s="2" t="n">
        <v>19.32</v>
      </c>
      <c r="E1157" s="2" t="n">
        <v>19.454</v>
      </c>
      <c r="F1157" s="2" t="n">
        <v>19.71383333333334</v>
      </c>
      <c r="G1157" s="2" t="n">
        <v>19.60191666666667</v>
      </c>
      <c r="H1157" s="2" t="n">
        <v>0.007300781856780514</v>
      </c>
      <c r="I1157" s="2" t="n">
        <v>-0.002100698545540181</v>
      </c>
      <c r="J1157" s="2" t="n">
        <v>-0.02914572864321596</v>
      </c>
      <c r="K1157" s="2" t="n">
        <v>0.01898734177215178</v>
      </c>
      <c r="L1157" s="2" t="n">
        <v>-0.02127659574468077</v>
      </c>
      <c r="M1157" s="2" t="n">
        <v>22899822.4</v>
      </c>
      <c r="N1157" s="2" t="n">
        <v>36485228.55</v>
      </c>
      <c r="O1157" s="2" t="n">
        <v>0.6276464012995747</v>
      </c>
      <c r="P1157" s="2" t="n">
        <v>0.003500286857457876</v>
      </c>
      <c r="Q1157" s="2" t="n">
        <v>0.00555682787807436</v>
      </c>
      <c r="R1157" s="2" t="n">
        <v>20.38</v>
      </c>
      <c r="S1157" s="2" t="n">
        <v>21.22</v>
      </c>
      <c r="T1157" s="2" t="b">
        <v>0</v>
      </c>
      <c r="U1157" s="2" t="b">
        <v>0</v>
      </c>
      <c r="V1157" s="2" t="n">
        <v>-0.08953817153628651</v>
      </c>
      <c r="W1157" s="2" t="n">
        <v>-0.04261645193260655</v>
      </c>
      <c r="X1157" s="2" t="n">
        <v>0.9892129120553157</v>
      </c>
      <c r="Y1157" s="2" t="n">
        <v>0</v>
      </c>
      <c r="Z1157" s="2" t="b">
        <v>0</v>
      </c>
      <c r="AA1157" s="2" t="n">
        <v>0.06517761785840159</v>
      </c>
      <c r="AB1157" s="2" t="n">
        <v>0.009802948040775972</v>
      </c>
      <c r="AC1157" s="2" t="n">
        <v>0.5175175175175175</v>
      </c>
      <c r="AD1157" s="2" t="n">
        <v>0.614280947614281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  <c r="AL1157" s="2" t="n">
        <v>29</v>
      </c>
      <c r="AM1157" s="2" t="inlineStr">
        <is>
          <t>流动性不足</t>
        </is>
      </c>
    </row>
    <row r="1158">
      <c r="A1158" s="2" t="inlineStr">
        <is>
          <t>603880</t>
        </is>
      </c>
      <c r="B1158" s="2" t="inlineStr">
        <is>
          <t>南卫股份</t>
        </is>
      </c>
      <c r="C1158" s="2" t="inlineStr">
        <is>
          <t>2026-04-24</t>
        </is>
      </c>
      <c r="D1158" s="2" t="n">
        <v>6.41</v>
      </c>
      <c r="E1158" s="2" t="n">
        <v>6.6205</v>
      </c>
      <c r="F1158" s="2" t="n">
        <v>6.718666666666667</v>
      </c>
      <c r="G1158" s="2" t="n">
        <v>6.630166666666667</v>
      </c>
      <c r="H1158" s="2" t="n">
        <v>-0.01925783275312953</v>
      </c>
      <c r="I1158" s="2" t="n">
        <v>0.004159920288952623</v>
      </c>
      <c r="J1158" s="2" t="n">
        <v>-0.01837672281776415</v>
      </c>
      <c r="K1158" s="2" t="n">
        <v>-0.08948863636363635</v>
      </c>
      <c r="L1158" s="2" t="n">
        <v>0.014240506329114</v>
      </c>
      <c r="M1158" s="2" t="n">
        <v>29856469</v>
      </c>
      <c r="N1158" s="2" t="n">
        <v>44493436.35</v>
      </c>
      <c r="O1158" s="2" t="n">
        <v>0.6710308631848346</v>
      </c>
      <c r="P1158" s="2" t="n">
        <v>0.01610224880813165</v>
      </c>
      <c r="Q1158" s="2" t="n">
        <v>0.02320222043855214</v>
      </c>
      <c r="R1158" s="2" t="n">
        <v>7.39</v>
      </c>
      <c r="S1158" s="2" t="n">
        <v>7.75</v>
      </c>
      <c r="T1158" s="2" t="b">
        <v>0</v>
      </c>
      <c r="U1158" s="2" t="b">
        <v>0</v>
      </c>
      <c r="V1158" s="2" t="n">
        <v>-0.1729032258064516</v>
      </c>
      <c r="W1158" s="2" t="n">
        <v>-0.128630705394191</v>
      </c>
      <c r="X1158" s="2" t="n">
        <v>0.7980488373005338</v>
      </c>
      <c r="Y1158" s="2" t="n">
        <v>0</v>
      </c>
      <c r="Z1158" s="2" t="b">
        <v>0</v>
      </c>
      <c r="AA1158" s="2" t="n">
        <v>0.06517761785840159</v>
      </c>
      <c r="AB1158" s="2" t="n">
        <v>0.009802948040775972</v>
      </c>
      <c r="AC1158" s="2" t="n">
        <v>0.07841174507841174</v>
      </c>
      <c r="AD1158" s="2" t="n">
        <v>0.6916916916916916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  <c r="AL1158" s="2" t="n">
        <v>29</v>
      </c>
      <c r="AM1158" s="2" t="inlineStr">
        <is>
          <t>流动性不足</t>
        </is>
      </c>
    </row>
    <row r="1159">
      <c r="A1159" s="2" t="inlineStr">
        <is>
          <t>603900</t>
        </is>
      </c>
      <c r="B1159" s="2" t="inlineStr">
        <is>
          <t>莱绅通灵</t>
        </is>
      </c>
      <c r="C1159" s="2" t="inlineStr">
        <is>
          <t>2026-04-24</t>
        </is>
      </c>
      <c r="D1159" s="2" t="n">
        <v>7.48</v>
      </c>
      <c r="E1159" s="2" t="n">
        <v>7.55</v>
      </c>
      <c r="F1159" s="2" t="n">
        <v>8.200833333333334</v>
      </c>
      <c r="G1159" s="2" t="n">
        <v>8.594916666666668</v>
      </c>
      <c r="H1159" s="2" t="n">
        <v>0.005527069321435762</v>
      </c>
      <c r="I1159" s="2" t="n">
        <v>-0.02990812665115727</v>
      </c>
      <c r="J1159" s="2" t="n">
        <v>-0.01319261213720313</v>
      </c>
      <c r="K1159" s="2" t="n">
        <v>0.005376344086021501</v>
      </c>
      <c r="L1159" s="2" t="n">
        <v>-0.2025586353944563</v>
      </c>
      <c r="M1159" s="2" t="n">
        <v>50743478.2</v>
      </c>
      <c r="N1159" s="2" t="n">
        <v>45454214.85</v>
      </c>
      <c r="O1159" s="2" t="n">
        <v>1.116364640054937</v>
      </c>
      <c r="P1159" s="2" t="n">
        <v>0.01974082591603192</v>
      </c>
      <c r="Q1159" s="2" t="n">
        <v>0.01764226497260809</v>
      </c>
      <c r="R1159" s="2" t="n">
        <v>7.79</v>
      </c>
      <c r="S1159" s="2" t="n">
        <v>11.39</v>
      </c>
      <c r="T1159" s="2" t="b">
        <v>0</v>
      </c>
      <c r="U1159" s="2" t="b">
        <v>0</v>
      </c>
      <c r="V1159" s="2" t="n">
        <v>-0.3432835820895522</v>
      </c>
      <c r="W1159" s="2" t="n">
        <v>-0.0522193211488251</v>
      </c>
      <c r="X1159" s="2" t="n">
        <v>1.279215715320152</v>
      </c>
      <c r="Y1159" s="2" t="n">
        <v>0</v>
      </c>
      <c r="Z1159" s="2" t="b">
        <v>0</v>
      </c>
      <c r="AA1159" s="2" t="n">
        <v>0.06517761785840159</v>
      </c>
      <c r="AB1159" s="2" t="n">
        <v>0.009802948040775972</v>
      </c>
      <c r="AC1159" s="2" t="n">
        <v>0.4437771104437771</v>
      </c>
      <c r="AD1159" s="2" t="n">
        <v>0.09876543209876543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  <c r="AL1159" s="2" t="n">
        <v>29</v>
      </c>
      <c r="AM1159" s="2" t="inlineStr">
        <is>
          <t>流动性不足</t>
        </is>
      </c>
    </row>
    <row r="1160">
      <c r="A1160" s="2" t="inlineStr">
        <is>
          <t>603908</t>
        </is>
      </c>
      <c r="B1160" s="2" t="inlineStr">
        <is>
          <t>牧高笛</t>
        </is>
      </c>
      <c r="C1160" s="2" t="inlineStr">
        <is>
          <t>2026-04-24</t>
        </is>
      </c>
      <c r="D1160" s="2" t="n">
        <v>23.01</v>
      </c>
      <c r="E1160" s="2" t="n">
        <v>22.7345</v>
      </c>
      <c r="F1160" s="2" t="n">
        <v>23.9245</v>
      </c>
      <c r="G1160" s="2" t="n">
        <v>24.18516666666666</v>
      </c>
      <c r="H1160" s="2" t="n">
        <v>0.006129403434236069</v>
      </c>
      <c r="I1160" s="2" t="n">
        <v>-0.01136387115436266</v>
      </c>
      <c r="J1160" s="2" t="n">
        <v>0.0100965759438103</v>
      </c>
      <c r="K1160" s="2" t="n">
        <v>0.02175843694493795</v>
      </c>
      <c r="L1160" s="2" t="n">
        <v>-0.07067851373182554</v>
      </c>
      <c r="M1160" s="2" t="n">
        <v>24082024.2</v>
      </c>
      <c r="N1160" s="2" t="n">
        <v>30326344.3</v>
      </c>
      <c r="O1160" s="2" t="n">
        <v>0.7940958515069025</v>
      </c>
      <c r="P1160" s="2" t="n">
        <v>0.01133251297679676</v>
      </c>
      <c r="Q1160" s="2" t="n">
        <v>0.01431378302495937</v>
      </c>
      <c r="R1160" s="2" t="n">
        <v>23.75</v>
      </c>
      <c r="S1160" s="2" t="n">
        <v>26</v>
      </c>
      <c r="T1160" s="2" t="b">
        <v>0</v>
      </c>
      <c r="U1160" s="2" t="b">
        <v>0</v>
      </c>
      <c r="V1160" s="2" t="n">
        <v>-0.115</v>
      </c>
      <c r="W1160" s="2" t="n">
        <v>-0.06940874035989719</v>
      </c>
      <c r="X1160" s="2" t="n">
        <v>1.128694168735395</v>
      </c>
      <c r="Y1160" s="2" t="n">
        <v>0</v>
      </c>
      <c r="Z1160" s="2" t="b">
        <v>0</v>
      </c>
      <c r="AA1160" s="2" t="n">
        <v>0.06517761785840159</v>
      </c>
      <c r="AB1160" s="2" t="n">
        <v>0.009802948040775972</v>
      </c>
      <c r="AC1160" s="2" t="n">
        <v>0.5311978645311979</v>
      </c>
      <c r="AD1160" s="2" t="n">
        <v>0.4761428094761428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1</v>
      </c>
      <c r="AK1160" s="2" t="b">
        <v>0</v>
      </c>
      <c r="AL1160" s="2" t="n">
        <v>29</v>
      </c>
      <c r="AM1160" s="2" t="inlineStr">
        <is>
          <t>流动性不足</t>
        </is>
      </c>
    </row>
    <row r="1161">
      <c r="A1161" s="2" t="inlineStr">
        <is>
          <t>603982</t>
        </is>
      </c>
      <c r="B1161" s="2" t="inlineStr">
        <is>
          <t>泉峰汽车</t>
        </is>
      </c>
      <c r="C1161" s="2" t="inlineStr">
        <is>
          <t>2026-04-24</t>
        </is>
      </c>
      <c r="D1161" s="2" t="n">
        <v>7.8</v>
      </c>
      <c r="E1161" s="2" t="n">
        <v>7.7515</v>
      </c>
      <c r="F1161" s="2" t="n">
        <v>8.198500000000001</v>
      </c>
      <c r="G1161" s="2" t="n">
        <v>8.49475</v>
      </c>
      <c r="H1161" s="2" t="n">
        <v>0.004926427691709367</v>
      </c>
      <c r="I1161" s="2" t="n">
        <v>-0.01696642685851302</v>
      </c>
      <c r="J1161" s="2" t="n">
        <v>-0.002557544757033292</v>
      </c>
      <c r="K1161" s="2" t="n">
        <v>0.015625</v>
      </c>
      <c r="L1161" s="2" t="n">
        <v>-0.1136363636363638</v>
      </c>
      <c r="M1161" s="2" t="n">
        <v>38765999</v>
      </c>
      <c r="N1161" s="2" t="n">
        <v>43041647.35</v>
      </c>
      <c r="O1161" s="2" t="n">
        <v>0.9006625300553233</v>
      </c>
      <c r="P1161" s="2" t="n">
        <v>0.0146697398078726</v>
      </c>
      <c r="Q1161" s="2" t="n">
        <v>0.01635947550163717</v>
      </c>
      <c r="R1161" s="2" t="n">
        <v>7.96</v>
      </c>
      <c r="S1161" s="2" t="n">
        <v>9.15</v>
      </c>
      <c r="T1161" s="2" t="b">
        <v>0</v>
      </c>
      <c r="U1161" s="2" t="b">
        <v>0</v>
      </c>
      <c r="V1161" s="2" t="n">
        <v>-0.1475409836065574</v>
      </c>
      <c r="W1161" s="2" t="n">
        <v>-0.05484693877551017</v>
      </c>
      <c r="X1161" s="2" t="n">
        <v>1.028473065935503</v>
      </c>
      <c r="Y1161" s="2" t="n">
        <v>0</v>
      </c>
      <c r="Z1161" s="2" t="b">
        <v>0</v>
      </c>
      <c r="AA1161" s="2" t="n">
        <v>0.06517761785840159</v>
      </c>
      <c r="AB1161" s="2" t="n">
        <v>0.009802948040775972</v>
      </c>
      <c r="AC1161" s="2" t="n">
        <v>0.4994994994994995</v>
      </c>
      <c r="AD1161" s="2" t="n">
        <v>0.3299966633299967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1</v>
      </c>
      <c r="AK1161" s="2" t="b">
        <v>0</v>
      </c>
      <c r="AL1161" s="2" t="n">
        <v>29</v>
      </c>
      <c r="AM1161" s="2" t="inlineStr">
        <is>
          <t>流动性不足</t>
        </is>
      </c>
    </row>
    <row r="1162">
      <c r="A1162" s="2" t="inlineStr">
        <is>
          <t>605003</t>
        </is>
      </c>
      <c r="B1162" s="2" t="inlineStr">
        <is>
          <t>XD众望布</t>
        </is>
      </c>
      <c r="C1162" s="2" t="inlineStr">
        <is>
          <t>2026-04-24</t>
        </is>
      </c>
      <c r="D1162" s="2" t="n">
        <v>27.08</v>
      </c>
      <c r="E1162" s="2" t="n">
        <v>28.04</v>
      </c>
      <c r="F1162" s="2" t="n">
        <v>30.57883333333333</v>
      </c>
      <c r="G1162" s="2" t="n">
        <v>28.64258333333333</v>
      </c>
      <c r="H1162" s="2" t="n">
        <v>-0.0004277769855981495</v>
      </c>
      <c r="I1162" s="2" t="n">
        <v>-0.01756330554261509</v>
      </c>
      <c r="J1162" s="2" t="n">
        <v>-0.05479930191972082</v>
      </c>
      <c r="K1162" s="2" t="n">
        <v>-0.02238267148014439</v>
      </c>
      <c r="L1162" s="2" t="n">
        <v>-0.1452020202020202</v>
      </c>
      <c r="M1162" s="2" t="n">
        <v>41979115.4</v>
      </c>
      <c r="N1162" s="2" t="n">
        <v>35647945.05</v>
      </c>
      <c r="O1162" s="2" t="n">
        <v>1.177602673621716</v>
      </c>
      <c r="P1162" s="2" t="n">
        <v>0.01355477272727268</v>
      </c>
      <c r="Q1162" s="2" t="n">
        <v>0.01130178090909087</v>
      </c>
      <c r="R1162" s="2" t="n">
        <v>29.52</v>
      </c>
      <c r="S1162" s="2" t="n">
        <v>36.82</v>
      </c>
      <c r="T1162" s="2" t="b">
        <v>0</v>
      </c>
      <c r="U1162" s="2" t="b">
        <v>0</v>
      </c>
      <c r="V1162" s="2" t="n">
        <v>-0.2645301466594243</v>
      </c>
      <c r="W1162" s="2" t="n">
        <v>-0.07609823590453124</v>
      </c>
      <c r="X1162" s="2" t="n">
        <v>1.087627976812501</v>
      </c>
      <c r="Y1162" s="2" t="n">
        <v>0</v>
      </c>
      <c r="Z1162" s="2" t="b">
        <v>0</v>
      </c>
      <c r="AA1162" s="2" t="n">
        <v>0.06517761785840159</v>
      </c>
      <c r="AB1162" s="2" t="n">
        <v>0.009802948040775972</v>
      </c>
      <c r="AC1162" s="2" t="n">
        <v>0.2902902902902903</v>
      </c>
      <c r="AD1162" s="2" t="n">
        <v>0.2339005672339006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  <c r="AL1162" s="2" t="n">
        <v>29</v>
      </c>
      <c r="AM1162" s="2" t="inlineStr">
        <is>
          <t>流动性不足</t>
        </is>
      </c>
    </row>
    <row r="1163">
      <c r="A1163" s="2" t="inlineStr">
        <is>
          <t>605155</t>
        </is>
      </c>
      <c r="B1163" s="2" t="inlineStr">
        <is>
          <t>西大门</t>
        </is>
      </c>
      <c r="C1163" s="2" t="inlineStr">
        <is>
          <t>2026-04-24</t>
        </is>
      </c>
      <c r="D1163" s="2" t="n">
        <v>15.36</v>
      </c>
      <c r="E1163" s="2" t="n">
        <v>15.4135</v>
      </c>
      <c r="F1163" s="2" t="n">
        <v>17.31033333333334</v>
      </c>
      <c r="G1163" s="2" t="n">
        <v>17.01883333333333</v>
      </c>
      <c r="H1163" s="2" t="n">
        <v>0.0008766233766233089</v>
      </c>
      <c r="I1163" s="2" t="n">
        <v>-0.02588583969537228</v>
      </c>
      <c r="J1163" s="2" t="n">
        <v>-0.01790281329923282</v>
      </c>
      <c r="K1163" s="2" t="n">
        <v>-0.03030303030303028</v>
      </c>
      <c r="L1163" s="2" t="n">
        <v>-0.1755233494363929</v>
      </c>
      <c r="M1163" s="2" t="n">
        <v>30863056.8</v>
      </c>
      <c r="N1163" s="2" t="n">
        <v>35771706.4</v>
      </c>
      <c r="O1163" s="2" t="n">
        <v>0.8627784331809232</v>
      </c>
      <c r="P1163" s="2" t="n">
        <v>0.01069793420168761</v>
      </c>
      <c r="Q1163" s="2" t="n">
        <v>0.01225488857428063</v>
      </c>
      <c r="R1163" s="2" t="n">
        <v>16.35</v>
      </c>
      <c r="S1163" s="2" t="n">
        <v>21.52</v>
      </c>
      <c r="T1163" s="2" t="b">
        <v>0</v>
      </c>
      <c r="U1163" s="2" t="b">
        <v>0</v>
      </c>
      <c r="V1163" s="2" t="n">
        <v>-0.2862453531598513</v>
      </c>
      <c r="W1163" s="2" t="n">
        <v>-0.06595477386934678</v>
      </c>
      <c r="X1163" s="2" t="n">
        <v>0.6974569893067423</v>
      </c>
      <c r="Y1163" s="2" t="n">
        <v>0</v>
      </c>
      <c r="Z1163" s="2" t="b">
        <v>0</v>
      </c>
      <c r="AA1163" s="2" t="n">
        <v>0.06517761785840159</v>
      </c>
      <c r="AB1163" s="2" t="n">
        <v>0.009802948040775972</v>
      </c>
      <c r="AC1163" s="2" t="n">
        <v>0.2502502502502503</v>
      </c>
      <c r="AD1163" s="2" t="n">
        <v>0.1581581581581581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  <c r="AL1163" s="2" t="n">
        <v>29</v>
      </c>
      <c r="AM1163" s="2" t="inlineStr">
        <is>
          <t>流动性不足</t>
        </is>
      </c>
    </row>
    <row r="1164">
      <c r="A1164" s="2" t="inlineStr">
        <is>
          <t>605398</t>
        </is>
      </c>
      <c r="B1164" s="2" t="inlineStr">
        <is>
          <t>新炬网络</t>
        </is>
      </c>
      <c r="C1164" s="2" t="inlineStr">
        <is>
          <t>2026-04-24</t>
        </is>
      </c>
      <c r="D1164" s="2" t="n">
        <v>27.13</v>
      </c>
      <c r="E1164" s="2" t="n">
        <v>27.067</v>
      </c>
      <c r="F1164" s="2" t="n">
        <v>29.3105</v>
      </c>
      <c r="G1164" s="2" t="n">
        <v>29.89725</v>
      </c>
      <c r="H1164" s="2" t="n">
        <v>0.009322444717902778</v>
      </c>
      <c r="I1164" s="2" t="n">
        <v>-0.02643408363688715</v>
      </c>
      <c r="J1164" s="2" t="n">
        <v>0.002957486136783594</v>
      </c>
      <c r="K1164" s="2" t="n">
        <v>0.04506933744221864</v>
      </c>
      <c r="L1164" s="2" t="n">
        <v>-0.1468553459119497</v>
      </c>
      <c r="M1164" s="2" t="n">
        <v>70444291.40000001</v>
      </c>
      <c r="N1164" s="2" t="n">
        <v>70886106.15000001</v>
      </c>
      <c r="O1164" s="2" t="n">
        <v>0.9937672588607831</v>
      </c>
      <c r="P1164" s="2" t="n">
        <v>0.01588117444525974</v>
      </c>
      <c r="Q1164" s="2" t="n">
        <v>0.01604474709949139</v>
      </c>
      <c r="R1164" s="2" t="n">
        <v>28.93</v>
      </c>
      <c r="S1164" s="2" t="n">
        <v>33.56</v>
      </c>
      <c r="T1164" s="2" t="b">
        <v>0</v>
      </c>
      <c r="U1164" s="2" t="b">
        <v>0</v>
      </c>
      <c r="V1164" s="2" t="n">
        <v>-0.1915971394517283</v>
      </c>
      <c r="W1164" s="2" t="n">
        <v>-0.06774193548387086</v>
      </c>
      <c r="X1164" s="2" t="n">
        <v>1.104481596784881</v>
      </c>
      <c r="Y1164" s="2" t="n">
        <v>0</v>
      </c>
      <c r="Z1164" s="2" t="b">
        <v>0</v>
      </c>
      <c r="AA1164" s="2" t="n">
        <v>0.06517761785840159</v>
      </c>
      <c r="AB1164" s="2" t="n">
        <v>0.009802948040775972</v>
      </c>
      <c r="AC1164" s="2" t="n">
        <v>0.6406406406406406</v>
      </c>
      <c r="AD1164" s="2" t="n">
        <v>0.2295628962295629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1</v>
      </c>
      <c r="AK1164" s="2" t="b">
        <v>0</v>
      </c>
      <c r="AL1164" s="2" t="n">
        <v>29</v>
      </c>
      <c r="AM1164" s="2" t="inlineStr">
        <is>
          <t>流动性不足</t>
        </is>
      </c>
    </row>
    <row r="1165">
      <c r="A1165" s="2" t="inlineStr">
        <is>
          <t>605580</t>
        </is>
      </c>
      <c r="B1165" s="2" t="inlineStr">
        <is>
          <t>恒盛能源</t>
        </is>
      </c>
      <c r="C1165" s="2" t="inlineStr">
        <is>
          <t>2026-04-24</t>
        </is>
      </c>
      <c r="D1165" s="2" t="n">
        <v>21.71</v>
      </c>
      <c r="E1165" s="2" t="n">
        <v>21.6785</v>
      </c>
      <c r="F1165" s="2" t="n">
        <v>22.64283333333334</v>
      </c>
      <c r="G1165" s="2" t="n">
        <v>28.02383333333334</v>
      </c>
      <c r="H1165" s="2" t="n">
        <v>0.02057293505637547</v>
      </c>
      <c r="I1165" s="2" t="n">
        <v>-0.01987562404409426</v>
      </c>
      <c r="J1165" s="2" t="n">
        <v>0.0009220839096357736</v>
      </c>
      <c r="K1165" s="2" t="n">
        <v>0.0392532312111058</v>
      </c>
      <c r="L1165" s="2" t="n">
        <v>-0.1675613496932514</v>
      </c>
      <c r="M1165" s="2" t="n">
        <v>73082512.59999999</v>
      </c>
      <c r="N1165" s="2" t="n">
        <v>78636459.95</v>
      </c>
      <c r="O1165" s="2" t="n">
        <v>0.9293718543086577</v>
      </c>
      <c r="P1165" s="2" t="n">
        <v>0.01158882857142852</v>
      </c>
      <c r="Q1165" s="2" t="n">
        <v>0.0127301633928571</v>
      </c>
      <c r="R1165" s="2" t="n">
        <v>23.61</v>
      </c>
      <c r="S1165" s="2" t="n">
        <v>26.64</v>
      </c>
      <c r="T1165" s="2" t="b">
        <v>0</v>
      </c>
      <c r="U1165" s="2" t="b">
        <v>0</v>
      </c>
      <c r="V1165" s="2" t="n">
        <v>-0.18506006006006</v>
      </c>
      <c r="W1165" s="2" t="n">
        <v>-0.05155089558759285</v>
      </c>
      <c r="X1165" s="2" t="n">
        <v>1.031857094494087</v>
      </c>
      <c r="Y1165" s="2" t="n">
        <v>0</v>
      </c>
      <c r="Z1165" s="2" t="b">
        <v>0</v>
      </c>
      <c r="AA1165" s="2" t="n">
        <v>0.06517761785840159</v>
      </c>
      <c r="AB1165" s="2" t="n">
        <v>0.009802948040775972</v>
      </c>
      <c r="AC1165" s="2" t="n">
        <v>0.6179512846179512</v>
      </c>
      <c r="AD1165" s="2" t="n">
        <v>0.1748415081748415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1</v>
      </c>
      <c r="AK1165" s="2" t="b">
        <v>0</v>
      </c>
      <c r="AL1165" s="2" t="n">
        <v>29</v>
      </c>
      <c r="AM1165" s="2" t="inlineStr">
        <is>
          <t>流动性不足</t>
        </is>
      </c>
    </row>
    <row r="1166">
      <c r="A1166" s="2" t="inlineStr">
        <is>
          <t>002133</t>
        </is>
      </c>
      <c r="B1166" s="2" t="inlineStr">
        <is>
          <t>广宇集团</t>
        </is>
      </c>
      <c r="C1166" s="2" t="inlineStr">
        <is>
          <t>2026-04-24</t>
        </is>
      </c>
      <c r="D1166" s="2" t="n">
        <v>3.26</v>
      </c>
      <c r="E1166" s="2" t="n">
        <v>3.333</v>
      </c>
      <c r="F1166" s="2" t="n">
        <v>3.582</v>
      </c>
      <c r="G1166" s="2" t="n">
        <v>3.543333333333334</v>
      </c>
      <c r="H1166" s="2" t="n">
        <v>-0.01112594570538494</v>
      </c>
      <c r="I1166" s="2" t="n">
        <v>-0.0096765275089854</v>
      </c>
      <c r="J1166" s="2" t="n">
        <v>-0.02395209580838331</v>
      </c>
      <c r="K1166" s="2" t="n">
        <v>-0.04956268221574356</v>
      </c>
      <c r="L1166" s="2" t="n">
        <v>-0.1068493150684932</v>
      </c>
      <c r="M1166" s="2" t="n">
        <v>43207243</v>
      </c>
      <c r="N1166" s="2" t="n">
        <v>50793711.6</v>
      </c>
      <c r="O1166" s="2" t="n">
        <v>0.8506415782382006</v>
      </c>
      <c r="P1166" s="2" t="n">
        <v>0.01732245303517075</v>
      </c>
      <c r="Q1166" s="2" t="n">
        <v>0.01982186754361722</v>
      </c>
      <c r="R1166" s="2" t="n">
        <v>3.59</v>
      </c>
      <c r="S1166" s="2" t="n">
        <v>3.99</v>
      </c>
      <c r="T1166" s="2" t="b">
        <v>0</v>
      </c>
      <c r="U1166" s="2" t="b">
        <v>0</v>
      </c>
      <c r="V1166" s="2" t="n">
        <v>-0.1829573934837093</v>
      </c>
      <c r="W1166" s="2" t="n">
        <v>-0.0911680911680911</v>
      </c>
      <c r="X1166" s="2" t="n">
        <v>1.455340769986025</v>
      </c>
      <c r="Y1166" s="2" t="n">
        <v>0</v>
      </c>
      <c r="Z1166" s="2" t="b">
        <v>0</v>
      </c>
      <c r="AA1166" s="2" t="n">
        <v>0.06517761785840159</v>
      </c>
      <c r="AB1166" s="2" t="n">
        <v>0.009802948040775972</v>
      </c>
      <c r="AC1166" s="2" t="n">
        <v>0.1775108441775108</v>
      </c>
      <c r="AD1166" s="2" t="n">
        <v>0.3533533533533533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  <c r="AL1166" s="2" t="n">
        <v>28</v>
      </c>
      <c r="AM1166" s="2" t="inlineStr">
        <is>
          <t>流动性不足</t>
        </is>
      </c>
    </row>
    <row r="1167">
      <c r="A1167" s="2" t="inlineStr">
        <is>
          <t>002489</t>
        </is>
      </c>
      <c r="B1167" s="2" t="inlineStr">
        <is>
          <t>浙江永强</t>
        </is>
      </c>
      <c r="C1167" s="2" t="inlineStr">
        <is>
          <t>2026-04-24</t>
        </is>
      </c>
      <c r="D1167" s="2" t="n">
        <v>3.26</v>
      </c>
      <c r="E1167" s="2" t="n">
        <v>3.350499999999999</v>
      </c>
      <c r="F1167" s="2" t="n">
        <v>3.507</v>
      </c>
      <c r="G1167" s="2" t="n">
        <v>3.674</v>
      </c>
      <c r="H1167" s="2" t="n">
        <v>0.001045712578428226</v>
      </c>
      <c r="I1167" s="2" t="n">
        <v>-0.01984348798211311</v>
      </c>
      <c r="J1167" s="2" t="n">
        <v>-0.03264094955489627</v>
      </c>
      <c r="K1167" s="2" t="n">
        <v>-0.02395209580838331</v>
      </c>
      <c r="L1167" s="2" t="n">
        <v>-0.1421052631578947</v>
      </c>
      <c r="M1167" s="2" t="n">
        <v>86377660.2</v>
      </c>
      <c r="N1167" s="2" t="n">
        <v>65977437.05</v>
      </c>
      <c r="O1167" s="2" t="n">
        <v>1.309199994151637</v>
      </c>
      <c r="P1167" s="2" t="n">
        <v>0.01341739076379611</v>
      </c>
      <c r="Q1167" s="2" t="n">
        <v>0.01014421163518162</v>
      </c>
      <c r="R1167" s="2" t="n">
        <v>3.45</v>
      </c>
      <c r="S1167" s="2" t="n">
        <v>3.84</v>
      </c>
      <c r="T1167" s="2" t="b">
        <v>0</v>
      </c>
      <c r="U1167" s="2" t="b">
        <v>0</v>
      </c>
      <c r="V1167" s="2" t="n">
        <v>-0.1510416666666667</v>
      </c>
      <c r="W1167" s="2" t="n">
        <v>-0.04398826979472148</v>
      </c>
      <c r="X1167" s="2" t="n">
        <v>0.7562692524097995</v>
      </c>
      <c r="Y1167" s="2" t="n">
        <v>0</v>
      </c>
      <c r="Z1167" s="2" t="b">
        <v>0</v>
      </c>
      <c r="AA1167" s="2" t="n">
        <v>0.06517761785840159</v>
      </c>
      <c r="AB1167" s="2" t="n">
        <v>0.009802948040775972</v>
      </c>
      <c r="AC1167" s="2" t="n">
        <v>0.2832832832832833</v>
      </c>
      <c r="AD1167" s="2" t="n">
        <v>0.2415749082415749</v>
      </c>
      <c r="AE1167" s="2" t="b">
        <v>0</v>
      </c>
      <c r="AF1167" s="2" t="b">
        <v>0</v>
      </c>
      <c r="AG1167" s="2" t="b">
        <v>0</v>
      </c>
      <c r="AH1167" s="2" t="b">
        <v>1</v>
      </c>
      <c r="AI1167" s="2" t="b">
        <v>0</v>
      </c>
      <c r="AJ1167" s="2" t="b">
        <v>0</v>
      </c>
      <c r="AK1167" s="2" t="b">
        <v>0</v>
      </c>
      <c r="AL1167" s="2" t="n">
        <v>28</v>
      </c>
      <c r="AM1167" s="2" t="inlineStr">
        <is>
          <t>流动性不足</t>
        </is>
      </c>
    </row>
    <row r="1168">
      <c r="A1168" s="2" t="inlineStr">
        <is>
          <t>002963</t>
        </is>
      </c>
      <c r="B1168" s="2" t="inlineStr">
        <is>
          <t>豪尔赛</t>
        </is>
      </c>
      <c r="C1168" s="2" t="inlineStr">
        <is>
          <t>2026-04-24</t>
        </is>
      </c>
      <c r="D1168" s="2" t="n">
        <v>14.72</v>
      </c>
      <c r="E1168" s="2" t="n">
        <v>14.7975</v>
      </c>
      <c r="F1168" s="2" t="n">
        <v>15.203</v>
      </c>
      <c r="G1168" s="2" t="n">
        <v>15.448</v>
      </c>
      <c r="H1168" s="2" t="n">
        <v>0.01373569911625672</v>
      </c>
      <c r="I1168" s="2" t="n">
        <v>-0.001685417852296034</v>
      </c>
      <c r="J1168" s="2" t="n">
        <v>0.02364394993045904</v>
      </c>
      <c r="K1168" s="2" t="n">
        <v>-0.006747638326585648</v>
      </c>
      <c r="L1168" s="2" t="n">
        <v>-0.06480304955527316</v>
      </c>
      <c r="M1168" s="2" t="n">
        <v>76964740</v>
      </c>
      <c r="N1168" s="2" t="n">
        <v>56725652.4</v>
      </c>
      <c r="O1168" s="2" t="n">
        <v>1.35678897894879</v>
      </c>
      <c r="P1168" s="2" t="n">
        <v>0.04116020313438253</v>
      </c>
      <c r="Q1168" s="2" t="n">
        <v>0.03093663646227819</v>
      </c>
      <c r="R1168" s="2" t="n">
        <v>15.99</v>
      </c>
      <c r="S1168" s="2" t="n">
        <v>17.16</v>
      </c>
      <c r="T1168" s="2" t="b">
        <v>0</v>
      </c>
      <c r="U1168" s="2" t="b">
        <v>0</v>
      </c>
      <c r="V1168" s="2" t="n">
        <v>-0.1421911421911422</v>
      </c>
      <c r="W1168" s="2" t="n">
        <v>-0.09156785243741772</v>
      </c>
      <c r="X1168" s="2" t="n">
        <v>0.8541222043964917</v>
      </c>
      <c r="Y1168" s="2" t="n">
        <v>0</v>
      </c>
      <c r="Z1168" s="2" t="b">
        <v>0</v>
      </c>
      <c r="AA1168" s="2" t="n">
        <v>0.06517761785840159</v>
      </c>
      <c r="AB1168" s="2" t="n">
        <v>0.009802948040775972</v>
      </c>
      <c r="AC1168" s="2" t="n">
        <v>0.372706039372706</v>
      </c>
      <c r="AD1168" s="2" t="n">
        <v>0.4978311644978312</v>
      </c>
      <c r="AE1168" s="2" t="b">
        <v>0</v>
      </c>
      <c r="AF1168" s="2" t="b">
        <v>0</v>
      </c>
      <c r="AG1168" s="2" t="b">
        <v>0</v>
      </c>
      <c r="AH1168" s="2" t="b">
        <v>1</v>
      </c>
      <c r="AI1168" s="2" t="b">
        <v>0</v>
      </c>
      <c r="AJ1168" s="2" t="b">
        <v>0</v>
      </c>
      <c r="AK1168" s="2" t="b">
        <v>0</v>
      </c>
      <c r="AL1168" s="2" t="n">
        <v>28</v>
      </c>
      <c r="AM1168" s="2" t="inlineStr">
        <is>
          <t>流动性不足</t>
        </is>
      </c>
    </row>
    <row r="1169">
      <c r="A1169" s="2" t="inlineStr">
        <is>
          <t>003005</t>
        </is>
      </c>
      <c r="B1169" s="2" t="inlineStr">
        <is>
          <t>竞业达</t>
        </is>
      </c>
      <c r="C1169" s="2" t="inlineStr">
        <is>
          <t>2026-04-24</t>
        </is>
      </c>
      <c r="D1169" s="2" t="n">
        <v>18.15</v>
      </c>
      <c r="E1169" s="2" t="n">
        <v>18.0845</v>
      </c>
      <c r="F1169" s="2" t="n">
        <v>19.352</v>
      </c>
      <c r="G1169" s="2" t="n">
        <v>20.16125</v>
      </c>
      <c r="H1169" s="2" t="n">
        <v>-0.003636263463816514</v>
      </c>
      <c r="I1169" s="2" t="n">
        <v>-0.02920446469629223</v>
      </c>
      <c r="J1169" s="2" t="n">
        <v>0.001655629139072801</v>
      </c>
      <c r="K1169" s="2" t="n">
        <v>-0.03968253968253965</v>
      </c>
      <c r="L1169" s="2" t="n">
        <v>-0.1348903717826502</v>
      </c>
      <c r="M1169" s="2" t="n">
        <v>60058858</v>
      </c>
      <c r="N1169" s="2" t="n">
        <v>44293068</v>
      </c>
      <c r="O1169" s="2" t="n">
        <v>1.355942604833786</v>
      </c>
      <c r="P1169" s="2" t="n">
        <v>0.02574561496009787</v>
      </c>
      <c r="Q1169" s="2" t="n">
        <v>0.01909794740681715</v>
      </c>
      <c r="R1169" s="2" t="n">
        <v>18.97</v>
      </c>
      <c r="S1169" s="2" t="n">
        <v>21.59</v>
      </c>
      <c r="T1169" s="2" t="b">
        <v>0</v>
      </c>
      <c r="U1169" s="2" t="b">
        <v>0</v>
      </c>
      <c r="V1169" s="2" t="n">
        <v>-0.1593330245484021</v>
      </c>
      <c r="W1169" s="2" t="n">
        <v>-0.06337271750805584</v>
      </c>
      <c r="X1169" s="2" t="n">
        <v>0.8840860712048429</v>
      </c>
      <c r="Y1169" s="2" t="n">
        <v>0</v>
      </c>
      <c r="Z1169" s="2" t="b">
        <v>0</v>
      </c>
      <c r="AA1169" s="2" t="n">
        <v>0.06517761785840159</v>
      </c>
      <c r="AB1169" s="2" t="n">
        <v>0.009802948040775972</v>
      </c>
      <c r="AC1169" s="2" t="n">
        <v>0.2112112112112112</v>
      </c>
      <c r="AD1169" s="2" t="n">
        <v>0.2635969302635969</v>
      </c>
      <c r="AE1169" s="2" t="b">
        <v>0</v>
      </c>
      <c r="AF1169" s="2" t="b">
        <v>0</v>
      </c>
      <c r="AG1169" s="2" t="b">
        <v>0</v>
      </c>
      <c r="AH1169" s="2" t="b">
        <v>1</v>
      </c>
      <c r="AI1169" s="2" t="b">
        <v>0</v>
      </c>
      <c r="AJ1169" s="2" t="b">
        <v>1</v>
      </c>
      <c r="AK1169" s="2" t="b">
        <v>0</v>
      </c>
      <c r="AL1169" s="2" t="n">
        <v>28</v>
      </c>
      <c r="AM1169" s="2" t="inlineStr">
        <is>
          <t>流动性不足</t>
        </is>
      </c>
    </row>
    <row r="1170">
      <c r="A1170" s="2" t="inlineStr">
        <is>
          <t>600322</t>
        </is>
      </c>
      <c r="B1170" s="2" t="inlineStr">
        <is>
          <t>津投城开</t>
        </is>
      </c>
      <c r="C1170" s="2" t="inlineStr">
        <is>
          <t>2026-04-24</t>
        </is>
      </c>
      <c r="D1170" s="2" t="n">
        <v>2.35</v>
      </c>
      <c r="E1170" s="2" t="n">
        <v>2.3805</v>
      </c>
      <c r="F1170" s="2" t="n">
        <v>2.370166666666667</v>
      </c>
      <c r="G1170" s="2" t="n">
        <v>2.415</v>
      </c>
      <c r="H1170" s="2" t="n">
        <v>-0.001886792452830299</v>
      </c>
      <c r="I1170" s="2" t="n">
        <v>0.0043788403135816</v>
      </c>
      <c r="J1170" s="2" t="n">
        <v>0.008583690987124415</v>
      </c>
      <c r="K1170" s="2" t="n">
        <v>-0.02892561983471065</v>
      </c>
      <c r="L1170" s="2" t="n">
        <v>0.00427350427350448</v>
      </c>
      <c r="M1170" s="2" t="n">
        <v>33104898.8</v>
      </c>
      <c r="N1170" s="2" t="n">
        <v>63807224.95</v>
      </c>
      <c r="O1170" s="2" t="n">
        <v>0.5188268072454387</v>
      </c>
      <c r="P1170" s="2" t="n">
        <v>0.01260393415935602</v>
      </c>
      <c r="Q1170" s="2" t="n">
        <v>0.02403220579723248</v>
      </c>
      <c r="R1170" s="2" t="n">
        <v>2.61</v>
      </c>
      <c r="S1170" s="2" t="n">
        <v>2.61</v>
      </c>
      <c r="T1170" s="2" t="b">
        <v>0</v>
      </c>
      <c r="U1170" s="2" t="b">
        <v>0</v>
      </c>
      <c r="V1170" s="2" t="n">
        <v>-0.09961685823754785</v>
      </c>
      <c r="W1170" s="2" t="n">
        <v>-0.140625</v>
      </c>
      <c r="X1170" s="2" t="n">
        <v>0.721864277157677</v>
      </c>
      <c r="Y1170" s="2" t="n">
        <v>0</v>
      </c>
      <c r="Z1170" s="2" t="b">
        <v>0</v>
      </c>
      <c r="AA1170" s="2" t="n">
        <v>0.06517761785840159</v>
      </c>
      <c r="AB1170" s="2" t="n">
        <v>0.009802948040775972</v>
      </c>
      <c r="AC1170" s="2" t="n">
        <v>0.2589255922589256</v>
      </c>
      <c r="AD1170" s="2" t="n">
        <v>0.6710043376710043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  <c r="AL1170" s="2" t="n">
        <v>28</v>
      </c>
      <c r="AM1170" s="2" t="inlineStr">
        <is>
          <t>流动性不足</t>
        </is>
      </c>
    </row>
    <row r="1171">
      <c r="A1171" s="2" t="inlineStr">
        <is>
          <t>600620</t>
        </is>
      </c>
      <c r="B1171" s="2" t="inlineStr">
        <is>
          <t>天宸股份</t>
        </is>
      </c>
      <c r="C1171" s="2" t="inlineStr">
        <is>
          <t>2026-04-24</t>
        </is>
      </c>
      <c r="D1171" s="2" t="n">
        <v>6.02</v>
      </c>
      <c r="E1171" s="2" t="n">
        <v>6.2</v>
      </c>
      <c r="F1171" s="2" t="n">
        <v>6.540333333333333</v>
      </c>
      <c r="G1171" s="2" t="n">
        <v>6.528583333333333</v>
      </c>
      <c r="H1171" s="2" t="n">
        <v>-0.004096056541643134</v>
      </c>
      <c r="I1171" s="2" t="n">
        <v>-0.02407361352897297</v>
      </c>
      <c r="J1171" s="2" t="n">
        <v>-0.04595879556259908</v>
      </c>
      <c r="K1171" s="2" t="n">
        <v>-0.03215434083601287</v>
      </c>
      <c r="L1171" s="2" t="n">
        <v>-0.1556802244039271</v>
      </c>
      <c r="M1171" s="2" t="n">
        <v>30436491</v>
      </c>
      <c r="N1171" s="2" t="n">
        <v>33002123.95</v>
      </c>
      <c r="O1171" s="2" t="n">
        <v>0.9222585505742882</v>
      </c>
      <c r="P1171" s="2" t="n">
        <v>0.00735110214748044</v>
      </c>
      <c r="Q1171" s="2" t="n">
        <v>0.007743584793104876</v>
      </c>
      <c r="R1171" s="2" t="n">
        <v>6.55</v>
      </c>
      <c r="S1171" s="2" t="n">
        <v>7.3</v>
      </c>
      <c r="T1171" s="2" t="b">
        <v>0</v>
      </c>
      <c r="U1171" s="2" t="b">
        <v>0</v>
      </c>
      <c r="V1171" s="2" t="n">
        <v>-0.1753424657534247</v>
      </c>
      <c r="W1171" s="2" t="n">
        <v>-0.06842923794712275</v>
      </c>
      <c r="X1171" s="2" t="n">
        <v>1.637356647663937</v>
      </c>
      <c r="Y1171" s="2" t="n">
        <v>0</v>
      </c>
      <c r="Z1171" s="2" t="b">
        <v>0</v>
      </c>
      <c r="AA1171" s="2" t="n">
        <v>0.06517761785840159</v>
      </c>
      <c r="AB1171" s="2" t="n">
        <v>0.009802948040775972</v>
      </c>
      <c r="AC1171" s="2" t="n">
        <v>0.2445779112445779</v>
      </c>
      <c r="AD1171" s="2" t="n">
        <v>0.2062062062062062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28</v>
      </c>
      <c r="AM1171" s="2" t="inlineStr">
        <is>
          <t>流动性不足</t>
        </is>
      </c>
    </row>
    <row r="1172">
      <c r="A1172" s="2" t="inlineStr">
        <is>
          <t>601686</t>
        </is>
      </c>
      <c r="B1172" s="2" t="inlineStr">
        <is>
          <t>友发集团</t>
        </is>
      </c>
      <c r="C1172" s="2" t="inlineStr">
        <is>
          <t>2026-04-24</t>
        </is>
      </c>
      <c r="D1172" s="2" t="n">
        <v>5.62</v>
      </c>
      <c r="E1172" s="2" t="n">
        <v>5.8225</v>
      </c>
      <c r="F1172" s="2" t="n">
        <v>6.0495</v>
      </c>
      <c r="G1172" s="2" t="n">
        <v>6.106833333333333</v>
      </c>
      <c r="H1172" s="2" t="n">
        <v>0.002151462994836484</v>
      </c>
      <c r="I1172" s="2" t="n">
        <v>-0.01003681985544791</v>
      </c>
      <c r="J1172" s="2" t="n">
        <v>-0.03602058319039447</v>
      </c>
      <c r="K1172" s="2" t="n">
        <v>-0.02936096718480141</v>
      </c>
      <c r="L1172" s="2" t="n">
        <v>-0.1008</v>
      </c>
      <c r="M1172" s="2" t="n">
        <v>41585979.4</v>
      </c>
      <c r="N1172" s="2" t="n">
        <v>31887448.05</v>
      </c>
      <c r="O1172" s="2" t="n">
        <v>1.304148871831717</v>
      </c>
      <c r="P1172" s="2" t="n">
        <v>0.004908306159210443</v>
      </c>
      <c r="Q1172" s="2" t="n">
        <v>0.003733687380935455</v>
      </c>
      <c r="R1172" s="2" t="n">
        <v>5.95</v>
      </c>
      <c r="S1172" s="2" t="n">
        <v>6.59</v>
      </c>
      <c r="T1172" s="2" t="b">
        <v>0</v>
      </c>
      <c r="U1172" s="2" t="b">
        <v>0</v>
      </c>
      <c r="V1172" s="2" t="n">
        <v>-0.1471927162367223</v>
      </c>
      <c r="W1172" s="2" t="n">
        <v>-0.04906937394247035</v>
      </c>
      <c r="X1172" s="2" t="n">
        <v>0.7750817311203729</v>
      </c>
      <c r="Y1172" s="2" t="n">
        <v>0</v>
      </c>
      <c r="Z1172" s="2" t="b">
        <v>0</v>
      </c>
      <c r="AA1172" s="2" t="n">
        <v>0.06517761785840159</v>
      </c>
      <c r="AB1172" s="2" t="n">
        <v>0.009802948040775972</v>
      </c>
      <c r="AC1172" s="2" t="n">
        <v>0.2565899232565899</v>
      </c>
      <c r="AD1172" s="2" t="n">
        <v>0.3723723723723724</v>
      </c>
      <c r="AE1172" s="2" t="b">
        <v>0</v>
      </c>
      <c r="AF1172" s="2" t="b">
        <v>0</v>
      </c>
      <c r="AG1172" s="2" t="b">
        <v>0</v>
      </c>
      <c r="AH1172" s="2" t="b">
        <v>1</v>
      </c>
      <c r="AI1172" s="2" t="b">
        <v>0</v>
      </c>
      <c r="AJ1172" s="2" t="b">
        <v>0</v>
      </c>
      <c r="AK1172" s="2" t="b">
        <v>0</v>
      </c>
      <c r="AL1172" s="2" t="n">
        <v>28</v>
      </c>
      <c r="AM1172" s="2" t="inlineStr">
        <is>
          <t>流动性不足</t>
        </is>
      </c>
    </row>
    <row r="1173">
      <c r="A1173" s="2" t="inlineStr">
        <is>
          <t>603081</t>
        </is>
      </c>
      <c r="B1173" s="2" t="inlineStr">
        <is>
          <t>大丰实业</t>
        </is>
      </c>
      <c r="C1173" s="2" t="inlineStr">
        <is>
          <t>2026-04-24</t>
        </is>
      </c>
      <c r="D1173" s="2" t="n">
        <v>11.68</v>
      </c>
      <c r="E1173" s="2" t="n">
        <v>11.987</v>
      </c>
      <c r="F1173" s="2" t="n">
        <v>12.797</v>
      </c>
      <c r="G1173" s="2" t="n">
        <v>13.06333333333333</v>
      </c>
      <c r="H1173" s="2" t="n">
        <v>0.005958375293722451</v>
      </c>
      <c r="I1173" s="2" t="n">
        <v>-0.02439582221544567</v>
      </c>
      <c r="J1173" s="2" t="n">
        <v>-0.04575163398692816</v>
      </c>
      <c r="K1173" s="2" t="n">
        <v>-0.004262574595055524</v>
      </c>
      <c r="L1173" s="2" t="n">
        <v>-0.1763046544428774</v>
      </c>
      <c r="M1173" s="2" t="n">
        <v>76226723.2</v>
      </c>
      <c r="N1173" s="2" t="n">
        <v>62335463.4</v>
      </c>
      <c r="O1173" s="2" t="n">
        <v>1.222846820129679</v>
      </c>
      <c r="P1173" s="2" t="n">
        <v>0.01511515470531745</v>
      </c>
      <c r="Q1173" s="2" t="n">
        <v>0.01229923838260791</v>
      </c>
      <c r="R1173" s="2" t="n">
        <v>12.58</v>
      </c>
      <c r="S1173" s="2" t="n">
        <v>14.87</v>
      </c>
      <c r="T1173" s="2" t="b">
        <v>0</v>
      </c>
      <c r="U1173" s="2" t="b">
        <v>0</v>
      </c>
      <c r="V1173" s="2" t="n">
        <v>-0.2145258910558171</v>
      </c>
      <c r="W1173" s="2" t="n">
        <v>-0.0580645161290323</v>
      </c>
      <c r="X1173" s="2" t="n">
        <v>0.6183401292750393</v>
      </c>
      <c r="Y1173" s="2" t="n">
        <v>0</v>
      </c>
      <c r="Z1173" s="2" t="b">
        <v>0</v>
      </c>
      <c r="AA1173" s="2" t="n">
        <v>0.06517761785840159</v>
      </c>
      <c r="AB1173" s="2" t="n">
        <v>0.009802948040775972</v>
      </c>
      <c r="AC1173" s="2" t="n">
        <v>0.3900567233900567</v>
      </c>
      <c r="AD1173" s="2" t="n">
        <v>0.1568234901568235</v>
      </c>
      <c r="AE1173" s="2" t="b">
        <v>0</v>
      </c>
      <c r="AF1173" s="2" t="b">
        <v>0</v>
      </c>
      <c r="AG1173" s="2" t="b">
        <v>0</v>
      </c>
      <c r="AH1173" s="2" t="b">
        <v>1</v>
      </c>
      <c r="AI1173" s="2" t="b">
        <v>0</v>
      </c>
      <c r="AJ1173" s="2" t="b">
        <v>0</v>
      </c>
      <c r="AK1173" s="2" t="b">
        <v>0</v>
      </c>
      <c r="AL1173" s="2" t="n">
        <v>28</v>
      </c>
      <c r="AM1173" s="2" t="inlineStr">
        <is>
          <t>流动性不足</t>
        </is>
      </c>
    </row>
    <row r="1174">
      <c r="A1174" s="2" t="inlineStr">
        <is>
          <t>603697</t>
        </is>
      </c>
      <c r="B1174" s="2" t="inlineStr">
        <is>
          <t>有友食品</t>
        </is>
      </c>
      <c r="C1174" s="2" t="inlineStr">
        <is>
          <t>2026-04-24</t>
        </is>
      </c>
      <c r="D1174" s="2" t="n">
        <v>10.53</v>
      </c>
      <c r="E1174" s="2" t="n">
        <v>9.898999999999999</v>
      </c>
      <c r="F1174" s="2" t="n">
        <v>11.19266666666667</v>
      </c>
      <c r="G1174" s="2" t="n">
        <v>11.892</v>
      </c>
      <c r="H1174" s="2" t="n">
        <v>-0.008612919379068606</v>
      </c>
      <c r="I1174" s="2" t="n">
        <v>-0.04255713491395907</v>
      </c>
      <c r="J1174" s="2" t="n">
        <v>0.07230142566191433</v>
      </c>
      <c r="K1174" s="2" t="n">
        <v>-0.01219512195121963</v>
      </c>
      <c r="L1174" s="2" t="n">
        <v>-0.1943381790359603</v>
      </c>
      <c r="M1174" s="2" t="n">
        <v>81362213.59999999</v>
      </c>
      <c r="N1174" s="2" t="n">
        <v>60994675.9</v>
      </c>
      <c r="O1174" s="2" t="n">
        <v>1.333923205582604</v>
      </c>
      <c r="P1174" s="2" t="n">
        <v>0.01845927815107766</v>
      </c>
      <c r="Q1174" s="2" t="n">
        <v>0.01409771802704658</v>
      </c>
      <c r="R1174" s="2" t="n">
        <v>10.79</v>
      </c>
      <c r="S1174" s="2" t="n">
        <v>14.01</v>
      </c>
      <c r="T1174" s="2" t="b">
        <v>0</v>
      </c>
      <c r="U1174" s="2" t="b">
        <v>0</v>
      </c>
      <c r="V1174" s="2" t="n">
        <v>-0.2483940042826552</v>
      </c>
      <c r="W1174" s="2" t="n">
        <v>-0.1069767441860465</v>
      </c>
      <c r="X1174" s="2" t="n">
        <v>1.183251343955926</v>
      </c>
      <c r="Y1174" s="2" t="n">
        <v>0</v>
      </c>
      <c r="Z1174" s="2" t="b">
        <v>0</v>
      </c>
      <c r="AA1174" s="2" t="n">
        <v>0.06517761785840159</v>
      </c>
      <c r="AB1174" s="2" t="n">
        <v>0.009802948040775972</v>
      </c>
      <c r="AC1174" s="2" t="n">
        <v>0.3430096763430097</v>
      </c>
      <c r="AD1174" s="2" t="n">
        <v>0.1124457791124458</v>
      </c>
      <c r="AE1174" s="2" t="b">
        <v>0</v>
      </c>
      <c r="AF1174" s="2" t="b">
        <v>0</v>
      </c>
      <c r="AG1174" s="2" t="b">
        <v>0</v>
      </c>
      <c r="AH1174" s="2" t="b">
        <v>1</v>
      </c>
      <c r="AI1174" s="2" t="b">
        <v>0</v>
      </c>
      <c r="AJ1174" s="2" t="b">
        <v>1</v>
      </c>
      <c r="AK1174" s="2" t="b">
        <v>0</v>
      </c>
      <c r="AL1174" s="2" t="n">
        <v>28</v>
      </c>
      <c r="AM1174" s="2" t="inlineStr">
        <is>
          <t>流动性不足</t>
        </is>
      </c>
    </row>
    <row r="1175">
      <c r="A1175" s="2" t="inlineStr">
        <is>
          <t>603708</t>
        </is>
      </c>
      <c r="B1175" s="2" t="inlineStr">
        <is>
          <t>家家悦</t>
        </is>
      </c>
      <c r="C1175" s="2" t="inlineStr">
        <is>
          <t>2026-04-24</t>
        </is>
      </c>
      <c r="D1175" s="2" t="n">
        <v>10.79</v>
      </c>
      <c r="E1175" s="2" t="n">
        <v>11.269</v>
      </c>
      <c r="F1175" s="2" t="n">
        <v>11.91733333333333</v>
      </c>
      <c r="G1175" s="2" t="n">
        <v>11.95883333333333</v>
      </c>
      <c r="H1175" s="2" t="n">
        <v>0.005577120421184079</v>
      </c>
      <c r="I1175" s="2" t="n">
        <v>-0.0245153544972101</v>
      </c>
      <c r="J1175" s="2" t="n">
        <v>-0.06010452961672486</v>
      </c>
      <c r="K1175" s="2" t="n">
        <v>-0.008272058823529549</v>
      </c>
      <c r="L1175" s="2" t="n">
        <v>-0.1875</v>
      </c>
      <c r="M1175" s="2" t="n">
        <v>77477680</v>
      </c>
      <c r="N1175" s="2" t="n">
        <v>56932777.2</v>
      </c>
      <c r="O1175" s="2" t="n">
        <v>1.360862473436479</v>
      </c>
      <c r="P1175" s="2" t="n">
        <v>0.01092637916698368</v>
      </c>
      <c r="Q1175" s="2" t="n">
        <v>0.00790656503775204</v>
      </c>
      <c r="R1175" s="2" t="n">
        <v>12.03</v>
      </c>
      <c r="S1175" s="2" t="n">
        <v>14.16</v>
      </c>
      <c r="T1175" s="2" t="b">
        <v>0</v>
      </c>
      <c r="U1175" s="2" t="b">
        <v>0</v>
      </c>
      <c r="V1175" s="2" t="n">
        <v>-0.2379943502824859</v>
      </c>
      <c r="W1175" s="2" t="n">
        <v>-0.07619863013698636</v>
      </c>
      <c r="X1175" s="2" t="n">
        <v>0.9446096507809577</v>
      </c>
      <c r="Y1175" s="2" t="n">
        <v>0</v>
      </c>
      <c r="Z1175" s="2" t="b">
        <v>0</v>
      </c>
      <c r="AA1175" s="2" t="n">
        <v>0.06517761785840159</v>
      </c>
      <c r="AB1175" s="2" t="n">
        <v>0.009802948040775972</v>
      </c>
      <c r="AC1175" s="2" t="n">
        <v>0.3633633633633634</v>
      </c>
      <c r="AD1175" s="2" t="n">
        <v>0.1331331331331331</v>
      </c>
      <c r="AE1175" s="2" t="b">
        <v>0</v>
      </c>
      <c r="AF1175" s="2" t="b">
        <v>0</v>
      </c>
      <c r="AG1175" s="2" t="b">
        <v>0</v>
      </c>
      <c r="AH1175" s="2" t="b">
        <v>1</v>
      </c>
      <c r="AI1175" s="2" t="b">
        <v>0</v>
      </c>
      <c r="AJ1175" s="2" t="b">
        <v>0</v>
      </c>
      <c r="AK1175" s="2" t="b">
        <v>0</v>
      </c>
      <c r="AL1175" s="2" t="n">
        <v>28</v>
      </c>
      <c r="AM1175" s="2" t="inlineStr">
        <is>
          <t>流动性不足</t>
        </is>
      </c>
    </row>
    <row r="1176">
      <c r="A1176" s="2" t="inlineStr">
        <is>
          <t>605086</t>
        </is>
      </c>
      <c r="B1176" s="2" t="inlineStr">
        <is>
          <t>龙高股份</t>
        </is>
      </c>
      <c r="C1176" s="2" t="inlineStr">
        <is>
          <t>2026-04-24</t>
        </is>
      </c>
      <c r="D1176" s="2" t="n">
        <v>31.2</v>
      </c>
      <c r="E1176" s="2" t="n">
        <v>34.264</v>
      </c>
      <c r="F1176" s="2" t="n">
        <v>36.84333333333334</v>
      </c>
      <c r="G1176" s="2" t="n">
        <v>36.47983333333334</v>
      </c>
      <c r="H1176" s="2" t="n">
        <v>-0.005196992131928146</v>
      </c>
      <c r="I1176" s="2" t="n">
        <v>-0.04652637299598428</v>
      </c>
      <c r="J1176" s="2" t="n">
        <v>-0.1044776119402986</v>
      </c>
      <c r="K1176" s="2" t="n">
        <v>-0.1093348558378533</v>
      </c>
      <c r="L1176" s="2" t="n">
        <v>-0.2481927710843373</v>
      </c>
      <c r="M1176" s="2" t="n">
        <v>85174597.59999999</v>
      </c>
      <c r="N1176" s="2" t="n">
        <v>54710744.85</v>
      </c>
      <c r="O1176" s="2" t="n">
        <v>1.556816633250424</v>
      </c>
      <c r="P1176" s="2" t="n">
        <v>0.0143794676339285</v>
      </c>
      <c r="Q1176" s="2" t="n">
        <v>0.008985627511160664</v>
      </c>
      <c r="R1176" s="2" t="n">
        <v>36.06</v>
      </c>
      <c r="S1176" s="2" t="n">
        <v>47.29</v>
      </c>
      <c r="T1176" s="2" t="b">
        <v>0</v>
      </c>
      <c r="U1176" s="2" t="b">
        <v>0</v>
      </c>
      <c r="V1176" s="2" t="n">
        <v>-0.3402410657644322</v>
      </c>
      <c r="W1176" s="2" t="n">
        <v>-0.1238416175231677</v>
      </c>
      <c r="X1176" s="2" t="n">
        <v>0.4966592888001319</v>
      </c>
      <c r="Y1176" s="2" t="n">
        <v>0</v>
      </c>
      <c r="Z1176" s="2" t="b">
        <v>0</v>
      </c>
      <c r="AA1176" s="2" t="n">
        <v>0.06517761785840159</v>
      </c>
      <c r="AB1176" s="2" t="n">
        <v>0.009802948040775972</v>
      </c>
      <c r="AC1176" s="2" t="n">
        <v>0.05138471805138472</v>
      </c>
      <c r="AD1176" s="2" t="n">
        <v>0.0323656990323657</v>
      </c>
      <c r="AE1176" s="2" t="b">
        <v>0</v>
      </c>
      <c r="AF1176" s="2" t="b">
        <v>0</v>
      </c>
      <c r="AG1176" s="2" t="b">
        <v>0</v>
      </c>
      <c r="AH1176" s="2" t="b">
        <v>1</v>
      </c>
      <c r="AI1176" s="2" t="b">
        <v>0</v>
      </c>
      <c r="AJ1176" s="2" t="b">
        <v>0</v>
      </c>
      <c r="AK1176" s="2" t="b">
        <v>0</v>
      </c>
      <c r="AL1176" s="2" t="n">
        <v>28</v>
      </c>
      <c r="AM1176" s="2" t="inlineStr">
        <is>
          <t>流动性不足</t>
        </is>
      </c>
    </row>
    <row r="1177">
      <c r="A1177" s="2" t="inlineStr">
        <is>
          <t>605179</t>
        </is>
      </c>
      <c r="B1177" s="2" t="inlineStr">
        <is>
          <t>一鸣食品</t>
        </is>
      </c>
      <c r="C1177" s="2" t="inlineStr">
        <is>
          <t>2026-04-24</t>
        </is>
      </c>
      <c r="D1177" s="2" t="n">
        <v>17.09</v>
      </c>
      <c r="E1177" s="2" t="n">
        <v>17.296</v>
      </c>
      <c r="F1177" s="2" t="n">
        <v>18.577</v>
      </c>
      <c r="G1177" s="2" t="n">
        <v>20.1255</v>
      </c>
      <c r="H1177" s="2" t="n">
        <v>0.004238518260465396</v>
      </c>
      <c r="I1177" s="2" t="n">
        <v>-0.0327837556404027</v>
      </c>
      <c r="J1177" s="2" t="n">
        <v>-0.005817335660267653</v>
      </c>
      <c r="K1177" s="2" t="n">
        <v>-0.004659289458357696</v>
      </c>
      <c r="L1177" s="2" t="n">
        <v>-0.1865778200856736</v>
      </c>
      <c r="M1177" s="2" t="n">
        <v>75034830.8</v>
      </c>
      <c r="N1177" s="2" t="n">
        <v>45948544.1</v>
      </c>
      <c r="O1177" s="2" t="n">
        <v>1.633018679257783</v>
      </c>
      <c r="P1177" s="2" t="n">
        <v>0.01062239401496251</v>
      </c>
      <c r="Q1177" s="2" t="n">
        <v>0.006559057107231855</v>
      </c>
      <c r="R1177" s="2" t="n">
        <v>18.61</v>
      </c>
      <c r="S1177" s="2" t="n">
        <v>21.5</v>
      </c>
      <c r="T1177" s="2" t="b">
        <v>0</v>
      </c>
      <c r="U1177" s="2" t="b">
        <v>0</v>
      </c>
      <c r="V1177" s="2" t="n">
        <v>-0.2051162790697675</v>
      </c>
      <c r="W1177" s="2" t="n">
        <v>-0.05055555555555558</v>
      </c>
      <c r="X1177" s="2" t="n">
        <v>0.8076974455772686</v>
      </c>
      <c r="Y1177" s="2" t="n">
        <v>0</v>
      </c>
      <c r="Z1177" s="2" t="b">
        <v>0</v>
      </c>
      <c r="AA1177" s="2" t="n">
        <v>0.06517761785840159</v>
      </c>
      <c r="AB1177" s="2" t="n">
        <v>0.009802948040775972</v>
      </c>
      <c r="AC1177" s="2" t="n">
        <v>0.3873873873873874</v>
      </c>
      <c r="AD1177" s="2" t="n">
        <v>0.1341341341341341</v>
      </c>
      <c r="AE1177" s="2" t="b">
        <v>0</v>
      </c>
      <c r="AF1177" s="2" t="b">
        <v>0</v>
      </c>
      <c r="AG1177" s="2" t="b">
        <v>0</v>
      </c>
      <c r="AH1177" s="2" t="b">
        <v>1</v>
      </c>
      <c r="AI1177" s="2" t="b">
        <v>0</v>
      </c>
      <c r="AJ1177" s="2" t="b">
        <v>0</v>
      </c>
      <c r="AK1177" s="2" t="b">
        <v>0</v>
      </c>
      <c r="AL1177" s="2" t="n">
        <v>28</v>
      </c>
      <c r="AM1177" s="2" t="inlineStr">
        <is>
          <t>流动性不足</t>
        </is>
      </c>
    </row>
    <row r="1178">
      <c r="A1178" s="2" t="inlineStr">
        <is>
          <t>605368</t>
        </is>
      </c>
      <c r="B1178" s="2" t="inlineStr">
        <is>
          <t>蓝天燃气</t>
        </is>
      </c>
      <c r="C1178" s="2" t="inlineStr">
        <is>
          <t>2026-04-24</t>
        </is>
      </c>
      <c r="D1178" s="2" t="n">
        <v>7.63</v>
      </c>
      <c r="E1178" s="2" t="n">
        <v>8.169999999999998</v>
      </c>
      <c r="F1178" s="2" t="n">
        <v>8.361833333333333</v>
      </c>
      <c r="G1178" s="2" t="n">
        <v>8.571083333333332</v>
      </c>
      <c r="H1178" s="2" t="n">
        <v>-0.01239045028709596</v>
      </c>
      <c r="I1178" s="2" t="n">
        <v>0.001717080962363893</v>
      </c>
      <c r="J1178" s="2" t="n">
        <v>-0.07961399276236425</v>
      </c>
      <c r="K1178" s="2" t="n">
        <v>-0.0894988066825777</v>
      </c>
      <c r="L1178" s="2" t="n">
        <v>-0.08403361344537819</v>
      </c>
      <c r="M1178" s="2" t="n">
        <v>67505049.40000001</v>
      </c>
      <c r="N1178" s="2" t="n">
        <v>48787490.3</v>
      </c>
      <c r="O1178" s="2" t="n">
        <v>1.383654887449704</v>
      </c>
      <c r="P1178" s="2" t="n">
        <v>0.01206317961223646</v>
      </c>
      <c r="Q1178" s="2" t="n">
        <v>0.008431062410290371</v>
      </c>
      <c r="R1178" s="2" t="n">
        <v>8.4</v>
      </c>
      <c r="S1178" s="2" t="n">
        <v>9.75</v>
      </c>
      <c r="T1178" s="2" t="b">
        <v>0</v>
      </c>
      <c r="U1178" s="2" t="b">
        <v>0</v>
      </c>
      <c r="V1178" s="2" t="n">
        <v>-0.2174358974358974</v>
      </c>
      <c r="W1178" s="2" t="n">
        <v>-0.08403361344537819</v>
      </c>
      <c r="X1178" s="2" t="n">
        <v>0.368306517077632</v>
      </c>
      <c r="Y1178" s="2" t="n">
        <v>0</v>
      </c>
      <c r="Z1178" s="2" t="b">
        <v>0</v>
      </c>
      <c r="AA1178" s="2" t="n">
        <v>0.06517761785840159</v>
      </c>
      <c r="AB1178" s="2" t="n">
        <v>0.009802948040775972</v>
      </c>
      <c r="AC1178" s="2" t="n">
        <v>0.07807807807807808</v>
      </c>
      <c r="AD1178" s="2" t="n">
        <v>0.4284284284284284</v>
      </c>
      <c r="AE1178" s="2" t="b">
        <v>0</v>
      </c>
      <c r="AF1178" s="2" t="b">
        <v>0</v>
      </c>
      <c r="AG1178" s="2" t="b">
        <v>0</v>
      </c>
      <c r="AH1178" s="2" t="b">
        <v>1</v>
      </c>
      <c r="AI1178" s="2" t="b">
        <v>0</v>
      </c>
      <c r="AJ1178" s="2" t="b">
        <v>0</v>
      </c>
      <c r="AK1178" s="2" t="b">
        <v>0</v>
      </c>
      <c r="AL1178" s="2" t="n">
        <v>28</v>
      </c>
      <c r="AM1178" s="2" t="inlineStr">
        <is>
          <t>流动性不足</t>
        </is>
      </c>
    </row>
    <row r="1179">
      <c r="A1179" s="2" t="inlineStr">
        <is>
          <t>000637</t>
        </is>
      </c>
      <c r="B1179" s="2" t="inlineStr">
        <is>
          <t>茂化实华</t>
        </is>
      </c>
      <c r="C1179" s="2" t="inlineStr">
        <is>
          <t>2026-04-24</t>
        </is>
      </c>
      <c r="D1179" s="2" t="n">
        <v>4.43</v>
      </c>
      <c r="E1179" s="2" t="n">
        <v>4.497999999999999</v>
      </c>
      <c r="F1179" s="2" t="n">
        <v>4.722833333333332</v>
      </c>
      <c r="G1179" s="2" t="n">
        <v>4.651750000000001</v>
      </c>
      <c r="H1179" s="2" t="n">
        <v>-0.004647045806594585</v>
      </c>
      <c r="I1179" s="2" t="n">
        <v>0.001484361194556971</v>
      </c>
      <c r="J1179" s="2" t="n">
        <v>-0.01555555555555566</v>
      </c>
      <c r="K1179" s="2" t="n">
        <v>-0.0327510917030569</v>
      </c>
      <c r="L1179" s="2" t="n">
        <v>-0.01555555555555566</v>
      </c>
      <c r="M1179" s="2" t="n">
        <v>30621517.2</v>
      </c>
      <c r="N1179" s="2" t="n">
        <v>51542040.2</v>
      </c>
      <c r="O1179" s="2" t="n">
        <v>0.5941075883138983</v>
      </c>
      <c r="P1179" s="2" t="n">
        <v>0.01904835963303965</v>
      </c>
      <c r="Q1179" s="2" t="n">
        <v>0.03120659463666928</v>
      </c>
      <c r="R1179" s="2" t="n">
        <v>4.9</v>
      </c>
      <c r="S1179" s="2" t="n">
        <v>5.95</v>
      </c>
      <c r="T1179" s="2" t="b">
        <v>0</v>
      </c>
      <c r="U1179" s="2" t="b">
        <v>0</v>
      </c>
      <c r="V1179" s="2" t="n">
        <v>-0.2554621848739497</v>
      </c>
      <c r="W1179" s="2" t="n">
        <v>-0.1041666666666666</v>
      </c>
      <c r="X1179" s="2" t="n">
        <v>0.8008608638224588</v>
      </c>
      <c r="Y1179" s="2" t="n">
        <v>0</v>
      </c>
      <c r="Z1179" s="2" t="b">
        <v>0</v>
      </c>
      <c r="AA1179" s="2" t="n">
        <v>0.06517761785840159</v>
      </c>
      <c r="AB1179" s="2" t="n">
        <v>0.009802948040775972</v>
      </c>
      <c r="AC1179" s="2" t="n">
        <v>0.2405739072405739</v>
      </c>
      <c r="AD1179" s="2" t="n">
        <v>0.6256256256256256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  <c r="AL1179" s="2" t="n">
        <v>27</v>
      </c>
      <c r="AM1179" s="2" t="inlineStr">
        <is>
          <t>流动性不足</t>
        </is>
      </c>
    </row>
    <row r="1180">
      <c r="A1180" s="2" t="inlineStr">
        <is>
          <t>000869</t>
        </is>
      </c>
      <c r="B1180" s="2" t="inlineStr">
        <is>
          <t>张  裕Ａ</t>
        </is>
      </c>
      <c r="C1180" s="2" t="inlineStr">
        <is>
          <t>2026-04-24</t>
        </is>
      </c>
      <c r="D1180" s="2" t="n">
        <v>18.99</v>
      </c>
      <c r="E1180" s="2" t="n">
        <v>18.943</v>
      </c>
      <c r="F1180" s="2" t="n">
        <v>19.66733333333333</v>
      </c>
      <c r="G1180" s="2" t="n">
        <v>20.22016666666667</v>
      </c>
      <c r="H1180" s="2" t="n">
        <v>0.001215644820296014</v>
      </c>
      <c r="I1180" s="2" t="n">
        <v>-0.01455568824271181</v>
      </c>
      <c r="J1180" s="2" t="n">
        <v>0.001054296257248177</v>
      </c>
      <c r="K1180" s="2" t="n">
        <v>0.01659528907922914</v>
      </c>
      <c r="L1180" s="2" t="n">
        <v>-0.08526011560693658</v>
      </c>
      <c r="M1180" s="2" t="n">
        <v>15560521.2</v>
      </c>
      <c r="N1180" s="2" t="n">
        <v>15766615.75</v>
      </c>
      <c r="O1180" s="2" t="n">
        <v>0.9869284218460134</v>
      </c>
      <c r="P1180" s="2" t="n">
        <v>0.001790012868231361</v>
      </c>
      <c r="Q1180" s="2" t="n">
        <v>0.001803467592697815</v>
      </c>
      <c r="R1180" s="2" t="n">
        <v>19.36</v>
      </c>
      <c r="S1180" s="2" t="n">
        <v>21.66</v>
      </c>
      <c r="T1180" s="2" t="b">
        <v>0</v>
      </c>
      <c r="U1180" s="2" t="b">
        <v>0</v>
      </c>
      <c r="V1180" s="2" t="n">
        <v>-0.1232686980609419</v>
      </c>
      <c r="W1180" s="2" t="n">
        <v>-0.02706923477355538</v>
      </c>
      <c r="X1180" s="2" t="n">
        <v>0.7424459598579051</v>
      </c>
      <c r="Y1180" s="2" t="n">
        <v>0</v>
      </c>
      <c r="Z1180" s="2" t="b">
        <v>0</v>
      </c>
      <c r="AA1180" s="2" t="n">
        <v>0.06517761785840159</v>
      </c>
      <c r="AB1180" s="2" t="n">
        <v>0.009802948040775972</v>
      </c>
      <c r="AC1180" s="2" t="n">
        <v>0.5041708375041708</v>
      </c>
      <c r="AD1180" s="2" t="n">
        <v>0.4244244244244244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1</v>
      </c>
      <c r="AK1180" s="2" t="b">
        <v>0</v>
      </c>
      <c r="AL1180" s="2" t="n">
        <v>27</v>
      </c>
      <c r="AM1180" s="2" t="inlineStr">
        <is>
          <t>流动性不足</t>
        </is>
      </c>
    </row>
    <row r="1181">
      <c r="A1181" s="2" t="inlineStr">
        <is>
          <t>000886</t>
        </is>
      </c>
      <c r="B1181" s="2" t="inlineStr">
        <is>
          <t>海南高速</t>
        </is>
      </c>
      <c r="C1181" s="2" t="inlineStr">
        <is>
          <t>2026-04-24</t>
        </is>
      </c>
      <c r="D1181" s="2" t="n">
        <v>5.63</v>
      </c>
      <c r="E1181" s="2" t="n">
        <v>5.685499999999999</v>
      </c>
      <c r="F1181" s="2" t="n">
        <v>6.106333333333334</v>
      </c>
      <c r="G1181" s="2" t="n">
        <v>6.675166666666667</v>
      </c>
      <c r="H1181" s="2" t="n">
        <v>-0.003592709428671625</v>
      </c>
      <c r="I1181" s="2" t="n">
        <v>-0.02327317320252731</v>
      </c>
      <c r="J1181" s="2" t="n">
        <v>-0.01573426573426573</v>
      </c>
      <c r="K1181" s="2" t="n">
        <v>-0.02086956521739136</v>
      </c>
      <c r="L1181" s="2" t="n">
        <v>-0.1311728395061729</v>
      </c>
      <c r="M1181" s="2" t="n">
        <v>79922690.40000001</v>
      </c>
      <c r="N1181" s="2" t="n">
        <v>66444390.8</v>
      </c>
      <c r="O1181" s="2" t="n">
        <v>1.202850826649464</v>
      </c>
      <c r="P1181" s="2" t="n">
        <v>0.01440240908385517</v>
      </c>
      <c r="Q1181" s="2" t="n">
        <v>0.01194930075243684</v>
      </c>
      <c r="R1181" s="2" t="n">
        <v>5.84</v>
      </c>
      <c r="S1181" s="2" t="n">
        <v>6.86</v>
      </c>
      <c r="T1181" s="2" t="b">
        <v>0</v>
      </c>
      <c r="U1181" s="2" t="b">
        <v>0</v>
      </c>
      <c r="V1181" s="2" t="n">
        <v>-0.1793002915451896</v>
      </c>
      <c r="W1181" s="2" t="n">
        <v>-0.05000000000000004</v>
      </c>
      <c r="X1181" s="2" t="n">
        <v>1.326850090671993</v>
      </c>
      <c r="Y1181" s="2" t="n">
        <v>0</v>
      </c>
      <c r="Z1181" s="2" t="b">
        <v>0</v>
      </c>
      <c r="AA1181" s="2" t="n">
        <v>0.06517761785840159</v>
      </c>
      <c r="AB1181" s="2" t="n">
        <v>0.009802948040775972</v>
      </c>
      <c r="AC1181" s="2" t="n">
        <v>0.2969636302969637</v>
      </c>
      <c r="AD1181" s="2" t="n">
        <v>0.2739406072739406</v>
      </c>
      <c r="AE1181" s="2" t="b">
        <v>0</v>
      </c>
      <c r="AF1181" s="2" t="b">
        <v>0</v>
      </c>
      <c r="AG1181" s="2" t="b">
        <v>0</v>
      </c>
      <c r="AH1181" s="2" t="b">
        <v>1</v>
      </c>
      <c r="AI1181" s="2" t="b">
        <v>0</v>
      </c>
      <c r="AJ1181" s="2" t="b">
        <v>0</v>
      </c>
      <c r="AK1181" s="2" t="b">
        <v>0</v>
      </c>
      <c r="AL1181" s="2" t="n">
        <v>27</v>
      </c>
      <c r="AM1181" s="2" t="inlineStr">
        <is>
          <t>流动性不足</t>
        </is>
      </c>
    </row>
    <row r="1182">
      <c r="A1182" s="2" t="inlineStr">
        <is>
          <t>001387</t>
        </is>
      </c>
      <c r="B1182" s="2" t="inlineStr">
        <is>
          <t>雪祺电气</t>
        </is>
      </c>
      <c r="C1182" s="2" t="inlineStr">
        <is>
          <t>2026-04-24</t>
        </is>
      </c>
      <c r="D1182" s="2" t="n">
        <v>13.12</v>
      </c>
      <c r="E1182" s="2" t="n">
        <v>13.0435</v>
      </c>
      <c r="F1182" s="2" t="n">
        <v>13.72616666666667</v>
      </c>
      <c r="G1182" s="2" t="n">
        <v>13.93616666666667</v>
      </c>
      <c r="H1182" s="2" t="n">
        <v>0.00893409653465338</v>
      </c>
      <c r="I1182" s="2" t="n">
        <v>-0.01523358563212207</v>
      </c>
      <c r="J1182" s="2" t="n">
        <v>-0.0007616146230008392</v>
      </c>
      <c r="K1182" s="2" t="n">
        <v>0.02982731554160112</v>
      </c>
      <c r="L1182" s="2" t="n">
        <v>-0.1044368600682595</v>
      </c>
      <c r="M1182" s="2" t="n">
        <v>30332430.4</v>
      </c>
      <c r="N1182" s="2" t="n">
        <v>31975847.35</v>
      </c>
      <c r="O1182" s="2" t="n">
        <v>0.9486044284609082</v>
      </c>
      <c r="P1182" s="2" t="n">
        <v>0.0200335521800291</v>
      </c>
      <c r="Q1182" s="2" t="n">
        <v>0.02120858693302208</v>
      </c>
      <c r="R1182" s="2" t="n">
        <v>13.36</v>
      </c>
      <c r="S1182" s="2" t="n">
        <v>14.95</v>
      </c>
      <c r="T1182" s="2" t="b">
        <v>0</v>
      </c>
      <c r="U1182" s="2" t="b">
        <v>0</v>
      </c>
      <c r="V1182" s="2" t="n">
        <v>-0.1224080267558528</v>
      </c>
      <c r="W1182" s="2" t="n">
        <v>-0.04642313546423149</v>
      </c>
      <c r="X1182" s="2" t="n">
        <v>0.9475213842611511</v>
      </c>
      <c r="Y1182" s="2" t="n">
        <v>0</v>
      </c>
      <c r="Z1182" s="2" t="b">
        <v>0</v>
      </c>
      <c r="AA1182" s="2" t="n">
        <v>0.06517761785840159</v>
      </c>
      <c r="AB1182" s="2" t="n">
        <v>0.009802948040775972</v>
      </c>
      <c r="AC1182" s="2" t="n">
        <v>0.5775775775775776</v>
      </c>
      <c r="AD1182" s="2" t="n">
        <v>0.3593593593593594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1</v>
      </c>
      <c r="AK1182" s="2" t="b">
        <v>0</v>
      </c>
      <c r="AL1182" s="2" t="n">
        <v>27</v>
      </c>
      <c r="AM1182" s="2" t="inlineStr">
        <is>
          <t>流动性不足</t>
        </is>
      </c>
    </row>
    <row r="1183">
      <c r="A1183" s="2" t="inlineStr">
        <is>
          <t>002098</t>
        </is>
      </c>
      <c r="B1183" s="2" t="inlineStr">
        <is>
          <t>浔兴股份</t>
        </is>
      </c>
      <c r="C1183" s="2" t="inlineStr">
        <is>
          <t>2026-04-24</t>
        </is>
      </c>
      <c r="D1183" s="2" t="n">
        <v>8.85</v>
      </c>
      <c r="E1183" s="2" t="n">
        <v>8.9655</v>
      </c>
      <c r="F1183" s="2" t="n">
        <v>9.565833333333332</v>
      </c>
      <c r="G1183" s="2" t="n">
        <v>9.731083333333334</v>
      </c>
      <c r="H1183" s="2" t="n">
        <v>0.0002231271266806001</v>
      </c>
      <c r="I1183" s="2" t="n">
        <v>-0.02679101314116172</v>
      </c>
      <c r="J1183" s="2" t="n">
        <v>-0.01775804661487235</v>
      </c>
      <c r="K1183" s="2" t="n">
        <v>-0.01117318435754189</v>
      </c>
      <c r="L1183" s="2" t="n">
        <v>-0.1490384615384616</v>
      </c>
      <c r="M1183" s="2" t="n">
        <v>26938250.2</v>
      </c>
      <c r="N1183" s="2" t="n">
        <v>25622171.65</v>
      </c>
      <c r="O1183" s="2" t="n">
        <v>1.051364832301403</v>
      </c>
      <c r="P1183" s="2" t="n">
        <v>0.008497579888268141</v>
      </c>
      <c r="Q1183" s="2" t="n">
        <v>0.007983403770949681</v>
      </c>
      <c r="R1183" s="2" t="n">
        <v>9.66</v>
      </c>
      <c r="S1183" s="2" t="n">
        <v>10.9</v>
      </c>
      <c r="T1183" s="2" t="b">
        <v>0</v>
      </c>
      <c r="U1183" s="2" t="b">
        <v>0</v>
      </c>
      <c r="V1183" s="2" t="n">
        <v>-0.1880733944954129</v>
      </c>
      <c r="W1183" s="2" t="n">
        <v>-0.04490690032858713</v>
      </c>
      <c r="X1183" s="2" t="n">
        <v>1.058665040432346</v>
      </c>
      <c r="Y1183" s="2" t="n">
        <v>0</v>
      </c>
      <c r="Z1183" s="2" t="b">
        <v>0</v>
      </c>
      <c r="AA1183" s="2" t="n">
        <v>0.06517761785840159</v>
      </c>
      <c r="AB1183" s="2" t="n">
        <v>0.009802948040775972</v>
      </c>
      <c r="AC1183" s="2" t="n">
        <v>0.34668001334668</v>
      </c>
      <c r="AD1183" s="2" t="n">
        <v>0.2235568902235569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  <c r="AL1183" s="2" t="n">
        <v>27</v>
      </c>
      <c r="AM1183" s="2" t="inlineStr">
        <is>
          <t>流动性不足</t>
        </is>
      </c>
    </row>
    <row r="1184">
      <c r="A1184" s="2" t="inlineStr">
        <is>
          <t>002154</t>
        </is>
      </c>
      <c r="B1184" s="2" t="inlineStr">
        <is>
          <t>报 喜 鸟</t>
        </is>
      </c>
      <c r="C1184" s="2" t="inlineStr">
        <is>
          <t>2026-04-24</t>
        </is>
      </c>
      <c r="D1184" s="2" t="n">
        <v>3.48</v>
      </c>
      <c r="E1184" s="2" t="n">
        <v>3.486</v>
      </c>
      <c r="F1184" s="2" t="n">
        <v>3.672666666666666</v>
      </c>
      <c r="G1184" s="2" t="n">
        <v>3.761166666666667</v>
      </c>
      <c r="H1184" s="2" t="n">
        <v>0.001724137931034209</v>
      </c>
      <c r="I1184" s="2" t="n">
        <v>-0.01188287520738984</v>
      </c>
      <c r="J1184" s="2" t="n">
        <v>0</v>
      </c>
      <c r="K1184" s="2" t="n">
        <v>0.008695652173912993</v>
      </c>
      <c r="L1184" s="2" t="n">
        <v>-0.07936507936507931</v>
      </c>
      <c r="M1184" s="2" t="n">
        <v>55343721</v>
      </c>
      <c r="N1184" s="2" t="n">
        <v>53397732.55</v>
      </c>
      <c r="O1184" s="2" t="n">
        <v>1.036443278713714</v>
      </c>
      <c r="P1184" s="2" t="n">
        <v>0.01286845603276762</v>
      </c>
      <c r="Q1184" s="2" t="n">
        <v>0.01239411580425213</v>
      </c>
      <c r="R1184" s="2" t="n">
        <v>3.65</v>
      </c>
      <c r="S1184" s="2" t="n">
        <v>3.98</v>
      </c>
      <c r="T1184" s="2" t="b">
        <v>0</v>
      </c>
      <c r="U1184" s="2" t="b">
        <v>0</v>
      </c>
      <c r="V1184" s="2" t="n">
        <v>-0.1256281407035176</v>
      </c>
      <c r="W1184" s="2" t="n">
        <v>-0.03601108033240996</v>
      </c>
      <c r="X1184" s="2" t="n">
        <v>1.096485861342309</v>
      </c>
      <c r="Y1184" s="2" t="n">
        <v>0</v>
      </c>
      <c r="Z1184" s="2" t="b">
        <v>0</v>
      </c>
      <c r="AA1184" s="2" t="n">
        <v>0.06517761785840159</v>
      </c>
      <c r="AB1184" s="2" t="n">
        <v>0.009802948040775972</v>
      </c>
      <c r="AC1184" s="2" t="n">
        <v>0.462962962962963</v>
      </c>
      <c r="AD1184" s="2" t="n">
        <v>0.4462796129462796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  <c r="AL1184" s="2" t="n">
        <v>27</v>
      </c>
      <c r="AM1184" s="2" t="inlineStr">
        <is>
          <t>流动性不足</t>
        </is>
      </c>
    </row>
    <row r="1185">
      <c r="A1185" s="2" t="inlineStr">
        <is>
          <t>002184</t>
        </is>
      </c>
      <c r="B1185" s="2" t="inlineStr">
        <is>
          <t>海得控制</t>
        </is>
      </c>
      <c r="C1185" s="2" t="inlineStr">
        <is>
          <t>2026-04-24</t>
        </is>
      </c>
      <c r="D1185" s="2" t="n">
        <v>11.28</v>
      </c>
      <c r="E1185" s="2" t="n">
        <v>11.4595</v>
      </c>
      <c r="F1185" s="2" t="n">
        <v>12.35</v>
      </c>
      <c r="G1185" s="2" t="n">
        <v>13.02833333333333</v>
      </c>
      <c r="H1185" s="2" t="n">
        <v>0.002888023454250987</v>
      </c>
      <c r="I1185" s="2" t="n">
        <v>-0.029647477869153</v>
      </c>
      <c r="J1185" s="2" t="n">
        <v>-0.02083333333333337</v>
      </c>
      <c r="K1185" s="2" t="n">
        <v>-0.003533568904593776</v>
      </c>
      <c r="L1185" s="2" t="n">
        <v>-0.1820159535895577</v>
      </c>
      <c r="M1185" s="2" t="n">
        <v>55038423.4</v>
      </c>
      <c r="N1185" s="2" t="n">
        <v>48842375.4</v>
      </c>
      <c r="O1185" s="2" t="n">
        <v>1.126858039750458</v>
      </c>
      <c r="P1185" s="2" t="n">
        <v>0.01996034361984522</v>
      </c>
      <c r="Q1185" s="2" t="n">
        <v>0.01770863460014774</v>
      </c>
      <c r="R1185" s="2" t="n">
        <v>11.78</v>
      </c>
      <c r="S1185" s="2" t="n">
        <v>14.2</v>
      </c>
      <c r="T1185" s="2" t="b">
        <v>0</v>
      </c>
      <c r="U1185" s="2" t="b">
        <v>0</v>
      </c>
      <c r="V1185" s="2" t="n">
        <v>-0.2056338028169015</v>
      </c>
      <c r="W1185" s="2" t="n">
        <v>-0.04332755632582319</v>
      </c>
      <c r="X1185" s="2" t="n">
        <v>1.08439322509272</v>
      </c>
      <c r="Y1185" s="2" t="n">
        <v>0</v>
      </c>
      <c r="Z1185" s="2" t="b">
        <v>0</v>
      </c>
      <c r="AA1185" s="2" t="n">
        <v>0.06517761785840159</v>
      </c>
      <c r="AB1185" s="2" t="n">
        <v>0.009802948040775972</v>
      </c>
      <c r="AC1185" s="2" t="n">
        <v>0.3943943943943944</v>
      </c>
      <c r="AD1185" s="2" t="n">
        <v>0.1428094761428095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  <c r="AL1185" s="2" t="n">
        <v>27</v>
      </c>
      <c r="AM1185" s="2" t="inlineStr">
        <is>
          <t>流动性不足</t>
        </is>
      </c>
    </row>
    <row r="1186">
      <c r="A1186" s="2" t="inlineStr">
        <is>
          <t>002344</t>
        </is>
      </c>
      <c r="B1186" s="2" t="inlineStr">
        <is>
          <t>海宁皮城</t>
        </is>
      </c>
      <c r="C1186" s="2" t="inlineStr">
        <is>
          <t>2026-04-24</t>
        </is>
      </c>
      <c r="D1186" s="2" t="n">
        <v>4.43</v>
      </c>
      <c r="E1186" s="2" t="n">
        <v>4.446</v>
      </c>
      <c r="F1186" s="2" t="n">
        <v>4.686166666666667</v>
      </c>
      <c r="G1186" s="2" t="n">
        <v>4.746416666666667</v>
      </c>
      <c r="H1186" s="2" t="n">
        <v>0.003611738148983967</v>
      </c>
      <c r="I1186" s="2" t="n">
        <v>-0.01774672489082962</v>
      </c>
      <c r="J1186" s="2" t="n">
        <v>-0.02207505518763808</v>
      </c>
      <c r="K1186" s="2" t="n">
        <v>0</v>
      </c>
      <c r="L1186" s="2" t="n">
        <v>-0.1068548387096775</v>
      </c>
      <c r="M1186" s="2" t="n">
        <v>46529640.6</v>
      </c>
      <c r="N1186" s="2" t="n">
        <v>42791393.9</v>
      </c>
      <c r="O1186" s="2" t="n">
        <v>1.087359778668019</v>
      </c>
      <c r="P1186" s="2" t="n">
        <v>0.008228426360552163</v>
      </c>
      <c r="Q1186" s="2" t="n">
        <v>0.007509686763218329</v>
      </c>
      <c r="R1186" s="2" t="n">
        <v>4.58</v>
      </c>
      <c r="S1186" s="2" t="n">
        <v>5.25</v>
      </c>
      <c r="T1186" s="2" t="b">
        <v>0</v>
      </c>
      <c r="U1186" s="2" t="b">
        <v>0</v>
      </c>
      <c r="V1186" s="2" t="n">
        <v>-0.1561904761904762</v>
      </c>
      <c r="W1186" s="2" t="n">
        <v>-0.03999999999999992</v>
      </c>
      <c r="X1186" s="2" t="n">
        <v>1.171028439614635</v>
      </c>
      <c r="Y1186" s="2" t="n">
        <v>0</v>
      </c>
      <c r="Z1186" s="2" t="b">
        <v>0</v>
      </c>
      <c r="AA1186" s="2" t="n">
        <v>0.06517761785840159</v>
      </c>
      <c r="AB1186" s="2" t="n">
        <v>0.009802948040775972</v>
      </c>
      <c r="AC1186" s="2" t="n">
        <v>0.4157490824157491</v>
      </c>
      <c r="AD1186" s="2" t="n">
        <v>0.3530196863530197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  <c r="AL1186" s="2" t="n">
        <v>27</v>
      </c>
      <c r="AM1186" s="2" t="inlineStr">
        <is>
          <t>流动性不足</t>
        </is>
      </c>
    </row>
    <row r="1187">
      <c r="A1187" s="2" t="inlineStr">
        <is>
          <t>002362</t>
        </is>
      </c>
      <c r="B1187" s="2" t="inlineStr">
        <is>
          <t>汉王科技</t>
        </is>
      </c>
      <c r="C1187" s="2" t="inlineStr">
        <is>
          <t>2026-04-24</t>
        </is>
      </c>
      <c r="D1187" s="2" t="n">
        <v>18.46</v>
      </c>
      <c r="E1187" s="2" t="n">
        <v>18.633</v>
      </c>
      <c r="F1187" s="2" t="n">
        <v>20.27016666666666</v>
      </c>
      <c r="G1187" s="2" t="n">
        <v>21.31225</v>
      </c>
      <c r="H1187" s="2" t="n">
        <v>0.0006713031336431641</v>
      </c>
      <c r="I1187" s="2" t="n">
        <v>-0.03663482407363416</v>
      </c>
      <c r="J1187" s="2" t="n">
        <v>-0.01703940362087331</v>
      </c>
      <c r="K1187" s="2" t="n">
        <v>-0.005387931034482651</v>
      </c>
      <c r="L1187" s="2" t="n">
        <v>-0.1813747228381375</v>
      </c>
      <c r="M1187" s="2" t="n">
        <v>54923572.4</v>
      </c>
      <c r="N1187" s="2" t="n">
        <v>49447376.95</v>
      </c>
      <c r="O1187" s="2" t="n">
        <v>1.110747946357951</v>
      </c>
      <c r="P1187" s="2" t="n">
        <v>0.01422358626551758</v>
      </c>
      <c r="Q1187" s="2" t="n">
        <v>0.01277571831916547</v>
      </c>
      <c r="R1187" s="2" t="n">
        <v>19.12</v>
      </c>
      <c r="S1187" s="2" t="n">
        <v>23.16</v>
      </c>
      <c r="T1187" s="2" t="b">
        <v>0</v>
      </c>
      <c r="U1187" s="2" t="b">
        <v>0</v>
      </c>
      <c r="V1187" s="2" t="n">
        <v>-0.2029360967184801</v>
      </c>
      <c r="W1187" s="2" t="n">
        <v>-0.04368673415023971</v>
      </c>
      <c r="X1187" s="2" t="n">
        <v>1.012925062766699</v>
      </c>
      <c r="Y1187" s="2" t="n">
        <v>0</v>
      </c>
      <c r="Z1187" s="2" t="b">
        <v>0</v>
      </c>
      <c r="AA1187" s="2" t="n">
        <v>0.06517761785840159</v>
      </c>
      <c r="AB1187" s="2" t="n">
        <v>0.009802948040775972</v>
      </c>
      <c r="AC1187" s="2" t="n">
        <v>0.3823823823823824</v>
      </c>
      <c r="AD1187" s="2" t="n">
        <v>0.1444778111444778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  <c r="AL1187" s="2" t="n">
        <v>27</v>
      </c>
      <c r="AM1187" s="2" t="inlineStr">
        <is>
          <t>流动性不足</t>
        </is>
      </c>
    </row>
    <row r="1188">
      <c r="A1188" s="2" t="inlineStr">
        <is>
          <t>002599</t>
        </is>
      </c>
      <c r="B1188" s="2" t="inlineStr">
        <is>
          <t>盛通股份</t>
        </is>
      </c>
      <c r="C1188" s="2" t="inlineStr">
        <is>
          <t>2026-04-24</t>
        </is>
      </c>
      <c r="D1188" s="2" t="n">
        <v>6.92</v>
      </c>
      <c r="E1188" s="2" t="n">
        <v>7.039500000000001</v>
      </c>
      <c r="F1188" s="2" t="n">
        <v>7.563166666666666</v>
      </c>
      <c r="G1188" s="2" t="n">
        <v>7.916666666666667</v>
      </c>
      <c r="H1188" s="2" t="n">
        <v>0.0002131287297530982</v>
      </c>
      <c r="I1188" s="2" t="n">
        <v>-0.0374589033831797</v>
      </c>
      <c r="J1188" s="2" t="n">
        <v>-0.03216783216783226</v>
      </c>
      <c r="K1188" s="2" t="n">
        <v>-0.01424501424501423</v>
      </c>
      <c r="L1188" s="2" t="n">
        <v>-0.201845444059977</v>
      </c>
      <c r="M1188" s="2" t="n">
        <v>61404749</v>
      </c>
      <c r="N1188" s="2" t="n">
        <v>56067225.9</v>
      </c>
      <c r="O1188" s="2" t="n">
        <v>1.095198630114496</v>
      </c>
      <c r="P1188" s="2" t="n">
        <v>0.02214359368353518</v>
      </c>
      <c r="Q1188" s="2" t="n">
        <v>0.01998337950309732</v>
      </c>
      <c r="R1188" s="2" t="n">
        <v>7.3</v>
      </c>
      <c r="S1188" s="2" t="n">
        <v>8.800000000000001</v>
      </c>
      <c r="T1188" s="2" t="b">
        <v>0</v>
      </c>
      <c r="U1188" s="2" t="b">
        <v>0</v>
      </c>
      <c r="V1188" s="2" t="n">
        <v>-0.2136363636363637</v>
      </c>
      <c r="W1188" s="2" t="n">
        <v>-0.05103448275862066</v>
      </c>
      <c r="X1188" s="2" t="n">
        <v>1.105975854188876</v>
      </c>
      <c r="Y1188" s="2" t="n">
        <v>0</v>
      </c>
      <c r="Z1188" s="2" t="b">
        <v>0</v>
      </c>
      <c r="AA1188" s="2" t="n">
        <v>0.06517761785840159</v>
      </c>
      <c r="AB1188" s="2" t="n">
        <v>0.009802948040775972</v>
      </c>
      <c r="AC1188" s="2" t="n">
        <v>0.3299966633299967</v>
      </c>
      <c r="AD1188" s="2" t="n">
        <v>0.09943276609943276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  <c r="AL1188" s="2" t="n">
        <v>27</v>
      </c>
      <c r="AM1188" s="2" t="inlineStr">
        <is>
          <t>流动性不足</t>
        </is>
      </c>
    </row>
    <row r="1189">
      <c r="A1189" s="2" t="inlineStr">
        <is>
          <t>002651</t>
        </is>
      </c>
      <c r="B1189" s="2" t="inlineStr">
        <is>
          <t>利君股份</t>
        </is>
      </c>
      <c r="C1189" s="2" t="inlineStr">
        <is>
          <t>2026-04-24</t>
        </is>
      </c>
      <c r="D1189" s="2" t="n">
        <v>9.380000000000001</v>
      </c>
      <c r="E1189" s="2" t="n">
        <v>9.4795</v>
      </c>
      <c r="F1189" s="2" t="n">
        <v>10.176</v>
      </c>
      <c r="G1189" s="2" t="n">
        <v>10.838</v>
      </c>
      <c r="H1189" s="2" t="n">
        <v>0.009155266939905315</v>
      </c>
      <c r="I1189" s="2" t="n">
        <v>-0.03765466151784991</v>
      </c>
      <c r="J1189" s="2" t="n">
        <v>-0.006355932203389703</v>
      </c>
      <c r="K1189" s="2" t="n">
        <v>0.02178649237472774</v>
      </c>
      <c r="L1189" s="2" t="n">
        <v>-0.1779141104294478</v>
      </c>
      <c r="M1189" s="2" t="n">
        <v>72400857.2</v>
      </c>
      <c r="N1189" s="2" t="n">
        <v>64790808.05</v>
      </c>
      <c r="O1189" s="2" t="n">
        <v>1.117455691309286</v>
      </c>
      <c r="P1189" s="2" t="n">
        <v>0.0133268147650893</v>
      </c>
      <c r="Q1189" s="2" t="n">
        <v>0.01207399548789021</v>
      </c>
      <c r="R1189" s="2" t="n">
        <v>9.93</v>
      </c>
      <c r="S1189" s="2" t="n">
        <v>11.78</v>
      </c>
      <c r="T1189" s="2" t="b">
        <v>0</v>
      </c>
      <c r="U1189" s="2" t="b">
        <v>0</v>
      </c>
      <c r="V1189" s="2" t="n">
        <v>-0.2037351443123938</v>
      </c>
      <c r="W1189" s="2" t="n">
        <v>-0.03597122302158273</v>
      </c>
      <c r="X1189" s="2" t="n">
        <v>1.055489659252842</v>
      </c>
      <c r="Y1189" s="2" t="n">
        <v>0</v>
      </c>
      <c r="Z1189" s="2" t="b">
        <v>0</v>
      </c>
      <c r="AA1189" s="2" t="n">
        <v>0.06517761785840159</v>
      </c>
      <c r="AB1189" s="2" t="n">
        <v>0.009802948040775972</v>
      </c>
      <c r="AC1189" s="2" t="n">
        <v>0.5315315315315315</v>
      </c>
      <c r="AD1189" s="2" t="n">
        <v>0.1531531531531531</v>
      </c>
      <c r="AE1189" s="2" t="b">
        <v>0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  <c r="AL1189" s="2" t="n">
        <v>27</v>
      </c>
      <c r="AM1189" s="2" t="inlineStr">
        <is>
          <t>流动性不足</t>
        </is>
      </c>
    </row>
    <row r="1190">
      <c r="A1190" s="2" t="inlineStr">
        <is>
          <t>002659</t>
        </is>
      </c>
      <c r="B1190" s="2" t="inlineStr">
        <is>
          <t>凯文教育</t>
        </is>
      </c>
      <c r="C1190" s="2" t="inlineStr">
        <is>
          <t>2026-04-24</t>
        </is>
      </c>
      <c r="D1190" s="2" t="n">
        <v>5.12</v>
      </c>
      <c r="E1190" s="2" t="n">
        <v>5.1455</v>
      </c>
      <c r="F1190" s="2" t="n">
        <v>5.709333333333332</v>
      </c>
      <c r="G1190" s="2" t="n">
        <v>5.840666666666666</v>
      </c>
      <c r="H1190" s="2" t="n">
        <v>-0.0007767744441208313</v>
      </c>
      <c r="I1190" s="2" t="n">
        <v>-0.03958730514747122</v>
      </c>
      <c r="J1190" s="2" t="n">
        <v>-0.02290076335877866</v>
      </c>
      <c r="K1190" s="2" t="n">
        <v>-0.001949317738791367</v>
      </c>
      <c r="L1190" s="2" t="n">
        <v>-0.1937007874015747</v>
      </c>
      <c r="M1190" s="2" t="n">
        <v>74248702.8</v>
      </c>
      <c r="N1190" s="2" t="n">
        <v>61733917.3</v>
      </c>
      <c r="O1190" s="2" t="n">
        <v>1.20272138959178</v>
      </c>
      <c r="P1190" s="2" t="n">
        <v>0.02415988844723058</v>
      </c>
      <c r="Q1190" s="2" t="n">
        <v>0.02009207517142222</v>
      </c>
      <c r="R1190" s="2" t="n">
        <v>5.46</v>
      </c>
      <c r="S1190" s="2" t="n">
        <v>7.15</v>
      </c>
      <c r="T1190" s="2" t="b">
        <v>0</v>
      </c>
      <c r="U1190" s="2" t="b">
        <v>0</v>
      </c>
      <c r="V1190" s="2" t="n">
        <v>-0.2839160839160839</v>
      </c>
      <c r="W1190" s="2" t="n">
        <v>-0.06896551724137923</v>
      </c>
      <c r="X1190" s="2" t="n">
        <v>1.41853142343374</v>
      </c>
      <c r="Y1190" s="2" t="n">
        <v>0</v>
      </c>
      <c r="Z1190" s="2" t="b">
        <v>0</v>
      </c>
      <c r="AA1190" s="2" t="n">
        <v>0.06517761785840159</v>
      </c>
      <c r="AB1190" s="2" t="n">
        <v>0.009802948040775972</v>
      </c>
      <c r="AC1190" s="2" t="n">
        <v>0.4037370704037371</v>
      </c>
      <c r="AD1190" s="2" t="n">
        <v>0.1137804471137805</v>
      </c>
      <c r="AE1190" s="2" t="b">
        <v>0</v>
      </c>
      <c r="AF1190" s="2" t="b">
        <v>0</v>
      </c>
      <c r="AG1190" s="2" t="b">
        <v>0</v>
      </c>
      <c r="AH1190" s="2" t="b">
        <v>1</v>
      </c>
      <c r="AI1190" s="2" t="b">
        <v>0</v>
      </c>
      <c r="AJ1190" s="2" t="b">
        <v>0</v>
      </c>
      <c r="AK1190" s="2" t="b">
        <v>0</v>
      </c>
      <c r="AL1190" s="2" t="n">
        <v>27</v>
      </c>
      <c r="AM1190" s="2" t="inlineStr">
        <is>
          <t>流动性不足</t>
        </is>
      </c>
    </row>
    <row r="1191">
      <c r="A1191" s="2" t="inlineStr">
        <is>
          <t>002666</t>
        </is>
      </c>
      <c r="B1191" s="2" t="inlineStr">
        <is>
          <t>德联集团</t>
        </is>
      </c>
      <c r="C1191" s="2" t="inlineStr">
        <is>
          <t>2026-04-24</t>
        </is>
      </c>
      <c r="D1191" s="2" t="n">
        <v>4.96</v>
      </c>
      <c r="E1191" s="2" t="n">
        <v>5.378</v>
      </c>
      <c r="F1191" s="2" t="n">
        <v>5.601166666666667</v>
      </c>
      <c r="G1191" s="2" t="n">
        <v>5.502333333333334</v>
      </c>
      <c r="H1191" s="2" t="n">
        <v>-0.003520474337594948</v>
      </c>
      <c r="I1191" s="2" t="n">
        <v>-0.004767827529021496</v>
      </c>
      <c r="J1191" s="2" t="n">
        <v>-0.09157509157509158</v>
      </c>
      <c r="K1191" s="2" t="n">
        <v>-0.07977736549165115</v>
      </c>
      <c r="L1191" s="2" t="n">
        <v>-0.1328671328671328</v>
      </c>
      <c r="M1191" s="2" t="n">
        <v>73116070.8</v>
      </c>
      <c r="N1191" s="2" t="n">
        <v>59802712.25</v>
      </c>
      <c r="O1191" s="2" t="n">
        <v>1.222621316811596</v>
      </c>
      <c r="P1191" s="2" t="n">
        <v>0.02818155504424164</v>
      </c>
      <c r="Q1191" s="2" t="n">
        <v>0.02240854666367091</v>
      </c>
      <c r="R1191" s="2" t="n">
        <v>5.57</v>
      </c>
      <c r="S1191" s="2" t="n">
        <v>6.3</v>
      </c>
      <c r="T1191" s="2" t="b">
        <v>0</v>
      </c>
      <c r="U1191" s="2" t="b">
        <v>0</v>
      </c>
      <c r="V1191" s="2" t="n">
        <v>-0.2126984126984127</v>
      </c>
      <c r="W1191" s="2" t="n">
        <v>-0.09653916211293267</v>
      </c>
      <c r="X1191" s="2" t="n">
        <v>0.6424374462434247</v>
      </c>
      <c r="Y1191" s="2" t="n">
        <v>0</v>
      </c>
      <c r="Z1191" s="2" t="b">
        <v>1</v>
      </c>
      <c r="AA1191" s="2" t="n">
        <v>0.06517761785840159</v>
      </c>
      <c r="AB1191" s="2" t="n">
        <v>0.009802948040775972</v>
      </c>
      <c r="AC1191" s="2" t="n">
        <v>0.1004337671004338</v>
      </c>
      <c r="AD1191" s="2" t="n">
        <v>0.2696029362696029</v>
      </c>
      <c r="AE1191" s="2" t="b">
        <v>0</v>
      </c>
      <c r="AF1191" s="2" t="b">
        <v>0</v>
      </c>
      <c r="AG1191" s="2" t="b">
        <v>0</v>
      </c>
      <c r="AH1191" s="2" t="b">
        <v>1</v>
      </c>
      <c r="AI1191" s="2" t="b">
        <v>0</v>
      </c>
      <c r="AJ1191" s="2" t="b">
        <v>0</v>
      </c>
      <c r="AK1191" s="2" t="b">
        <v>0</v>
      </c>
      <c r="AL1191" s="2" t="n">
        <v>27</v>
      </c>
      <c r="AM1191" s="2" t="inlineStr">
        <is>
          <t>流动性不足</t>
        </is>
      </c>
    </row>
    <row r="1192">
      <c r="A1192" s="2" t="inlineStr">
        <is>
          <t>002801</t>
        </is>
      </c>
      <c r="B1192" s="2" t="inlineStr">
        <is>
          <t>微光股份</t>
        </is>
      </c>
      <c r="C1192" s="2" t="inlineStr">
        <is>
          <t>2026-04-24</t>
        </is>
      </c>
      <c r="D1192" s="2" t="n">
        <v>31.33</v>
      </c>
      <c r="E1192" s="2" t="n">
        <v>31.081</v>
      </c>
      <c r="F1192" s="2" t="n">
        <v>33.22616666666666</v>
      </c>
      <c r="G1192" s="2" t="n">
        <v>33.49083333333333</v>
      </c>
      <c r="H1192" s="2" t="n">
        <v>0.00258056191735756</v>
      </c>
      <c r="I1192" s="2" t="n">
        <v>-0.02110431857798745</v>
      </c>
      <c r="J1192" s="2" t="n">
        <v>0.01064516129032245</v>
      </c>
      <c r="K1192" s="2" t="n">
        <v>-0.0085443037974684</v>
      </c>
      <c r="L1192" s="2" t="n">
        <v>-0.166089965397924</v>
      </c>
      <c r="M1192" s="2" t="n">
        <v>43483377.8</v>
      </c>
      <c r="N1192" s="2" t="n">
        <v>53050820.4</v>
      </c>
      <c r="O1192" s="2" t="n">
        <v>0.8196551433538245</v>
      </c>
      <c r="P1192" s="2" t="n">
        <v>0.01162982382966886</v>
      </c>
      <c r="Q1192" s="2" t="n">
        <v>0.01465452791687926</v>
      </c>
      <c r="R1192" s="2" t="n">
        <v>32.93</v>
      </c>
      <c r="S1192" s="2" t="n">
        <v>38.35</v>
      </c>
      <c r="T1192" s="2" t="b">
        <v>0</v>
      </c>
      <c r="U1192" s="2" t="b">
        <v>0</v>
      </c>
      <c r="V1192" s="2" t="n">
        <v>-0.1830508474576272</v>
      </c>
      <c r="W1192" s="2" t="n">
        <v>-0.0486696950032447</v>
      </c>
      <c r="X1192" s="2" t="n">
        <v>0.6472566191220074</v>
      </c>
      <c r="Y1192" s="2" t="n">
        <v>0</v>
      </c>
      <c r="Z1192" s="2" t="b">
        <v>0</v>
      </c>
      <c r="AA1192" s="2" t="n">
        <v>0.06517761785840159</v>
      </c>
      <c r="AB1192" s="2" t="n">
        <v>0.009802948040775972</v>
      </c>
      <c r="AC1192" s="2" t="n">
        <v>0.3620286953620287</v>
      </c>
      <c r="AD1192" s="2" t="n">
        <v>0.1798465131798465</v>
      </c>
      <c r="AE1192" s="2" t="b">
        <v>0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1</v>
      </c>
      <c r="AK1192" s="2" t="b">
        <v>0</v>
      </c>
      <c r="AL1192" s="2" t="n">
        <v>27</v>
      </c>
      <c r="AM1192" s="2" t="inlineStr">
        <is>
          <t>流动性不足</t>
        </is>
      </c>
    </row>
    <row r="1193">
      <c r="A1193" s="2" t="inlineStr">
        <is>
          <t>002901</t>
        </is>
      </c>
      <c r="B1193" s="2" t="inlineStr">
        <is>
          <t>大博医疗</t>
        </is>
      </c>
      <c r="C1193" s="2" t="inlineStr">
        <is>
          <t>2026-04-24</t>
        </is>
      </c>
      <c r="D1193" s="2" t="n">
        <v>42.02</v>
      </c>
      <c r="E1193" s="2" t="n">
        <v>43.6495</v>
      </c>
      <c r="F1193" s="2" t="n">
        <v>45.85316666666667</v>
      </c>
      <c r="G1193" s="2" t="n">
        <v>47.58208333333334</v>
      </c>
      <c r="H1193" s="2" t="n">
        <v>0.01044017732097191</v>
      </c>
      <c r="I1193" s="2" t="n">
        <v>-0.02391959157173196</v>
      </c>
      <c r="J1193" s="2" t="n">
        <v>-0.03045685279187815</v>
      </c>
      <c r="K1193" s="2" t="n">
        <v>0.0004761904761905189</v>
      </c>
      <c r="L1193" s="2" t="n">
        <v>-0.1587587587587588</v>
      </c>
      <c r="M1193" s="2" t="n">
        <v>76410025.40000001</v>
      </c>
      <c r="N1193" s="2" t="n">
        <v>68325739.65000001</v>
      </c>
      <c r="O1193" s="2" t="n">
        <v>1.118319769261364</v>
      </c>
      <c r="P1193" s="2" t="n">
        <v>0.006083450572549496</v>
      </c>
      <c r="Q1193" s="2" t="n">
        <v>0.00543560129510396</v>
      </c>
      <c r="R1193" s="2" t="n">
        <v>45.13</v>
      </c>
      <c r="S1193" s="2" t="n">
        <v>53.21</v>
      </c>
      <c r="T1193" s="2" t="b">
        <v>0</v>
      </c>
      <c r="U1193" s="2" t="b">
        <v>0</v>
      </c>
      <c r="V1193" s="2" t="n">
        <v>-0.2102988160120278</v>
      </c>
      <c r="W1193" s="2" t="n">
        <v>-0.06622222222222218</v>
      </c>
      <c r="X1193" s="2" t="n">
        <v>1.064467697134147</v>
      </c>
      <c r="Y1193" s="2" t="n">
        <v>0</v>
      </c>
      <c r="Z1193" s="2" t="b">
        <v>0</v>
      </c>
      <c r="AA1193" s="2" t="n">
        <v>0.06517761785840159</v>
      </c>
      <c r="AB1193" s="2" t="n">
        <v>0.009802948040775972</v>
      </c>
      <c r="AC1193" s="2" t="n">
        <v>0.4200867534200868</v>
      </c>
      <c r="AD1193" s="2" t="n">
        <v>0.1971971971971972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  <c r="AL1193" s="2" t="n">
        <v>27</v>
      </c>
      <c r="AM1193" s="2" t="inlineStr">
        <is>
          <t>流动性不足</t>
        </is>
      </c>
    </row>
    <row r="1194">
      <c r="A1194" s="2" t="inlineStr">
        <is>
          <t>600148</t>
        </is>
      </c>
      <c r="B1194" s="2" t="inlineStr">
        <is>
          <t>XD长春一</t>
        </is>
      </c>
      <c r="C1194" s="2" t="inlineStr">
        <is>
          <t>2026-04-24</t>
        </is>
      </c>
      <c r="D1194" s="2" t="n">
        <v>17.85</v>
      </c>
      <c r="E1194" s="2" t="n">
        <v>18.0585</v>
      </c>
      <c r="F1194" s="2" t="n">
        <v>19.22216666666667</v>
      </c>
      <c r="G1194" s="2" t="n">
        <v>19.617</v>
      </c>
      <c r="H1194" s="2" t="n">
        <v>0.002442476893613321</v>
      </c>
      <c r="I1194" s="2" t="n">
        <v>-0.02144069234685186</v>
      </c>
      <c r="J1194" s="2" t="n">
        <v>-0.01869158878504673</v>
      </c>
      <c r="K1194" s="2" t="n">
        <v>-0.01217487548422791</v>
      </c>
      <c r="L1194" s="2" t="n">
        <v>-0.1483778625954199</v>
      </c>
      <c r="M1194" s="2" t="n">
        <v>27135371</v>
      </c>
      <c r="N1194" s="2" t="n">
        <v>26695055.55</v>
      </c>
      <c r="O1194" s="2" t="n">
        <v>1.016494269853655</v>
      </c>
      <c r="P1194" s="2" t="n">
        <v>0.01064336619523734</v>
      </c>
      <c r="Q1194" s="2" t="n">
        <v>0.01041919366971114</v>
      </c>
      <c r="R1194" s="2" t="n">
        <v>18.63</v>
      </c>
      <c r="S1194" s="2" t="n">
        <v>21.63</v>
      </c>
      <c r="T1194" s="2" t="b">
        <v>0</v>
      </c>
      <c r="U1194" s="2" t="b">
        <v>0</v>
      </c>
      <c r="V1194" s="2" t="n">
        <v>-0.174757281553398</v>
      </c>
      <c r="W1194" s="2" t="n">
        <v>-0.05334784975503537</v>
      </c>
      <c r="X1194" s="2" t="n">
        <v>1.1457505216908</v>
      </c>
      <c r="Y1194" s="2" t="n">
        <v>0</v>
      </c>
      <c r="Z1194" s="2" t="b">
        <v>0</v>
      </c>
      <c r="AA1194" s="2" t="n">
        <v>0.06517761785840159</v>
      </c>
      <c r="AB1194" s="2" t="n">
        <v>0.009802948040775972</v>
      </c>
      <c r="AC1194" s="2" t="n">
        <v>0.343677010343677</v>
      </c>
      <c r="AD1194" s="2" t="n">
        <v>0.2252252252252252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  <c r="AL1194" s="2" t="n">
        <v>27</v>
      </c>
      <c r="AM1194" s="2" t="inlineStr">
        <is>
          <t>流动性不足</t>
        </is>
      </c>
    </row>
    <row r="1195">
      <c r="A1195" s="2" t="inlineStr">
        <is>
          <t>600333</t>
        </is>
      </c>
      <c r="B1195" s="2" t="inlineStr">
        <is>
          <t>长春燃气</t>
        </is>
      </c>
      <c r="C1195" s="2" t="inlineStr">
        <is>
          <t>2026-04-24</t>
        </is>
      </c>
      <c r="D1195" s="2" t="n">
        <v>5.56</v>
      </c>
      <c r="E1195" s="2" t="n">
        <v>5.3665</v>
      </c>
      <c r="F1195" s="2" t="n">
        <v>5.651</v>
      </c>
      <c r="G1195" s="2" t="n">
        <v>5.956</v>
      </c>
      <c r="H1195" s="2" t="n">
        <v>-0.01069222969858974</v>
      </c>
      <c r="I1195" s="2" t="n">
        <v>-0.01917903323787207</v>
      </c>
      <c r="J1195" s="2" t="n">
        <v>0.05904761904761902</v>
      </c>
      <c r="K1195" s="2" t="n">
        <v>-0.02966841186736491</v>
      </c>
      <c r="L1195" s="2" t="n">
        <v>-0.1257861635220127</v>
      </c>
      <c r="M1195" s="2" t="n">
        <v>68334169.8</v>
      </c>
      <c r="N1195" s="2" t="n">
        <v>63378522.4</v>
      </c>
      <c r="O1195" s="2" t="n">
        <v>1.078191273831275</v>
      </c>
      <c r="P1195" s="2" t="n">
        <v>0.02082280012019879</v>
      </c>
      <c r="Q1195" s="2" t="n">
        <v>0.01927312910230968</v>
      </c>
      <c r="R1195" s="2" t="n">
        <v>5.92</v>
      </c>
      <c r="S1195" s="2" t="n">
        <v>6.7</v>
      </c>
      <c r="T1195" s="2" t="b">
        <v>0</v>
      </c>
      <c r="U1195" s="2" t="b">
        <v>0</v>
      </c>
      <c r="V1195" s="2" t="n">
        <v>-0.1701492537313434</v>
      </c>
      <c r="W1195" s="2" t="n">
        <v>-0.1296928327645053</v>
      </c>
      <c r="X1195" s="2" t="n">
        <v>1.265121582565339</v>
      </c>
      <c r="Y1195" s="2" t="n">
        <v>0</v>
      </c>
      <c r="Z1195" s="2" t="b">
        <v>0</v>
      </c>
      <c r="AA1195" s="2" t="n">
        <v>0.06517761785840159</v>
      </c>
      <c r="AB1195" s="2" t="n">
        <v>0.009802948040775972</v>
      </c>
      <c r="AC1195" s="2" t="n">
        <v>0.2535869202535869</v>
      </c>
      <c r="AD1195" s="2" t="n">
        <v>0.290623957290624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1</v>
      </c>
      <c r="AK1195" s="2" t="b">
        <v>0</v>
      </c>
      <c r="AL1195" s="2" t="n">
        <v>27</v>
      </c>
      <c r="AM1195" s="2" t="inlineStr">
        <is>
          <t>流动性不足</t>
        </is>
      </c>
    </row>
    <row r="1196">
      <c r="A1196" s="2" t="inlineStr">
        <is>
          <t>600579</t>
        </is>
      </c>
      <c r="B1196" s="2" t="inlineStr">
        <is>
          <t>中化装备</t>
        </is>
      </c>
      <c r="C1196" s="2" t="inlineStr">
        <is>
          <t>2026-04-24</t>
        </is>
      </c>
      <c r="D1196" s="2" t="n">
        <v>7.89</v>
      </c>
      <c r="E1196" s="2" t="n">
        <v>7.9205</v>
      </c>
      <c r="F1196" s="2" t="n">
        <v>8.536666666666667</v>
      </c>
      <c r="G1196" s="2" t="n">
        <v>8.659666666666668</v>
      </c>
      <c r="H1196" s="2" t="n">
        <v>0.002721863527028745</v>
      </c>
      <c r="I1196" s="2" t="n">
        <v>-0.01728669825981854</v>
      </c>
      <c r="J1196" s="2" t="n">
        <v>-0.01620947630922687</v>
      </c>
      <c r="K1196" s="2" t="n">
        <v>0.006377551020408045</v>
      </c>
      <c r="L1196" s="2" t="n">
        <v>-0.09414466130884058</v>
      </c>
      <c r="M1196" s="2" t="n">
        <v>35413874.4</v>
      </c>
      <c r="N1196" s="2" t="n">
        <v>34417394.55</v>
      </c>
      <c r="O1196" s="2" t="n">
        <v>1.028952797358102</v>
      </c>
      <c r="P1196" s="2" t="n">
        <v>0.009127781750432799</v>
      </c>
      <c r="Q1196" s="2" t="n">
        <v>0.00881463170521578</v>
      </c>
      <c r="R1196" s="2" t="n">
        <v>8.119999999999999</v>
      </c>
      <c r="S1196" s="2" t="n">
        <v>9.66</v>
      </c>
      <c r="T1196" s="2" t="b">
        <v>0</v>
      </c>
      <c r="U1196" s="2" t="b">
        <v>0</v>
      </c>
      <c r="V1196" s="2" t="n">
        <v>-0.1832298136645963</v>
      </c>
      <c r="W1196" s="2" t="n">
        <v>-0.04483188044831876</v>
      </c>
      <c r="X1196" s="2" t="n">
        <v>1.003100993751531</v>
      </c>
      <c r="Y1196" s="2" t="n">
        <v>0</v>
      </c>
      <c r="Z1196" s="2" t="b">
        <v>0</v>
      </c>
      <c r="AA1196" s="2" t="n">
        <v>0.06517761785840159</v>
      </c>
      <c r="AB1196" s="2" t="n">
        <v>0.009802948040775972</v>
      </c>
      <c r="AC1196" s="2" t="n">
        <v>0.4487821154487821</v>
      </c>
      <c r="AD1196" s="2" t="n">
        <v>0.3940607273940607</v>
      </c>
      <c r="AE1196" s="2" t="b">
        <v>0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  <c r="AL1196" s="2" t="n">
        <v>27</v>
      </c>
      <c r="AM1196" s="2" t="inlineStr">
        <is>
          <t>流动性不足</t>
        </is>
      </c>
    </row>
    <row r="1197">
      <c r="A1197" s="2" t="inlineStr">
        <is>
          <t>600692</t>
        </is>
      </c>
      <c r="B1197" s="2" t="inlineStr">
        <is>
          <t>亚通股份</t>
        </is>
      </c>
      <c r="C1197" s="2" t="inlineStr">
        <is>
          <t>2026-04-24</t>
        </is>
      </c>
      <c r="D1197" s="2" t="n">
        <v>7.4</v>
      </c>
      <c r="E1197" s="2" t="n">
        <v>7.683999999999999</v>
      </c>
      <c r="F1197" s="2" t="n">
        <v>7.826</v>
      </c>
      <c r="G1197" s="2" t="n">
        <v>7.785916666666666</v>
      </c>
      <c r="H1197" s="2" t="n">
        <v>-0.0116406199755611</v>
      </c>
      <c r="I1197" s="2" t="n">
        <v>0.00404131118096096</v>
      </c>
      <c r="J1197" s="2" t="n">
        <v>-0.01726427622841964</v>
      </c>
      <c r="K1197" s="2" t="n">
        <v>-0.07845579078455778</v>
      </c>
      <c r="L1197" s="2" t="n">
        <v>-0.006711409395973145</v>
      </c>
      <c r="M1197" s="2" t="n">
        <v>54810400.8</v>
      </c>
      <c r="N1197" s="2" t="n">
        <v>75849298.05</v>
      </c>
      <c r="O1197" s="2" t="n">
        <v>0.7226223868791624</v>
      </c>
      <c r="P1197" s="2" t="n">
        <v>0.02917709860570177</v>
      </c>
      <c r="Q1197" s="2" t="n">
        <v>0.03854994007953009</v>
      </c>
      <c r="R1197" s="2" t="n">
        <v>8.52</v>
      </c>
      <c r="S1197" s="2" t="n">
        <v>8.52</v>
      </c>
      <c r="T1197" s="2" t="b">
        <v>0</v>
      </c>
      <c r="U1197" s="2" t="b">
        <v>0</v>
      </c>
      <c r="V1197" s="2" t="n">
        <v>-0.1314553990610328</v>
      </c>
      <c r="W1197" s="2" t="n">
        <v>-0.1260504201680672</v>
      </c>
      <c r="X1197" s="2" t="n">
        <v>0.5642832137148299</v>
      </c>
      <c r="Y1197" s="2" t="n">
        <v>0</v>
      </c>
      <c r="Z1197" s="2" t="b">
        <v>0</v>
      </c>
      <c r="AA1197" s="2" t="n">
        <v>0.06517761785840159</v>
      </c>
      <c r="AB1197" s="2" t="n">
        <v>0.009802948040775972</v>
      </c>
      <c r="AC1197" s="2" t="n">
        <v>0.1031031031031031</v>
      </c>
      <c r="AD1197" s="2" t="n">
        <v>0.6473139806473139</v>
      </c>
      <c r="AE1197" s="2" t="b">
        <v>0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  <c r="AL1197" s="2" t="n">
        <v>27</v>
      </c>
      <c r="AM1197" s="2" t="inlineStr">
        <is>
          <t>流动性不足</t>
        </is>
      </c>
    </row>
    <row r="1198">
      <c r="A1198" s="2" t="inlineStr">
        <is>
          <t>600796</t>
        </is>
      </c>
      <c r="B1198" s="2" t="inlineStr">
        <is>
          <t>钱江生化</t>
        </is>
      </c>
      <c r="C1198" s="2" t="inlineStr">
        <is>
          <t>2026-04-24</t>
        </is>
      </c>
      <c r="D1198" s="2" t="n">
        <v>6.26</v>
      </c>
      <c r="E1198" s="2" t="n">
        <v>6.376</v>
      </c>
      <c r="F1198" s="2" t="n">
        <v>6.642666666666667</v>
      </c>
      <c r="G1198" s="2" t="n">
        <v>6.4805</v>
      </c>
      <c r="H1198" s="2" t="n">
        <v>-0.007162877608221652</v>
      </c>
      <c r="I1198" s="2" t="n">
        <v>-0.00205318243277075</v>
      </c>
      <c r="J1198" s="2" t="n">
        <v>-0.009493670886076</v>
      </c>
      <c r="K1198" s="2" t="n">
        <v>-0.05438066465256808</v>
      </c>
      <c r="L1198" s="2" t="n">
        <v>-0.04281345565749239</v>
      </c>
      <c r="M1198" s="2" t="n">
        <v>63045230.4</v>
      </c>
      <c r="N1198" s="2" t="n">
        <v>59208774.05</v>
      </c>
      <c r="O1198" s="2" t="n">
        <v>1.064795402565847</v>
      </c>
      <c r="P1198" s="2" t="n">
        <v>0.03295451254326431</v>
      </c>
      <c r="Q1198" s="2" t="n">
        <v>0.02984131114359769</v>
      </c>
      <c r="R1198" s="2" t="n">
        <v>6.85</v>
      </c>
      <c r="S1198" s="2" t="n">
        <v>7.29</v>
      </c>
      <c r="T1198" s="2" t="b">
        <v>0</v>
      </c>
      <c r="U1198" s="2" t="b">
        <v>0</v>
      </c>
      <c r="V1198" s="2" t="n">
        <v>-0.1412894375857339</v>
      </c>
      <c r="W1198" s="2" t="n">
        <v>-0.09305760709010336</v>
      </c>
      <c r="X1198" s="2" t="n">
        <v>0.9318971355061773</v>
      </c>
      <c r="Y1198" s="2" t="n">
        <v>0</v>
      </c>
      <c r="Z1198" s="2" t="b">
        <v>0</v>
      </c>
      <c r="AA1198" s="2" t="n">
        <v>0.06517761785840159</v>
      </c>
      <c r="AB1198" s="2" t="n">
        <v>0.009802948040775972</v>
      </c>
      <c r="AC1198" s="2" t="n">
        <v>0.1648314981648315</v>
      </c>
      <c r="AD1198" s="2" t="n">
        <v>0.5635635635635635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  <c r="AL1198" s="2" t="n">
        <v>27</v>
      </c>
      <c r="AM1198" s="2" t="inlineStr">
        <is>
          <t>流动性不足</t>
        </is>
      </c>
    </row>
    <row r="1199">
      <c r="A1199" s="2" t="inlineStr">
        <is>
          <t>600827</t>
        </is>
      </c>
      <c r="B1199" s="2" t="inlineStr">
        <is>
          <t>百联股份</t>
        </is>
      </c>
      <c r="C1199" s="2" t="inlineStr">
        <is>
          <t>2026-04-24</t>
        </is>
      </c>
      <c r="D1199" s="2" t="n">
        <v>8.1</v>
      </c>
      <c r="E1199" s="2" t="n">
        <v>8.376000000000001</v>
      </c>
      <c r="F1199" s="2" t="n">
        <v>8.6685</v>
      </c>
      <c r="G1199" s="2" t="n">
        <v>8.887833333333335</v>
      </c>
      <c r="H1199" s="2" t="n">
        <v>-0.003391040514010291</v>
      </c>
      <c r="I1199" s="2" t="n">
        <v>-0.0172511525961756</v>
      </c>
      <c r="J1199" s="2" t="n">
        <v>-0.04028436018957349</v>
      </c>
      <c r="K1199" s="2" t="n">
        <v>-0.02527075812274382</v>
      </c>
      <c r="L1199" s="2" t="n">
        <v>-0.1157205240174674</v>
      </c>
      <c r="M1199" s="2" t="n">
        <v>98025697.40000001</v>
      </c>
      <c r="N1199" s="2" t="n">
        <v>70743704.15000001</v>
      </c>
      <c r="O1199" s="2" t="n">
        <v>1.385645529560527</v>
      </c>
      <c r="P1199" s="2" t="n">
        <v>0.00747485518276564</v>
      </c>
      <c r="Q1199" s="2" t="n">
        <v>0.005281845880237835</v>
      </c>
      <c r="R1199" s="2" t="n">
        <v>8.609999999999999</v>
      </c>
      <c r="S1199" s="2" t="n">
        <v>9.289999999999999</v>
      </c>
      <c r="T1199" s="2" t="b">
        <v>0</v>
      </c>
      <c r="U1199" s="2" t="b">
        <v>0</v>
      </c>
      <c r="V1199" s="2" t="n">
        <v>-0.1280947255113024</v>
      </c>
      <c r="W1199" s="2" t="n">
        <v>-0.05834305717619603</v>
      </c>
      <c r="X1199" s="2" t="n">
        <v>1.281553160285701</v>
      </c>
      <c r="Y1199" s="2" t="n">
        <v>0</v>
      </c>
      <c r="Z1199" s="2" t="b">
        <v>0</v>
      </c>
      <c r="AA1199" s="2" t="n">
        <v>0.06517761785840159</v>
      </c>
      <c r="AB1199" s="2" t="n">
        <v>0.009802948040775972</v>
      </c>
      <c r="AC1199" s="2" t="n">
        <v>0.2759426092759426</v>
      </c>
      <c r="AD1199" s="2" t="n">
        <v>0.3239906573239907</v>
      </c>
      <c r="AE1199" s="2" t="b">
        <v>0</v>
      </c>
      <c r="AF1199" s="2" t="b">
        <v>0</v>
      </c>
      <c r="AG1199" s="2" t="b">
        <v>0</v>
      </c>
      <c r="AH1199" s="2" t="b">
        <v>1</v>
      </c>
      <c r="AI1199" s="2" t="b">
        <v>0</v>
      </c>
      <c r="AJ1199" s="2" t="b">
        <v>0</v>
      </c>
      <c r="AK1199" s="2" t="b">
        <v>0</v>
      </c>
      <c r="AL1199" s="2" t="n">
        <v>27</v>
      </c>
      <c r="AM1199" s="2" t="inlineStr">
        <is>
          <t>流动性不足</t>
        </is>
      </c>
    </row>
    <row r="1200">
      <c r="A1200" s="2" t="inlineStr">
        <is>
          <t>601949</t>
        </is>
      </c>
      <c r="B1200" s="2" t="inlineStr">
        <is>
          <t>中国出版</t>
        </is>
      </c>
      <c r="C1200" s="2" t="inlineStr">
        <is>
          <t>2026-04-24</t>
        </is>
      </c>
      <c r="D1200" s="2" t="n">
        <v>6.28</v>
      </c>
      <c r="E1200" s="2" t="n">
        <v>6.306500000000001</v>
      </c>
      <c r="F1200" s="2" t="n">
        <v>6.697</v>
      </c>
      <c r="G1200" s="2" t="n">
        <v>6.722416666666666</v>
      </c>
      <c r="H1200" s="2" t="n">
        <v>0.003021868787276505</v>
      </c>
      <c r="I1200" s="2" t="n">
        <v>-0.02304886943836626</v>
      </c>
      <c r="J1200" s="2" t="n">
        <v>-0.01567398119122254</v>
      </c>
      <c r="K1200" s="2" t="n">
        <v>0.006410256410256387</v>
      </c>
      <c r="L1200" s="2" t="n">
        <v>-0.1216783216783217</v>
      </c>
      <c r="M1200" s="2" t="n">
        <v>57104277.6</v>
      </c>
      <c r="N1200" s="2" t="n">
        <v>52434693.3</v>
      </c>
      <c r="O1200" s="2" t="n">
        <v>1.089055241980408</v>
      </c>
      <c r="P1200" s="2" t="n">
        <v>0.004751303668669566</v>
      </c>
      <c r="Q1200" s="2" t="n">
        <v>0.00436576655398016</v>
      </c>
      <c r="R1200" s="2" t="n">
        <v>6.5</v>
      </c>
      <c r="S1200" s="2" t="n">
        <v>7.75</v>
      </c>
      <c r="T1200" s="2" t="b">
        <v>0</v>
      </c>
      <c r="U1200" s="2" t="b">
        <v>0</v>
      </c>
      <c r="V1200" s="2" t="n">
        <v>-0.1896774193548387</v>
      </c>
      <c r="W1200" s="2" t="n">
        <v>-0.05015673981191227</v>
      </c>
      <c r="X1200" s="2" t="n">
        <v>1.057609636426589</v>
      </c>
      <c r="Y1200" s="2" t="n">
        <v>0</v>
      </c>
      <c r="Z1200" s="2" t="b">
        <v>0</v>
      </c>
      <c r="AA1200" s="2" t="n">
        <v>0.06517761785840159</v>
      </c>
      <c r="AB1200" s="2" t="n">
        <v>0.009802948040775972</v>
      </c>
      <c r="AC1200" s="2" t="n">
        <v>0.4491157824491158</v>
      </c>
      <c r="AD1200" s="2" t="n">
        <v>0.303636970303637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  <c r="AL1200" s="2" t="n">
        <v>27</v>
      </c>
      <c r="AM1200" s="2" t="inlineStr">
        <is>
          <t>流动性不足</t>
        </is>
      </c>
    </row>
    <row r="1201">
      <c r="A1201" s="2" t="inlineStr">
        <is>
          <t>603050</t>
        </is>
      </c>
      <c r="B1201" s="2" t="inlineStr">
        <is>
          <t>科林电气</t>
        </is>
      </c>
      <c r="C1201" s="2" t="inlineStr">
        <is>
          <t>2026-04-24</t>
        </is>
      </c>
      <c r="D1201" s="2" t="n">
        <v>19.12</v>
      </c>
      <c r="E1201" s="2" t="n">
        <v>19.649</v>
      </c>
      <c r="F1201" s="2" t="n">
        <v>20.986</v>
      </c>
      <c r="G1201" s="2" t="n">
        <v>19.52608333333334</v>
      </c>
      <c r="H1201" s="2" t="n">
        <v>-0.02737352737352727</v>
      </c>
      <c r="I1201" s="2" t="n">
        <v>0.006973545312050078</v>
      </c>
      <c r="J1201" s="2" t="n">
        <v>-0.02199488491048596</v>
      </c>
      <c r="K1201" s="2" t="n">
        <v>-0.1010813352139163</v>
      </c>
      <c r="L1201" s="2" t="n">
        <v>-0.02993404363267371</v>
      </c>
      <c r="M1201" s="2" t="n">
        <v>65387443.6</v>
      </c>
      <c r="N1201" s="2" t="n">
        <v>75752930.34999999</v>
      </c>
      <c r="O1201" s="2" t="n">
        <v>0.8631671843965837</v>
      </c>
      <c r="P1201" s="2" t="n">
        <v>0.008251155059709678</v>
      </c>
      <c r="Q1201" s="2" t="n">
        <v>0.009451025307392155</v>
      </c>
      <c r="R1201" s="2" t="n">
        <v>21.83</v>
      </c>
      <c r="S1201" s="2" t="n">
        <v>25.46</v>
      </c>
      <c r="T1201" s="2" t="b">
        <v>0</v>
      </c>
      <c r="U1201" s="2" t="b">
        <v>0</v>
      </c>
      <c r="V1201" s="2" t="n">
        <v>-0.2490180675569521</v>
      </c>
      <c r="W1201" s="2" t="n">
        <v>-0.1319702602230484</v>
      </c>
      <c r="X1201" s="2" t="n">
        <v>0.7518394076309846</v>
      </c>
      <c r="Y1201" s="2" t="n">
        <v>0</v>
      </c>
      <c r="Z1201" s="2" t="b">
        <v>0</v>
      </c>
      <c r="AA1201" s="2" t="n">
        <v>0.06517761785840159</v>
      </c>
      <c r="AB1201" s="2" t="n">
        <v>0.009802948040775972</v>
      </c>
      <c r="AC1201" s="2" t="n">
        <v>0.05939272605939273</v>
      </c>
      <c r="AD1201" s="2" t="n">
        <v>0.594260927594261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  <c r="AL1201" s="2" t="n">
        <v>27</v>
      </c>
      <c r="AM1201" s="2" t="inlineStr">
        <is>
          <t>流动性不足</t>
        </is>
      </c>
    </row>
    <row r="1202">
      <c r="A1202" s="2" t="inlineStr">
        <is>
          <t>603072</t>
        </is>
      </c>
      <c r="B1202" s="2" t="inlineStr">
        <is>
          <t>天和磁材</t>
        </is>
      </c>
      <c r="C1202" s="2" t="inlineStr">
        <is>
          <t>2026-04-24</t>
        </is>
      </c>
      <c r="D1202" s="2" t="n">
        <v>35.37</v>
      </c>
      <c r="E1202" s="2" t="n">
        <v>36.232</v>
      </c>
      <c r="F1202" s="2" t="n">
        <v>39.57450000000001</v>
      </c>
      <c r="G1202" s="2" t="n">
        <v>41.5045</v>
      </c>
      <c r="H1202" s="2" t="n">
        <v>0.007437890141667403</v>
      </c>
      <c r="I1202" s="2" t="n">
        <v>-0.02637772675086092</v>
      </c>
      <c r="J1202" s="2" t="n">
        <v>-0.03466157205240183</v>
      </c>
      <c r="K1202" s="2" t="n">
        <v>0.00311968235961424</v>
      </c>
      <c r="L1202" s="2" t="n">
        <v>-0.1850230414746544</v>
      </c>
      <c r="M1202" s="2" t="n">
        <v>78532821.8</v>
      </c>
      <c r="N1202" s="2" t="n">
        <v>77806529.15000001</v>
      </c>
      <c r="O1202" s="2" t="n">
        <v>1.00933459772508</v>
      </c>
      <c r="P1202" s="2" t="n">
        <v>0.01699120811217616</v>
      </c>
      <c r="Q1202" s="2" t="n">
        <v>0.01684276321001343</v>
      </c>
      <c r="R1202" s="2" t="n">
        <v>37.51</v>
      </c>
      <c r="S1202" s="2" t="n">
        <v>47.55</v>
      </c>
      <c r="T1202" s="2" t="b">
        <v>0</v>
      </c>
      <c r="U1202" s="2" t="b">
        <v>0</v>
      </c>
      <c r="V1202" s="2" t="n">
        <v>-0.2561514195583596</v>
      </c>
      <c r="W1202" s="2" t="n">
        <v>-0.04868208714362565</v>
      </c>
      <c r="X1202" s="2" t="n">
        <v>1.118088365919891</v>
      </c>
      <c r="Y1202" s="2" t="n">
        <v>0</v>
      </c>
      <c r="Z1202" s="2" t="b">
        <v>0</v>
      </c>
      <c r="AA1202" s="2" t="n">
        <v>0.06517761785840159</v>
      </c>
      <c r="AB1202" s="2" t="n">
        <v>0.009802948040775972</v>
      </c>
      <c r="AC1202" s="2" t="n">
        <v>0.4307640974307641</v>
      </c>
      <c r="AD1202" s="2" t="n">
        <v>0.1371371371371371</v>
      </c>
      <c r="AE1202" s="2" t="b">
        <v>0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  <c r="AL1202" s="2" t="n">
        <v>27</v>
      </c>
      <c r="AM1202" s="2" t="inlineStr">
        <is>
          <t>流动性不足</t>
        </is>
      </c>
    </row>
    <row r="1203">
      <c r="A1203" s="2" t="inlineStr">
        <is>
          <t>603080</t>
        </is>
      </c>
      <c r="B1203" s="2" t="inlineStr">
        <is>
          <t>新疆火炬</t>
        </is>
      </c>
      <c r="C1203" s="2" t="inlineStr">
        <is>
          <t>2026-04-24</t>
        </is>
      </c>
      <c r="D1203" s="2" t="n">
        <v>21.13</v>
      </c>
      <c r="E1203" s="2" t="n">
        <v>21.008</v>
      </c>
      <c r="F1203" s="2" t="n">
        <v>22.54983333333333</v>
      </c>
      <c r="G1203" s="2" t="n">
        <v>22.79916666666667</v>
      </c>
      <c r="H1203" s="2" t="n">
        <v>-0.003840864905875097</v>
      </c>
      <c r="I1203" s="2" t="n">
        <v>-0.02097714872863587</v>
      </c>
      <c r="J1203" s="2" t="n">
        <v>0.0139155470249519</v>
      </c>
      <c r="K1203" s="2" t="n">
        <v>-0.008911819887429728</v>
      </c>
      <c r="L1203" s="2" t="n">
        <v>-0.130094689172499</v>
      </c>
      <c r="M1203" s="2" t="n">
        <v>41725943.6</v>
      </c>
      <c r="N1203" s="2" t="n">
        <v>38521741.1</v>
      </c>
      <c r="O1203" s="2" t="n">
        <v>1.083179067417594</v>
      </c>
      <c r="P1203" s="2" t="n">
        <v>0.01367198869257945</v>
      </c>
      <c r="Q1203" s="2" t="n">
        <v>0.01268499328621903</v>
      </c>
      <c r="R1203" s="2" t="n">
        <v>22</v>
      </c>
      <c r="S1203" s="2" t="n">
        <v>26.97</v>
      </c>
      <c r="T1203" s="2" t="b">
        <v>0</v>
      </c>
      <c r="U1203" s="2" t="b">
        <v>0</v>
      </c>
      <c r="V1203" s="2" t="n">
        <v>-0.2165368928439007</v>
      </c>
      <c r="W1203" s="2" t="n">
        <v>-0.06968158744808495</v>
      </c>
      <c r="X1203" s="2" t="n">
        <v>1.153780985951588</v>
      </c>
      <c r="Y1203" s="2" t="n">
        <v>0</v>
      </c>
      <c r="Z1203" s="2" t="b">
        <v>0</v>
      </c>
      <c r="AA1203" s="2" t="n">
        <v>0.06517761785840159</v>
      </c>
      <c r="AB1203" s="2" t="n">
        <v>0.009802948040775972</v>
      </c>
      <c r="AC1203" s="2" t="n">
        <v>0.3600266933600267</v>
      </c>
      <c r="AD1203" s="2" t="n">
        <v>0.2779446112779446</v>
      </c>
      <c r="AE1203" s="2" t="b">
        <v>0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1</v>
      </c>
      <c r="AK1203" s="2" t="b">
        <v>0</v>
      </c>
      <c r="AL1203" s="2" t="n">
        <v>27</v>
      </c>
      <c r="AM1203" s="2" t="inlineStr">
        <is>
          <t>流动性不足</t>
        </is>
      </c>
    </row>
    <row r="1204">
      <c r="A1204" s="2" t="inlineStr">
        <is>
          <t>603238</t>
        </is>
      </c>
      <c r="B1204" s="2" t="inlineStr">
        <is>
          <t>诺邦股份</t>
        </is>
      </c>
      <c r="C1204" s="2" t="inlineStr">
        <is>
          <t>2026-04-24</t>
        </is>
      </c>
      <c r="D1204" s="2" t="n">
        <v>14.88</v>
      </c>
      <c r="E1204" s="2" t="n">
        <v>15.363</v>
      </c>
      <c r="F1204" s="2" t="n">
        <v>16.862</v>
      </c>
      <c r="G1204" s="2" t="n">
        <v>17.12158333333333</v>
      </c>
      <c r="H1204" s="2" t="n">
        <v>0.003101433188599678</v>
      </c>
      <c r="I1204" s="2" t="n">
        <v>-0.02682736795529084</v>
      </c>
      <c r="J1204" s="2" t="n">
        <v>-0.04185447520927232</v>
      </c>
      <c r="K1204" s="2" t="n">
        <v>-0.02298095863427441</v>
      </c>
      <c r="L1204" s="2" t="n">
        <v>-0.2454361054766734</v>
      </c>
      <c r="M1204" s="2" t="n">
        <v>41115335.6</v>
      </c>
      <c r="N1204" s="2" t="n">
        <v>37373918.8</v>
      </c>
      <c r="O1204" s="2" t="n">
        <v>1.100107693282621</v>
      </c>
      <c r="P1204" s="2" t="n">
        <v>0.01488290734554299</v>
      </c>
      <c r="Q1204" s="2" t="n">
        <v>0.0134681187996101</v>
      </c>
      <c r="R1204" s="2" t="n">
        <v>15.85</v>
      </c>
      <c r="S1204" s="2" t="n">
        <v>19.7</v>
      </c>
      <c r="T1204" s="2" t="b">
        <v>0</v>
      </c>
      <c r="U1204" s="2" t="b">
        <v>0</v>
      </c>
      <c r="V1204" s="2" t="n">
        <v>-0.2446700507614212</v>
      </c>
      <c r="W1204" s="2" t="n">
        <v>-0.06113256113256105</v>
      </c>
      <c r="X1204" s="2" t="n">
        <v>1.019050376483294</v>
      </c>
      <c r="Y1204" s="2" t="n">
        <v>0</v>
      </c>
      <c r="Z1204" s="2" t="b">
        <v>0</v>
      </c>
      <c r="AA1204" s="2" t="n">
        <v>0.06517761785840159</v>
      </c>
      <c r="AB1204" s="2" t="n">
        <v>0.009802948040775972</v>
      </c>
      <c r="AC1204" s="2" t="n">
        <v>0.2882882882882883</v>
      </c>
      <c r="AD1204" s="2" t="n">
        <v>0.0353687020353687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  <c r="AL1204" s="2" t="n">
        <v>27</v>
      </c>
      <c r="AM1204" s="2" t="inlineStr">
        <is>
          <t>流动性不足</t>
        </is>
      </c>
    </row>
    <row r="1205">
      <c r="A1205" s="2" t="inlineStr">
        <is>
          <t>603325</t>
        </is>
      </c>
      <c r="B1205" s="2" t="inlineStr">
        <is>
          <t>博隆技术</t>
        </is>
      </c>
      <c r="C1205" s="2" t="inlineStr">
        <is>
          <t>2026-04-24</t>
        </is>
      </c>
      <c r="D1205" s="2" t="n">
        <v>69.3</v>
      </c>
      <c r="E1205" s="2" t="n">
        <v>73.988</v>
      </c>
      <c r="F1205" s="2" t="n">
        <v>77.08799999999999</v>
      </c>
      <c r="G1205" s="2" t="n">
        <v>78.0915</v>
      </c>
      <c r="H1205" s="2" t="n">
        <v>0.01162186551450684</v>
      </c>
      <c r="I1205" s="2" t="n">
        <v>-0.02324225926755008</v>
      </c>
      <c r="J1205" s="2" t="n">
        <v>-0.06021155410903167</v>
      </c>
      <c r="K1205" s="2" t="n">
        <v>-0.03333798298228485</v>
      </c>
      <c r="L1205" s="2" t="n">
        <v>-0.2041800643086817</v>
      </c>
      <c r="M1205" s="2" t="n">
        <v>74847161.8</v>
      </c>
      <c r="N1205" s="2" t="n">
        <v>50299118.4</v>
      </c>
      <c r="O1205" s="2" t="n">
        <v>1.488041225788164</v>
      </c>
      <c r="P1205" s="2" t="n">
        <v>0.02990146036649578</v>
      </c>
      <c r="Q1205" s="2" t="n">
        <v>0.02003815031945512</v>
      </c>
      <c r="R1205" s="2" t="n">
        <v>77.95</v>
      </c>
      <c r="S1205" s="2" t="n">
        <v>87.48</v>
      </c>
      <c r="T1205" s="2" t="b">
        <v>0</v>
      </c>
      <c r="U1205" s="2" t="b">
        <v>0</v>
      </c>
      <c r="V1205" s="2" t="n">
        <v>-0.2078189300411524</v>
      </c>
      <c r="W1205" s="2" t="n">
        <v>-0.1070738306919212</v>
      </c>
      <c r="X1205" s="2" t="n">
        <v>1.634334213155169</v>
      </c>
      <c r="Y1205" s="2" t="n">
        <v>0</v>
      </c>
      <c r="Z1205" s="2" t="b">
        <v>1</v>
      </c>
      <c r="AA1205" s="2" t="n">
        <v>0.06517761785840159</v>
      </c>
      <c r="AB1205" s="2" t="n">
        <v>0.009802948040775972</v>
      </c>
      <c r="AC1205" s="2" t="n">
        <v>0.2369035702369036</v>
      </c>
      <c r="AD1205" s="2" t="n">
        <v>0.09442776109442776</v>
      </c>
      <c r="AE1205" s="2" t="b">
        <v>0</v>
      </c>
      <c r="AF1205" s="2" t="b">
        <v>0</v>
      </c>
      <c r="AG1205" s="2" t="b">
        <v>0</v>
      </c>
      <c r="AH1205" s="2" t="b">
        <v>1</v>
      </c>
      <c r="AI1205" s="2" t="b">
        <v>0</v>
      </c>
      <c r="AJ1205" s="2" t="b">
        <v>0</v>
      </c>
      <c r="AK1205" s="2" t="b">
        <v>0</v>
      </c>
      <c r="AL1205" s="2" t="n">
        <v>27</v>
      </c>
      <c r="AM1205" s="2" t="inlineStr">
        <is>
          <t>流动性不足</t>
        </is>
      </c>
    </row>
    <row r="1206">
      <c r="A1206" s="2" t="inlineStr">
        <is>
          <t>603391</t>
        </is>
      </c>
      <c r="B1206" s="2" t="inlineStr">
        <is>
          <t>力聚热能</t>
        </is>
      </c>
      <c r="C1206" s="2" t="inlineStr">
        <is>
          <t>2026-04-24</t>
        </is>
      </c>
      <c r="D1206" s="2" t="n">
        <v>60.94</v>
      </c>
      <c r="E1206" s="2" t="n">
        <v>65.30550000000001</v>
      </c>
      <c r="F1206" s="2" t="n">
        <v>67.645</v>
      </c>
      <c r="G1206" s="2" t="n">
        <v>64.72366666666667</v>
      </c>
      <c r="H1206" s="2" t="n">
        <v>-0.01236332289823505</v>
      </c>
      <c r="I1206" s="2" t="n">
        <v>0.002353568756066071</v>
      </c>
      <c r="J1206" s="2" t="n">
        <v>-0.1003838204901092</v>
      </c>
      <c r="K1206" s="2" t="n">
        <v>-0.09099045346062062</v>
      </c>
      <c r="L1206" s="2" t="n">
        <v>-0.04362837413684872</v>
      </c>
      <c r="M1206" s="2" t="n">
        <v>68732778.59999999</v>
      </c>
      <c r="N1206" s="2" t="n">
        <v>74802657</v>
      </c>
      <c r="O1206" s="2" t="n">
        <v>0.9188547754393269</v>
      </c>
      <c r="P1206" s="2" t="n">
        <v>0.04669927032967028</v>
      </c>
      <c r="Q1206" s="2" t="n">
        <v>0.04895212087912083</v>
      </c>
      <c r="R1206" s="2" t="n">
        <v>69.88</v>
      </c>
      <c r="S1206" s="2" t="n">
        <v>77.48</v>
      </c>
      <c r="T1206" s="2" t="b">
        <v>0</v>
      </c>
      <c r="U1206" s="2" t="b">
        <v>0</v>
      </c>
      <c r="V1206" s="2" t="n">
        <v>-0.2134744450180692</v>
      </c>
      <c r="W1206" s="2" t="n">
        <v>-0.1098451650598889</v>
      </c>
      <c r="X1206" s="2" t="n">
        <v>0.7092378208763686</v>
      </c>
      <c r="Y1206" s="2" t="n">
        <v>0</v>
      </c>
      <c r="Z1206" s="2" t="b">
        <v>0</v>
      </c>
      <c r="AA1206" s="2" t="n">
        <v>0.06517761785840159</v>
      </c>
      <c r="AB1206" s="2" t="n">
        <v>0.009802948040775972</v>
      </c>
      <c r="AC1206" s="2" t="n">
        <v>0.07407407407407407</v>
      </c>
      <c r="AD1206" s="2" t="n">
        <v>0.5622288955622289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  <c r="AL1206" s="2" t="n">
        <v>27</v>
      </c>
      <c r="AM1206" s="2" t="inlineStr">
        <is>
          <t>流动性不足</t>
        </is>
      </c>
    </row>
    <row r="1207">
      <c r="A1207" s="2" t="inlineStr">
        <is>
          <t>603579</t>
        </is>
      </c>
      <c r="B1207" s="2" t="inlineStr">
        <is>
          <t>荣泰健康</t>
        </is>
      </c>
      <c r="C1207" s="2" t="inlineStr">
        <is>
          <t>2026-04-24</t>
        </is>
      </c>
      <c r="D1207" s="2" t="n">
        <v>19.53</v>
      </c>
      <c r="E1207" s="2" t="n">
        <v>19.5535</v>
      </c>
      <c r="F1207" s="2" t="n">
        <v>21.63766666666667</v>
      </c>
      <c r="G1207" s="2" t="n">
        <v>23.25433333333333</v>
      </c>
      <c r="H1207" s="2" t="n">
        <v>0.001947170198047798</v>
      </c>
      <c r="I1207" s="2" t="n">
        <v>-0.05013242804255258</v>
      </c>
      <c r="J1207" s="2" t="n">
        <v>-0.008125952260030433</v>
      </c>
      <c r="K1207" s="2" t="n">
        <v>0.02465897166841557</v>
      </c>
      <c r="L1207" s="2" t="n">
        <v>-0.2471087124132614</v>
      </c>
      <c r="M1207" s="2" t="n">
        <v>64730153.4</v>
      </c>
      <c r="N1207" s="2" t="n">
        <v>60707188.2</v>
      </c>
      <c r="O1207" s="2" t="n">
        <v>1.066268350079834</v>
      </c>
      <c r="P1207" s="2" t="n">
        <v>0.01610992746148458</v>
      </c>
      <c r="Q1207" s="2" t="n">
        <v>0.01502686533941968</v>
      </c>
      <c r="R1207" s="2" t="n">
        <v>20.18</v>
      </c>
      <c r="S1207" s="2" t="n">
        <v>26.41</v>
      </c>
      <c r="T1207" s="2" t="b">
        <v>0</v>
      </c>
      <c r="U1207" s="2" t="b">
        <v>0</v>
      </c>
      <c r="V1207" s="2" t="n">
        <v>-0.2605073835668307</v>
      </c>
      <c r="W1207" s="2" t="n">
        <v>-0.03659147869674184</v>
      </c>
      <c r="X1207" s="2" t="n">
        <v>1.135999222705905</v>
      </c>
      <c r="Y1207" s="2" t="n">
        <v>0</v>
      </c>
      <c r="Z1207" s="2" t="b">
        <v>0</v>
      </c>
      <c r="AA1207" s="2" t="n">
        <v>0.06517761785840159</v>
      </c>
      <c r="AB1207" s="2" t="n">
        <v>0.009802948040775972</v>
      </c>
      <c r="AC1207" s="2" t="n">
        <v>0.5502168835502169</v>
      </c>
      <c r="AD1207" s="2" t="n">
        <v>0.0343677010343677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  <c r="AL1207" s="2" t="n">
        <v>27</v>
      </c>
      <c r="AM1207" s="2" t="inlineStr">
        <is>
          <t>流动性不足</t>
        </is>
      </c>
    </row>
    <row r="1208">
      <c r="A1208" s="2" t="inlineStr">
        <is>
          <t>603648</t>
        </is>
      </c>
      <c r="B1208" s="2" t="inlineStr">
        <is>
          <t>畅联股份</t>
        </is>
      </c>
      <c r="C1208" s="2" t="inlineStr">
        <is>
          <t>2026-04-24</t>
        </is>
      </c>
      <c r="D1208" s="2" t="n">
        <v>9.85</v>
      </c>
      <c r="E1208" s="2" t="n">
        <v>9.867000000000001</v>
      </c>
      <c r="F1208" s="2" t="n">
        <v>10.22616666666667</v>
      </c>
      <c r="G1208" s="2" t="n">
        <v>10.42391666666667</v>
      </c>
      <c r="H1208" s="2" t="n">
        <v>0.004325919894142327</v>
      </c>
      <c r="I1208" s="2" t="n">
        <v>-0.01437704812696772</v>
      </c>
      <c r="J1208" s="2" t="n">
        <v>-0.01104417670682745</v>
      </c>
      <c r="K1208" s="2" t="n">
        <v>0.01233299075025696</v>
      </c>
      <c r="L1208" s="2" t="n">
        <v>-0.09550045913682281</v>
      </c>
      <c r="M1208" s="2" t="n">
        <v>20971568.4</v>
      </c>
      <c r="N1208" s="2" t="n">
        <v>20757480.4</v>
      </c>
      <c r="O1208" s="2" t="n">
        <v>1.010313775847284</v>
      </c>
      <c r="P1208" s="2" t="n">
        <v>0.005909173185935969</v>
      </c>
      <c r="Q1208" s="2" t="n">
        <v>0.005809128154413931</v>
      </c>
      <c r="R1208" s="2" t="n">
        <v>10.07</v>
      </c>
      <c r="S1208" s="2" t="n">
        <v>11.1</v>
      </c>
      <c r="T1208" s="2" t="b">
        <v>0</v>
      </c>
      <c r="U1208" s="2" t="b">
        <v>0</v>
      </c>
      <c r="V1208" s="2" t="n">
        <v>-0.1126126126126126</v>
      </c>
      <c r="W1208" s="2" t="n">
        <v>-0.03096903096903103</v>
      </c>
      <c r="X1208" s="2" t="n">
        <v>1.099583414283532</v>
      </c>
      <c r="Y1208" s="2" t="n">
        <v>0</v>
      </c>
      <c r="Z1208" s="2" t="b">
        <v>0</v>
      </c>
      <c r="AA1208" s="2" t="n">
        <v>0.06517761785840159</v>
      </c>
      <c r="AB1208" s="2" t="n">
        <v>0.009802948040775972</v>
      </c>
      <c r="AC1208" s="2" t="n">
        <v>0.4814814814814815</v>
      </c>
      <c r="AD1208" s="2" t="n">
        <v>0.3903903903903904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  <c r="AL1208" s="2" t="n">
        <v>27</v>
      </c>
      <c r="AM1208" s="2" t="inlineStr">
        <is>
          <t>流动性不足</t>
        </is>
      </c>
    </row>
    <row r="1209">
      <c r="A1209" s="2" t="inlineStr">
        <is>
          <t>603768</t>
        </is>
      </c>
      <c r="B1209" s="2" t="inlineStr">
        <is>
          <t>常青股份</t>
        </is>
      </c>
      <c r="C1209" s="2" t="inlineStr">
        <is>
          <t>2026-04-24</t>
        </is>
      </c>
      <c r="D1209" s="2" t="n">
        <v>11.04</v>
      </c>
      <c r="E1209" s="2" t="n">
        <v>11.0155</v>
      </c>
      <c r="F1209" s="2" t="n">
        <v>11.48216666666667</v>
      </c>
      <c r="G1209" s="2" t="n">
        <v>11.70775</v>
      </c>
      <c r="H1209" s="2" t="n">
        <v>0.005843948317582059</v>
      </c>
      <c r="I1209" s="2" t="n">
        <v>-0.01194676304391484</v>
      </c>
      <c r="J1209" s="2" t="n">
        <v>-0.009865470852018055</v>
      </c>
      <c r="K1209" s="2" t="n">
        <v>0.01563937442502294</v>
      </c>
      <c r="L1209" s="2" t="n">
        <v>-0.0830564784053156</v>
      </c>
      <c r="M1209" s="2" t="n">
        <v>22821344.4</v>
      </c>
      <c r="N1209" s="2" t="n">
        <v>22995026.65</v>
      </c>
      <c r="O1209" s="2" t="n">
        <v>0.9924469646135418</v>
      </c>
      <c r="P1209" s="2" t="n">
        <v>0.0087132967691566</v>
      </c>
      <c r="Q1209" s="2" t="n">
        <v>0.008776470881319765</v>
      </c>
      <c r="R1209" s="2" t="n">
        <v>11.41</v>
      </c>
      <c r="S1209" s="2" t="n">
        <v>12.41</v>
      </c>
      <c r="T1209" s="2" t="b">
        <v>0</v>
      </c>
      <c r="U1209" s="2" t="b">
        <v>0</v>
      </c>
      <c r="V1209" s="2" t="n">
        <v>-0.1103948428686544</v>
      </c>
      <c r="W1209" s="2" t="n">
        <v>-0.0502692998204668</v>
      </c>
      <c r="X1209" s="2" t="n">
        <v>0.9714513473922735</v>
      </c>
      <c r="Y1209" s="2" t="n">
        <v>0</v>
      </c>
      <c r="Z1209" s="2" t="b">
        <v>0</v>
      </c>
      <c r="AA1209" s="2" t="n">
        <v>0.06517761785840159</v>
      </c>
      <c r="AB1209" s="2" t="n">
        <v>0.009802948040775972</v>
      </c>
      <c r="AC1209" s="2" t="n">
        <v>0.4998331664998332</v>
      </c>
      <c r="AD1209" s="2" t="n">
        <v>0.4324324324324325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1</v>
      </c>
      <c r="AK1209" s="2" t="b">
        <v>0</v>
      </c>
      <c r="AL1209" s="2" t="n">
        <v>27</v>
      </c>
      <c r="AM1209" s="2" t="inlineStr">
        <is>
          <t>流动性不足</t>
        </is>
      </c>
    </row>
    <row r="1210">
      <c r="A1210" s="2" t="inlineStr">
        <is>
          <t>603779</t>
        </is>
      </c>
      <c r="B1210" s="2" t="inlineStr">
        <is>
          <t>威龙股份</t>
        </is>
      </c>
      <c r="C1210" s="2" t="inlineStr">
        <is>
          <t>2026-04-24</t>
        </is>
      </c>
      <c r="D1210" s="2" t="n">
        <v>6.26</v>
      </c>
      <c r="E1210" s="2" t="n">
        <v>6.223000000000001</v>
      </c>
      <c r="F1210" s="2" t="n">
        <v>6.5435</v>
      </c>
      <c r="G1210" s="2" t="n">
        <v>6.686000000000001</v>
      </c>
      <c r="H1210" s="2" t="n">
        <v>0.006713580846073208</v>
      </c>
      <c r="I1210" s="2" t="n">
        <v>-0.009186119873817122</v>
      </c>
      <c r="J1210" s="2" t="n">
        <v>0.009677419354838568</v>
      </c>
      <c r="K1210" s="2" t="n">
        <v>0.009677419354838568</v>
      </c>
      <c r="L1210" s="2" t="n">
        <v>-0.06146926536731634</v>
      </c>
      <c r="M1210" s="2" t="n">
        <v>28250231.8</v>
      </c>
      <c r="N1210" s="2" t="n">
        <v>39611802.05</v>
      </c>
      <c r="O1210" s="2" t="n">
        <v>0.7131771426187868</v>
      </c>
      <c r="P1210" s="2" t="n">
        <v>0.01364183157792043</v>
      </c>
      <c r="Q1210" s="2" t="n">
        <v>0.01922691143425046</v>
      </c>
      <c r="R1210" s="2" t="n">
        <v>6.48</v>
      </c>
      <c r="S1210" s="2" t="n">
        <v>7.26</v>
      </c>
      <c r="T1210" s="2" t="b">
        <v>0</v>
      </c>
      <c r="U1210" s="2" t="b">
        <v>0</v>
      </c>
      <c r="V1210" s="2" t="n">
        <v>-0.137741046831956</v>
      </c>
      <c r="W1210" s="2" t="n">
        <v>-0.09247648902821315</v>
      </c>
      <c r="X1210" s="2" t="n">
        <v>0.8901852603746412</v>
      </c>
      <c r="Y1210" s="2" t="n">
        <v>0</v>
      </c>
      <c r="Z1210" s="2" t="b">
        <v>0</v>
      </c>
      <c r="AA1210" s="2" t="n">
        <v>0.06517761785840159</v>
      </c>
      <c r="AB1210" s="2" t="n">
        <v>0.009802948040775972</v>
      </c>
      <c r="AC1210" s="2" t="n">
        <v>0.4674674674674675</v>
      </c>
      <c r="AD1210" s="2" t="n">
        <v>0.5088421755088421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1</v>
      </c>
      <c r="AK1210" s="2" t="b">
        <v>0</v>
      </c>
      <c r="AL1210" s="2" t="n">
        <v>27</v>
      </c>
      <c r="AM1210" s="2" t="inlineStr">
        <is>
          <t>流动性不足</t>
        </is>
      </c>
    </row>
    <row r="1211">
      <c r="A1211" s="2" t="inlineStr">
        <is>
          <t>603917</t>
        </is>
      </c>
      <c r="B1211" s="2" t="inlineStr">
        <is>
          <t>XD合力科</t>
        </is>
      </c>
      <c r="C1211" s="2" t="inlineStr">
        <is>
          <t>2026-04-24</t>
        </is>
      </c>
      <c r="D1211" s="2" t="n">
        <v>12.79</v>
      </c>
      <c r="E1211" s="2" t="n">
        <v>12.8765</v>
      </c>
      <c r="F1211" s="2" t="n">
        <v>13.73516666666667</v>
      </c>
      <c r="G1211" s="2" t="n">
        <v>14.14241666666667</v>
      </c>
      <c r="H1211" s="2" t="n">
        <v>0.006055160559418571</v>
      </c>
      <c r="I1211" s="2" t="n">
        <v>-0.02061892425070722</v>
      </c>
      <c r="J1211" s="2" t="n">
        <v>-0.02885345482156421</v>
      </c>
      <c r="K1211" s="2" t="n">
        <v>0.009471191791633693</v>
      </c>
      <c r="L1211" s="2" t="n">
        <v>-0.1640522875816994</v>
      </c>
      <c r="M1211" s="2" t="n">
        <v>52867523.8</v>
      </c>
      <c r="N1211" s="2" t="n">
        <v>45126473.55</v>
      </c>
      <c r="O1211" s="2" t="n">
        <v>1.17154121829225</v>
      </c>
      <c r="P1211" s="2" t="n">
        <v>0.01995891091051802</v>
      </c>
      <c r="Q1211" s="2" t="n">
        <v>0.0169765855572998</v>
      </c>
      <c r="R1211" s="2" t="n">
        <v>13.29</v>
      </c>
      <c r="S1211" s="2" t="n">
        <v>15.92</v>
      </c>
      <c r="T1211" s="2" t="b">
        <v>0</v>
      </c>
      <c r="U1211" s="2" t="b">
        <v>0</v>
      </c>
      <c r="V1211" s="2" t="n">
        <v>-0.1966080402010051</v>
      </c>
      <c r="W1211" s="2" t="n">
        <v>-0.04179566563467485</v>
      </c>
      <c r="X1211" s="2" t="n">
        <v>1.133448351969172</v>
      </c>
      <c r="Y1211" s="2" t="n">
        <v>0</v>
      </c>
      <c r="Z1211" s="2" t="b">
        <v>0</v>
      </c>
      <c r="AA1211" s="2" t="n">
        <v>0.06517761785840159</v>
      </c>
      <c r="AB1211" s="2" t="n">
        <v>0.009802948040775972</v>
      </c>
      <c r="AC1211" s="2" t="n">
        <v>0.4664664664664664</v>
      </c>
      <c r="AD1211" s="2" t="n">
        <v>0.1845178511845179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27</v>
      </c>
      <c r="AM1211" s="2" t="inlineStr">
        <is>
          <t>流动性不足</t>
        </is>
      </c>
    </row>
    <row r="1212">
      <c r="A1212" s="2" t="inlineStr">
        <is>
          <t>603999</t>
        </is>
      </c>
      <c r="B1212" s="2" t="inlineStr">
        <is>
          <t>读者传媒</t>
        </is>
      </c>
      <c r="C1212" s="2" t="inlineStr">
        <is>
          <t>2026-04-24</t>
        </is>
      </c>
      <c r="D1212" s="2" t="n">
        <v>6.63</v>
      </c>
      <c r="E1212" s="2" t="n">
        <v>6.842499999999999</v>
      </c>
      <c r="F1212" s="2" t="n">
        <v>7.308166666666667</v>
      </c>
      <c r="G1212" s="2" t="n">
        <v>7.228750000000001</v>
      </c>
      <c r="H1212" s="2" t="n">
        <v>-0.004582484725050961</v>
      </c>
      <c r="I1212" s="2" t="n">
        <v>-0.01518248175182479</v>
      </c>
      <c r="J1212" s="2" t="n">
        <v>-0.05823863636363635</v>
      </c>
      <c r="K1212" s="2" t="n">
        <v>-0.03773584905660377</v>
      </c>
      <c r="L1212" s="2" t="n">
        <v>-0.1052631578947368</v>
      </c>
      <c r="M1212" s="2" t="n">
        <v>60052091.8</v>
      </c>
      <c r="N1212" s="2" t="n">
        <v>52390533.55</v>
      </c>
      <c r="O1212" s="2" t="n">
        <v>1.146239362931626</v>
      </c>
      <c r="P1212" s="2" t="n">
        <v>0.01555376527777772</v>
      </c>
      <c r="Q1212" s="2" t="n">
        <v>0.01334189479166661</v>
      </c>
      <c r="R1212" s="2" t="n">
        <v>7.14</v>
      </c>
      <c r="S1212" s="2" t="n">
        <v>8.890000000000001</v>
      </c>
      <c r="T1212" s="2" t="b">
        <v>0</v>
      </c>
      <c r="U1212" s="2" t="b">
        <v>0</v>
      </c>
      <c r="V1212" s="2" t="n">
        <v>-0.2542182227221598</v>
      </c>
      <c r="W1212" s="2" t="n">
        <v>-0.05823863636363635</v>
      </c>
      <c r="X1212" s="2" t="n">
        <v>0.5983150285491805</v>
      </c>
      <c r="Y1212" s="2" t="n">
        <v>0</v>
      </c>
      <c r="Z1212" s="2" t="b">
        <v>0</v>
      </c>
      <c r="AA1212" s="2" t="n">
        <v>0.06517761785840159</v>
      </c>
      <c r="AB1212" s="2" t="n">
        <v>0.009802948040775972</v>
      </c>
      <c r="AC1212" s="2" t="n">
        <v>0.2202202202202202</v>
      </c>
      <c r="AD1212" s="2" t="n">
        <v>0.3570236903570237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  <c r="AL1212" s="2" t="n">
        <v>27</v>
      </c>
      <c r="AM1212" s="2" t="inlineStr">
        <is>
          <t>流动性不足</t>
        </is>
      </c>
    </row>
    <row r="1213">
      <c r="A1213" s="2" t="inlineStr">
        <is>
          <t>605138</t>
        </is>
      </c>
      <c r="B1213" s="2" t="inlineStr">
        <is>
          <t>盛泰集团</t>
        </is>
      </c>
      <c r="C1213" s="2" t="inlineStr">
        <is>
          <t>2026-04-24</t>
        </is>
      </c>
      <c r="D1213" s="2" t="n">
        <v>6.69</v>
      </c>
      <c r="E1213" s="2" t="n">
        <v>6.733</v>
      </c>
      <c r="F1213" s="2" t="n">
        <v>7.041</v>
      </c>
      <c r="G1213" s="2" t="n">
        <v>7.207750000000001</v>
      </c>
      <c r="H1213" s="2" t="n">
        <v>0.00763244537563601</v>
      </c>
      <c r="I1213" s="2" t="n">
        <v>-0.00749442029836711</v>
      </c>
      <c r="J1213" s="2" t="n">
        <v>-0.01327433628318586</v>
      </c>
      <c r="K1213" s="2" t="n">
        <v>0.007530120481927804</v>
      </c>
      <c r="L1213" s="2" t="n">
        <v>-0.07596685082872923</v>
      </c>
      <c r="M1213" s="2" t="n">
        <v>19515519.6</v>
      </c>
      <c r="N1213" s="2" t="n">
        <v>17537796.75</v>
      </c>
      <c r="O1213" s="2" t="n">
        <v>1.112769173813125</v>
      </c>
      <c r="P1213" s="2" t="n">
        <v>0.0051615049484243</v>
      </c>
      <c r="Q1213" s="2" t="n">
        <v>0.00465267897135455</v>
      </c>
      <c r="R1213" s="2" t="n">
        <v>6.97</v>
      </c>
      <c r="S1213" s="2" t="n">
        <v>7.67</v>
      </c>
      <c r="T1213" s="2" t="b">
        <v>0</v>
      </c>
      <c r="U1213" s="2" t="b">
        <v>0</v>
      </c>
      <c r="V1213" s="2" t="n">
        <v>-0.1277705345501955</v>
      </c>
      <c r="W1213" s="2" t="n">
        <v>-0.06149341142020492</v>
      </c>
      <c r="X1213" s="2" t="n">
        <v>1.014158077191074</v>
      </c>
      <c r="Y1213" s="2" t="n">
        <v>0</v>
      </c>
      <c r="Z1213" s="2" t="b">
        <v>0</v>
      </c>
      <c r="AA1213" s="2" t="n">
        <v>0.06517761785840159</v>
      </c>
      <c r="AB1213" s="2" t="n">
        <v>0.009802948040775972</v>
      </c>
      <c r="AC1213" s="2" t="n">
        <v>0.4571237904571238</v>
      </c>
      <c r="AD1213" s="2" t="n">
        <v>0.4594594594594595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  <c r="AL1213" s="2" t="n">
        <v>27</v>
      </c>
      <c r="AM1213" s="2" t="inlineStr">
        <is>
          <t>流动性不足</t>
        </is>
      </c>
    </row>
    <row r="1214">
      <c r="A1214" s="2" t="inlineStr">
        <is>
          <t>605158</t>
        </is>
      </c>
      <c r="B1214" s="2" t="inlineStr">
        <is>
          <t>华达新材</t>
        </is>
      </c>
      <c r="C1214" s="2" t="inlineStr">
        <is>
          <t>2026-04-24</t>
        </is>
      </c>
      <c r="D1214" s="2" t="n">
        <v>7.17</v>
      </c>
      <c r="E1214" s="2" t="n">
        <v>7.423999999999999</v>
      </c>
      <c r="F1214" s="2" t="n">
        <v>7.94</v>
      </c>
      <c r="G1214" s="2" t="n">
        <v>8.125083333333333</v>
      </c>
      <c r="H1214" s="2" t="n">
        <v>-0.002552734112589161</v>
      </c>
      <c r="I1214" s="2" t="n">
        <v>-0.01864249665259021</v>
      </c>
      <c r="J1214" s="2" t="n">
        <v>-0.05033112582781452</v>
      </c>
      <c r="K1214" s="2" t="n">
        <v>-0.01510989010989017</v>
      </c>
      <c r="L1214" s="2" t="n">
        <v>-0.1672473867595818</v>
      </c>
      <c r="M1214" s="2" t="n">
        <v>32960479.4</v>
      </c>
      <c r="N1214" s="2" t="n">
        <v>23751817.1</v>
      </c>
      <c r="O1214" s="2" t="n">
        <v>1.387703486483988</v>
      </c>
      <c r="P1214" s="2" t="n">
        <v>0.008937319228813819</v>
      </c>
      <c r="Q1214" s="2" t="n">
        <v>0.006288396034570355</v>
      </c>
      <c r="R1214" s="2" t="n">
        <v>7.69</v>
      </c>
      <c r="S1214" s="2" t="n">
        <v>9.119999999999999</v>
      </c>
      <c r="T1214" s="2" t="b">
        <v>0</v>
      </c>
      <c r="U1214" s="2" t="b">
        <v>0</v>
      </c>
      <c r="V1214" s="2" t="n">
        <v>-0.2138157894736842</v>
      </c>
      <c r="W1214" s="2" t="n">
        <v>-0.06937172774869105</v>
      </c>
      <c r="X1214" s="2" t="n">
        <v>1.327019777263343</v>
      </c>
      <c r="Y1214" s="2" t="n">
        <v>0</v>
      </c>
      <c r="Z1214" s="2" t="b">
        <v>0</v>
      </c>
      <c r="AA1214" s="2" t="n">
        <v>0.06517761785840159</v>
      </c>
      <c r="AB1214" s="2" t="n">
        <v>0.009802948040775972</v>
      </c>
      <c r="AC1214" s="2" t="n">
        <v>0.325658992325659</v>
      </c>
      <c r="AD1214" s="2" t="n">
        <v>0.1761761761761762</v>
      </c>
      <c r="AE1214" s="2" t="b">
        <v>0</v>
      </c>
      <c r="AF1214" s="2" t="b">
        <v>0</v>
      </c>
      <c r="AG1214" s="2" t="b">
        <v>0</v>
      </c>
      <c r="AH1214" s="2" t="b">
        <v>1</v>
      </c>
      <c r="AI1214" s="2" t="b">
        <v>0</v>
      </c>
      <c r="AJ1214" s="2" t="b">
        <v>0</v>
      </c>
      <c r="AK1214" s="2" t="b">
        <v>0</v>
      </c>
      <c r="AL1214" s="2" t="n">
        <v>27</v>
      </c>
      <c r="AM1214" s="2" t="inlineStr">
        <is>
          <t>流动性不足</t>
        </is>
      </c>
    </row>
    <row r="1215">
      <c r="A1215" s="2" t="inlineStr">
        <is>
          <t>605259</t>
        </is>
      </c>
      <c r="B1215" s="2" t="inlineStr">
        <is>
          <t>绿田机械</t>
        </is>
      </c>
      <c r="C1215" s="2" t="inlineStr">
        <is>
          <t>2026-04-24</t>
        </is>
      </c>
      <c r="D1215" s="2" t="n">
        <v>20.96</v>
      </c>
      <c r="E1215" s="2" t="n">
        <v>21.017</v>
      </c>
      <c r="F1215" s="2" t="n">
        <v>21.60183333333334</v>
      </c>
      <c r="G1215" s="2" t="n">
        <v>21.65716666666667</v>
      </c>
      <c r="H1215" s="2" t="n">
        <v>0.002791230288427204</v>
      </c>
      <c r="I1215" s="2" t="n">
        <v>-0.008058837935467911</v>
      </c>
      <c r="J1215" s="2" t="n">
        <v>-0.01964452759588386</v>
      </c>
      <c r="K1215" s="2" t="n">
        <v>0.001912045889101321</v>
      </c>
      <c r="L1215" s="2" t="n">
        <v>-0.07379584622182933</v>
      </c>
      <c r="M1215" s="2" t="n">
        <v>43393002.4</v>
      </c>
      <c r="N1215" s="2" t="n">
        <v>40522558.7</v>
      </c>
      <c r="O1215" s="2" t="n">
        <v>1.070835697253244</v>
      </c>
      <c r="P1215" s="2" t="n">
        <v>0.01169932745825599</v>
      </c>
      <c r="Q1215" s="2" t="n">
        <v>0.01099898770871981</v>
      </c>
      <c r="R1215" s="2" t="n">
        <v>21.91</v>
      </c>
      <c r="S1215" s="2" t="n">
        <v>23.77</v>
      </c>
      <c r="T1215" s="2" t="b">
        <v>0</v>
      </c>
      <c r="U1215" s="2" t="b">
        <v>0</v>
      </c>
      <c r="V1215" s="2" t="n">
        <v>-0.118216238956668</v>
      </c>
      <c r="W1215" s="2" t="n">
        <v>-0.04607428302773864</v>
      </c>
      <c r="X1215" s="2" t="n">
        <v>1.182459306570898</v>
      </c>
      <c r="Y1215" s="2" t="n">
        <v>0</v>
      </c>
      <c r="Z1215" s="2" t="b">
        <v>0</v>
      </c>
      <c r="AA1215" s="2" t="n">
        <v>0.06517761785840159</v>
      </c>
      <c r="AB1215" s="2" t="n">
        <v>0.009802948040775972</v>
      </c>
      <c r="AC1215" s="2" t="n">
        <v>0.4254254254254254</v>
      </c>
      <c r="AD1215" s="2" t="n">
        <v>0.4674674674674675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  <c r="AL1215" s="2" t="n">
        <v>27</v>
      </c>
      <c r="AM1215" s="2" t="inlineStr">
        <is>
          <t>流动性不足</t>
        </is>
      </c>
    </row>
    <row r="1216">
      <c r="A1216" s="2" t="inlineStr">
        <is>
          <t>000031</t>
        </is>
      </c>
      <c r="B1216" s="2" t="inlineStr">
        <is>
          <t>大悦城</t>
        </is>
      </c>
      <c r="C1216" s="2" t="inlineStr">
        <is>
          <t>2026-04-24</t>
        </is>
      </c>
      <c r="D1216" s="2" t="n">
        <v>2.89</v>
      </c>
      <c r="E1216" s="2" t="n">
        <v>2.9135</v>
      </c>
      <c r="F1216" s="2" t="n">
        <v>3.224166666666667</v>
      </c>
      <c r="G1216" s="2" t="n">
        <v>3.128083333333334</v>
      </c>
      <c r="H1216" s="2" t="n">
        <v>-0.0003431120260766196</v>
      </c>
      <c r="I1216" s="2" t="n">
        <v>-0.003502807397105068</v>
      </c>
      <c r="J1216" s="2" t="n">
        <v>-0.01700680272108834</v>
      </c>
      <c r="K1216" s="2" t="n">
        <v>-0.006872852233676952</v>
      </c>
      <c r="L1216" s="2" t="n">
        <v>-0.1134969325153373</v>
      </c>
      <c r="M1216" s="2" t="n">
        <v>56815776.8</v>
      </c>
      <c r="N1216" s="2" t="n">
        <v>57998591.4</v>
      </c>
      <c r="O1216" s="2" t="n">
        <v>0.9796061495383145</v>
      </c>
      <c r="P1216" s="2" t="n">
        <v>0.0045820399085062</v>
      </c>
      <c r="Q1216" s="2" t="n">
        <v>0.004640400493543849</v>
      </c>
      <c r="R1216" s="2" t="n">
        <v>3.06</v>
      </c>
      <c r="S1216" s="2" t="n">
        <v>4.1</v>
      </c>
      <c r="T1216" s="2" t="b">
        <v>0</v>
      </c>
      <c r="U1216" s="2" t="b">
        <v>0</v>
      </c>
      <c r="V1216" s="2" t="n">
        <v>-0.2951219512195121</v>
      </c>
      <c r="W1216" s="2" t="n">
        <v>-0.05405405405405406</v>
      </c>
      <c r="X1216" s="2" t="n">
        <v>1.105890866119685</v>
      </c>
      <c r="Y1216" s="2" t="n">
        <v>0</v>
      </c>
      <c r="Z1216" s="2" t="b">
        <v>0</v>
      </c>
      <c r="AA1216" s="2" t="n">
        <v>0.06517761785840159</v>
      </c>
      <c r="AB1216" s="2" t="n">
        <v>0.009802948040775972</v>
      </c>
      <c r="AC1216" s="2" t="n">
        <v>0.371705038371705</v>
      </c>
      <c r="AD1216" s="2" t="n">
        <v>0.330663997330664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  <c r="AL1216" s="2" t="n">
        <v>26</v>
      </c>
      <c r="AM1216" s="2" t="inlineStr">
        <is>
          <t>流动性不足</t>
        </is>
      </c>
    </row>
    <row r="1217">
      <c r="A1217" s="2" t="inlineStr">
        <is>
          <t>000701</t>
        </is>
      </c>
      <c r="B1217" s="2" t="inlineStr">
        <is>
          <t>厦门信达</t>
        </is>
      </c>
      <c r="C1217" s="2" t="inlineStr">
        <is>
          <t>2026-04-24</t>
        </is>
      </c>
      <c r="D1217" s="2" t="n">
        <v>5.72</v>
      </c>
      <c r="E1217" s="2" t="n">
        <v>5.854</v>
      </c>
      <c r="F1217" s="2" t="n">
        <v>6.061666666666667</v>
      </c>
      <c r="G1217" s="2" t="n">
        <v>6.414249999999999</v>
      </c>
      <c r="H1217" s="2" t="n">
        <v>0.005582753585845479</v>
      </c>
      <c r="I1217" s="2" t="n">
        <v>-0.02246949416760724</v>
      </c>
      <c r="J1217" s="2" t="n">
        <v>-0.02054794520547942</v>
      </c>
      <c r="K1217" s="2" t="n">
        <v>0.007042253521126751</v>
      </c>
      <c r="L1217" s="2" t="n">
        <v>-0.117283950617284</v>
      </c>
      <c r="M1217" s="2" t="n">
        <v>68218425.59999999</v>
      </c>
      <c r="N1217" s="2" t="n">
        <v>68384938.8</v>
      </c>
      <c r="O1217" s="2" t="n">
        <v>0.997565060334601</v>
      </c>
      <c r="P1217" s="2" t="n">
        <v>0.01777759085391774</v>
      </c>
      <c r="Q1217" s="2" t="n">
        <v>0.01746779033917728</v>
      </c>
      <c r="R1217" s="2" t="n">
        <v>6.14</v>
      </c>
      <c r="S1217" s="2" t="n">
        <v>6.95</v>
      </c>
      <c r="T1217" s="2" t="b">
        <v>0</v>
      </c>
      <c r="U1217" s="2" t="b">
        <v>0</v>
      </c>
      <c r="V1217" s="2" t="n">
        <v>-0.1769784172661871</v>
      </c>
      <c r="W1217" s="2" t="n">
        <v>-0.0531561461794019</v>
      </c>
      <c r="X1217" s="2" t="n">
        <v>2.00445382115205</v>
      </c>
      <c r="Y1217" s="2" t="n">
        <v>0</v>
      </c>
      <c r="Z1217" s="2" t="b">
        <v>0</v>
      </c>
      <c r="AA1217" s="2" t="n">
        <v>0.06517761785840159</v>
      </c>
      <c r="AB1217" s="2" t="n">
        <v>0.009802948040775972</v>
      </c>
      <c r="AC1217" s="2" t="n">
        <v>0.4531197864531198</v>
      </c>
      <c r="AD1217" s="2" t="n">
        <v>0.318651985318652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  <c r="AL1217" s="2" t="n">
        <v>26</v>
      </c>
      <c r="AM1217" s="2" t="inlineStr">
        <is>
          <t>流动性不足</t>
        </is>
      </c>
    </row>
    <row r="1218">
      <c r="A1218" s="2" t="inlineStr">
        <is>
          <t>000900</t>
        </is>
      </c>
      <c r="B1218" s="2" t="inlineStr">
        <is>
          <t>现代投资</t>
        </is>
      </c>
      <c r="C1218" s="2" t="inlineStr">
        <is>
          <t>2026-04-24</t>
        </is>
      </c>
      <c r="D1218" s="2" t="n">
        <v>3.94</v>
      </c>
      <c r="E1218" s="2" t="n">
        <v>3.9295</v>
      </c>
      <c r="F1218" s="2" t="n">
        <v>4.030833333333333</v>
      </c>
      <c r="G1218" s="2" t="n">
        <v>4.040583333333333</v>
      </c>
      <c r="H1218" s="2" t="n">
        <v>-0.001778229391591446</v>
      </c>
      <c r="I1218" s="2" t="n">
        <v>-0.002227814678823492</v>
      </c>
      <c r="J1218" s="2" t="n">
        <v>0.01025641025641022</v>
      </c>
      <c r="K1218" s="2" t="n">
        <v>-0.02716049382716046</v>
      </c>
      <c r="L1218" s="2" t="n">
        <v>-0.01500000000000001</v>
      </c>
      <c r="M1218" s="2" t="n">
        <v>40913225.8</v>
      </c>
      <c r="N1218" s="2" t="n">
        <v>52406883.55</v>
      </c>
      <c r="O1218" s="2" t="n">
        <v>0.7806841969712965</v>
      </c>
      <c r="P1218" s="2" t="n">
        <v>0.00658341228930172</v>
      </c>
      <c r="Q1218" s="2" t="n">
        <v>0.008431724832483495</v>
      </c>
      <c r="R1218" s="2" t="n">
        <v>4.04</v>
      </c>
      <c r="S1218" s="2" t="n">
        <v>4.24</v>
      </c>
      <c r="T1218" s="2" t="b">
        <v>0</v>
      </c>
      <c r="U1218" s="2" t="b">
        <v>0</v>
      </c>
      <c r="V1218" s="2" t="n">
        <v>-0.07075471698113212</v>
      </c>
      <c r="W1218" s="2" t="n">
        <v>-0.04239401496259354</v>
      </c>
      <c r="X1218" s="2" t="n">
        <v>1.252168222888954</v>
      </c>
      <c r="Y1218" s="2" t="n">
        <v>0</v>
      </c>
      <c r="Z1218" s="2" t="b">
        <v>0</v>
      </c>
      <c r="AA1218" s="2" t="n">
        <v>0.06517761785840159</v>
      </c>
      <c r="AB1218" s="2" t="n">
        <v>0.009802948040775972</v>
      </c>
      <c r="AC1218" s="2" t="n">
        <v>0.2655989322655989</v>
      </c>
      <c r="AD1218" s="2" t="n">
        <v>0.6276276276276276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1</v>
      </c>
      <c r="AK1218" s="2" t="b">
        <v>0</v>
      </c>
      <c r="AL1218" s="2" t="n">
        <v>26</v>
      </c>
      <c r="AM1218" s="2" t="inlineStr">
        <is>
          <t>流动性不足</t>
        </is>
      </c>
    </row>
    <row r="1219">
      <c r="A1219" s="2" t="inlineStr">
        <is>
          <t>002022</t>
        </is>
      </c>
      <c r="B1219" s="2" t="inlineStr">
        <is>
          <t>科华生物</t>
        </is>
      </c>
      <c r="C1219" s="2" t="inlineStr">
        <is>
          <t>2026-04-24</t>
        </is>
      </c>
      <c r="D1219" s="2" t="n">
        <v>5.77</v>
      </c>
      <c r="E1219" s="2" t="n">
        <v>5.8515</v>
      </c>
      <c r="F1219" s="2" t="n">
        <v>6.026333333333333</v>
      </c>
      <c r="G1219" s="2" t="n">
        <v>6.217333333333332</v>
      </c>
      <c r="H1219" s="2" t="n">
        <v>0.003085626124967877</v>
      </c>
      <c r="I1219" s="2" t="n">
        <v>-0.01153635866593783</v>
      </c>
      <c r="J1219" s="2" t="n">
        <v>-0.01535836177474414</v>
      </c>
      <c r="K1219" s="2" t="n">
        <v>0.008741258741258751</v>
      </c>
      <c r="L1219" s="2" t="n">
        <v>-0.07383627608346721</v>
      </c>
      <c r="M1219" s="2" t="n">
        <v>36673014.4</v>
      </c>
      <c r="N1219" s="2" t="n">
        <v>44138500.15</v>
      </c>
      <c r="O1219" s="2" t="n">
        <v>0.8308622693424258</v>
      </c>
      <c r="P1219" s="2" t="n">
        <v>0.01242583479398429</v>
      </c>
      <c r="Q1219" s="2" t="n">
        <v>0.01468346693697354</v>
      </c>
      <c r="R1219" s="2" t="n">
        <v>6.05</v>
      </c>
      <c r="S1219" s="2" t="n">
        <v>7.54</v>
      </c>
      <c r="T1219" s="2" t="b">
        <v>0</v>
      </c>
      <c r="U1219" s="2" t="b">
        <v>0</v>
      </c>
      <c r="V1219" s="2" t="n">
        <v>-0.2347480106100797</v>
      </c>
      <c r="W1219" s="2" t="n">
        <v>-0.05008347245409017</v>
      </c>
      <c r="X1219" s="2" t="n">
        <v>1.291926237387935</v>
      </c>
      <c r="Y1219" s="2" t="n">
        <v>0</v>
      </c>
      <c r="Z1219" s="2" t="b">
        <v>0</v>
      </c>
      <c r="AA1219" s="2" t="n">
        <v>0.06517761785840159</v>
      </c>
      <c r="AB1219" s="2" t="n">
        <v>0.009802948040775972</v>
      </c>
      <c r="AC1219" s="2" t="n">
        <v>0.4634634634634635</v>
      </c>
      <c r="AD1219" s="2" t="n">
        <v>0.4671338004671338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  <c r="AL1219" s="2" t="n">
        <v>26</v>
      </c>
      <c r="AM1219" s="2" t="inlineStr">
        <is>
          <t>流动性不足</t>
        </is>
      </c>
    </row>
    <row r="1220">
      <c r="A1220" s="2" t="inlineStr">
        <is>
          <t>002037</t>
        </is>
      </c>
      <c r="B1220" s="2" t="inlineStr">
        <is>
          <t>保利联合</t>
        </is>
      </c>
      <c r="C1220" s="2" t="inlineStr">
        <is>
          <t>2026-04-24</t>
        </is>
      </c>
      <c r="D1220" s="2" t="n">
        <v>8.23</v>
      </c>
      <c r="E1220" s="2" t="n">
        <v>8.339</v>
      </c>
      <c r="F1220" s="2" t="n">
        <v>8.766333333333334</v>
      </c>
      <c r="G1220" s="2" t="n">
        <v>9.305583333333335</v>
      </c>
      <c r="H1220" s="2" t="n">
        <v>0.01330579014520938</v>
      </c>
      <c r="I1220" s="2" t="n">
        <v>-0.02563817568819216</v>
      </c>
      <c r="J1220" s="2" t="n">
        <v>-0.04302325581395339</v>
      </c>
      <c r="K1220" s="2" t="n">
        <v>0.03914141414141414</v>
      </c>
      <c r="L1220" s="2" t="n">
        <v>-0.1769999999999999</v>
      </c>
      <c r="M1220" s="2" t="n">
        <v>41034730.4</v>
      </c>
      <c r="N1220" s="2" t="n">
        <v>73773804.05</v>
      </c>
      <c r="O1220" s="2" t="n">
        <v>0.5562235935697286</v>
      </c>
      <c r="P1220" s="2" t="n">
        <v>0.01018495883367113</v>
      </c>
      <c r="Q1220" s="2" t="n">
        <v>0.01795526395289891</v>
      </c>
      <c r="R1220" s="2" t="n">
        <v>9.18</v>
      </c>
      <c r="S1220" s="2" t="n">
        <v>10.11</v>
      </c>
      <c r="T1220" s="2" t="b">
        <v>0</v>
      </c>
      <c r="U1220" s="2" t="b">
        <v>0</v>
      </c>
      <c r="V1220" s="2" t="n">
        <v>-0.1859545004945597</v>
      </c>
      <c r="W1220" s="2" t="n">
        <v>-0.07528089887640443</v>
      </c>
      <c r="X1220" s="2" t="n">
        <v>1.288821076568099</v>
      </c>
      <c r="Y1220" s="2" t="n">
        <v>0</v>
      </c>
      <c r="Z1220" s="2" t="b">
        <v>0</v>
      </c>
      <c r="AA1220" s="2" t="n">
        <v>0.06517761785840159</v>
      </c>
      <c r="AB1220" s="2" t="n">
        <v>0.009802948040775972</v>
      </c>
      <c r="AC1220" s="2" t="n">
        <v>0.6166166166166166</v>
      </c>
      <c r="AD1220" s="2" t="n">
        <v>0.1548214881548215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  <c r="AL1220" s="2" t="n">
        <v>26</v>
      </c>
      <c r="AM1220" s="2" t="inlineStr">
        <is>
          <t>流动性不足</t>
        </is>
      </c>
    </row>
    <row r="1221">
      <c r="A1221" s="2" t="inlineStr">
        <is>
          <t>002117</t>
        </is>
      </c>
      <c r="B1221" s="2" t="inlineStr">
        <is>
          <t>东港股份</t>
        </is>
      </c>
      <c r="C1221" s="2" t="inlineStr">
        <is>
          <t>2026-04-24</t>
        </is>
      </c>
      <c r="D1221" s="2" t="n">
        <v>9.789999999999999</v>
      </c>
      <c r="E1221" s="2" t="n">
        <v>9.715</v>
      </c>
      <c r="F1221" s="2" t="n">
        <v>10.59766666666667</v>
      </c>
      <c r="G1221" s="2" t="n">
        <v>11.35566666666667</v>
      </c>
      <c r="H1221" s="2" t="n">
        <v>-0.004457652303120341</v>
      </c>
      <c r="I1221" s="2" t="n">
        <v>-0.03003584776142165</v>
      </c>
      <c r="J1221" s="2" t="n">
        <v>0.01450777202072517</v>
      </c>
      <c r="K1221" s="2" t="n">
        <v>-0.01011122345803861</v>
      </c>
      <c r="L1221" s="2" t="n">
        <v>-0.1486956521739131</v>
      </c>
      <c r="M1221" s="2" t="n">
        <v>77443318.2</v>
      </c>
      <c r="N1221" s="2" t="n">
        <v>78233672.5</v>
      </c>
      <c r="O1221" s="2" t="n">
        <v>0.9898975175938468</v>
      </c>
      <c r="P1221" s="2" t="n">
        <v>0.01456939664831184</v>
      </c>
      <c r="Q1221" s="2" t="n">
        <v>0.01493723836066172</v>
      </c>
      <c r="R1221" s="2" t="n">
        <v>10.1</v>
      </c>
      <c r="S1221" s="2" t="n">
        <v>11.76</v>
      </c>
      <c r="T1221" s="2" t="b">
        <v>0</v>
      </c>
      <c r="U1221" s="2" t="b">
        <v>0</v>
      </c>
      <c r="V1221" s="2" t="n">
        <v>-0.1675170068027212</v>
      </c>
      <c r="W1221" s="2" t="n">
        <v>-0.09217046580773036</v>
      </c>
      <c r="X1221" s="2" t="n">
        <v>1.302887423532394</v>
      </c>
      <c r="Y1221" s="2" t="n">
        <v>0</v>
      </c>
      <c r="Z1221" s="2" t="b">
        <v>0</v>
      </c>
      <c r="AA1221" s="2" t="n">
        <v>0.06517761785840159</v>
      </c>
      <c r="AB1221" s="2" t="n">
        <v>0.009802948040775972</v>
      </c>
      <c r="AC1221" s="2" t="n">
        <v>0.3520186853520187</v>
      </c>
      <c r="AD1221" s="2" t="n">
        <v>0.2242242242242242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1</v>
      </c>
      <c r="AK1221" s="2" t="b">
        <v>0</v>
      </c>
      <c r="AL1221" s="2" t="n">
        <v>26</v>
      </c>
      <c r="AM1221" s="2" t="inlineStr">
        <is>
          <t>流动性不足</t>
        </is>
      </c>
    </row>
    <row r="1222">
      <c r="A1222" s="2" t="inlineStr">
        <is>
          <t>002148</t>
        </is>
      </c>
      <c r="B1222" s="2" t="inlineStr">
        <is>
          <t>北纬科技</t>
        </is>
      </c>
      <c r="C1222" s="2" t="inlineStr">
        <is>
          <t>2026-04-24</t>
        </is>
      </c>
      <c r="D1222" s="2" t="n">
        <v>7.54</v>
      </c>
      <c r="E1222" s="2" t="n">
        <v>7.589</v>
      </c>
      <c r="F1222" s="2" t="n">
        <v>8.084666666666667</v>
      </c>
      <c r="G1222" s="2" t="n">
        <v>8.532833333333333</v>
      </c>
      <c r="H1222" s="2" t="n">
        <v>0.00857199813941123</v>
      </c>
      <c r="I1222" s="2" t="n">
        <v>-0.02927698064877626</v>
      </c>
      <c r="J1222" s="2" t="n">
        <v>-0.009198423127463884</v>
      </c>
      <c r="K1222" s="2" t="n">
        <v>0.02168021680216814</v>
      </c>
      <c r="L1222" s="2" t="n">
        <v>-0.1518560179977503</v>
      </c>
      <c r="M1222" s="2" t="n">
        <v>55262627.4</v>
      </c>
      <c r="N1222" s="2" t="n">
        <v>56892706.55</v>
      </c>
      <c r="O1222" s="2" t="n">
        <v>0.9713481876878646</v>
      </c>
      <c r="P1222" s="2" t="n">
        <v>0.01608514917524555</v>
      </c>
      <c r="Q1222" s="2" t="n">
        <v>0.01667179288461047</v>
      </c>
      <c r="R1222" s="2" t="n">
        <v>7.83</v>
      </c>
      <c r="S1222" s="2" t="n">
        <v>9.119999999999999</v>
      </c>
      <c r="T1222" s="2" t="b">
        <v>0</v>
      </c>
      <c r="U1222" s="2" t="b">
        <v>0</v>
      </c>
      <c r="V1222" s="2" t="n">
        <v>-0.1732456140350876</v>
      </c>
      <c r="W1222" s="2" t="n">
        <v>-0.04089709762532989</v>
      </c>
      <c r="X1222" s="2" t="n">
        <v>1.898427973845617</v>
      </c>
      <c r="Y1222" s="2" t="n">
        <v>0</v>
      </c>
      <c r="Z1222" s="2" t="b">
        <v>0</v>
      </c>
      <c r="AA1222" s="2" t="n">
        <v>0.06517761785840159</v>
      </c>
      <c r="AB1222" s="2" t="n">
        <v>0.009802948040775972</v>
      </c>
      <c r="AC1222" s="2" t="n">
        <v>0.5306973640306973</v>
      </c>
      <c r="AD1222" s="2" t="n">
        <v>0.2162162162162162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  <c r="AL1222" s="2" t="n">
        <v>26</v>
      </c>
      <c r="AM1222" s="2" t="inlineStr">
        <is>
          <t>流动性不足</t>
        </is>
      </c>
    </row>
    <row r="1223">
      <c r="A1223" s="2" t="inlineStr">
        <is>
          <t>002351</t>
        </is>
      </c>
      <c r="B1223" s="2" t="inlineStr">
        <is>
          <t>漫步者</t>
        </is>
      </c>
      <c r="C1223" s="2" t="inlineStr">
        <is>
          <t>2026-04-24</t>
        </is>
      </c>
      <c r="D1223" s="2" t="n">
        <v>10.72</v>
      </c>
      <c r="E1223" s="2" t="n">
        <v>11.063</v>
      </c>
      <c r="F1223" s="2" t="n">
        <v>11.51216666666667</v>
      </c>
      <c r="G1223" s="2" t="n">
        <v>11.93041666666667</v>
      </c>
      <c r="H1223" s="2" t="n">
        <v>0.01101210875028547</v>
      </c>
      <c r="I1223" s="2" t="n">
        <v>-0.0196988404933226</v>
      </c>
      <c r="J1223" s="2" t="n">
        <v>-0.0513274336283186</v>
      </c>
      <c r="K1223" s="2" t="n">
        <v>0.01901140684410652</v>
      </c>
      <c r="L1223" s="2" t="n">
        <v>-0.1347861178369653</v>
      </c>
      <c r="M1223" s="2" t="n">
        <v>59970563.4</v>
      </c>
      <c r="N1223" s="2" t="n">
        <v>62278113.5</v>
      </c>
      <c r="O1223" s="2" t="n">
        <v>0.9629476557603177</v>
      </c>
      <c r="P1223" s="2" t="n">
        <v>0.01033264177401775</v>
      </c>
      <c r="Q1223" s="2" t="n">
        <v>0.01062205697258225</v>
      </c>
      <c r="R1223" s="2" t="n">
        <v>11.33</v>
      </c>
      <c r="S1223" s="2" t="n">
        <v>12.54</v>
      </c>
      <c r="T1223" s="2" t="b">
        <v>0</v>
      </c>
      <c r="U1223" s="2" t="b">
        <v>0</v>
      </c>
      <c r="V1223" s="2" t="n">
        <v>-0.1451355661881977</v>
      </c>
      <c r="W1223" s="2" t="n">
        <v>-0.0513274336283186</v>
      </c>
      <c r="X1223" s="2" t="n">
        <v>1.218211667677364</v>
      </c>
      <c r="Y1223" s="2" t="n">
        <v>0</v>
      </c>
      <c r="Z1223" s="2" t="b">
        <v>0</v>
      </c>
      <c r="AA1223" s="2" t="n">
        <v>0.06517761785840159</v>
      </c>
      <c r="AB1223" s="2" t="n">
        <v>0.009802948040775972</v>
      </c>
      <c r="AC1223" s="2" t="n">
        <v>0.5178511845178512</v>
      </c>
      <c r="AD1223" s="2" t="n">
        <v>0.2642642642642642</v>
      </c>
      <c r="AE1223" s="2" t="b">
        <v>0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  <c r="AL1223" s="2" t="n">
        <v>26</v>
      </c>
      <c r="AM1223" s="2" t="inlineStr">
        <is>
          <t>流动性不足</t>
        </is>
      </c>
    </row>
    <row r="1224">
      <c r="A1224" s="2" t="inlineStr">
        <is>
          <t>002399</t>
        </is>
      </c>
      <c r="B1224" s="2" t="inlineStr">
        <is>
          <t>海普瑞</t>
        </is>
      </c>
      <c r="C1224" s="2" t="inlineStr">
        <is>
          <t>2026-04-24</t>
        </is>
      </c>
      <c r="D1224" s="2" t="n">
        <v>10.76</v>
      </c>
      <c r="E1224" s="2" t="n">
        <v>11.087</v>
      </c>
      <c r="F1224" s="2" t="n">
        <v>11.40833333333333</v>
      </c>
      <c r="G1224" s="2" t="n">
        <v>11.6255</v>
      </c>
      <c r="H1224" s="2" t="n">
        <v>0.006765039727582245</v>
      </c>
      <c r="I1224" s="2" t="n">
        <v>-0.01594329993243149</v>
      </c>
      <c r="J1224" s="2" t="n">
        <v>-0.03063063063063065</v>
      </c>
      <c r="K1224" s="2" t="n">
        <v>0.01318267419962349</v>
      </c>
      <c r="L1224" s="2" t="n">
        <v>-0.1151315789473685</v>
      </c>
      <c r="M1224" s="2" t="n">
        <v>30461339.8</v>
      </c>
      <c r="N1224" s="2" t="n">
        <v>49005274.4</v>
      </c>
      <c r="O1224" s="2" t="n">
        <v>0.6215930871310457</v>
      </c>
      <c r="P1224" s="2" t="n">
        <v>0.0022161254199184</v>
      </c>
      <c r="Q1224" s="2" t="n">
        <v>0.00347659423178589</v>
      </c>
      <c r="R1224" s="2" t="n">
        <v>11.57</v>
      </c>
      <c r="S1224" s="2" t="n">
        <v>12.36</v>
      </c>
      <c r="T1224" s="2" t="b">
        <v>0</v>
      </c>
      <c r="U1224" s="2" t="b">
        <v>0</v>
      </c>
      <c r="V1224" s="2" t="n">
        <v>-0.1294498381877023</v>
      </c>
      <c r="W1224" s="2" t="n">
        <v>-0.06353350739773722</v>
      </c>
      <c r="X1224" s="2" t="n">
        <v>1.573260300023825</v>
      </c>
      <c r="Y1224" s="2" t="n">
        <v>0</v>
      </c>
      <c r="Z1224" s="2" t="b">
        <v>0</v>
      </c>
      <c r="AA1224" s="2" t="n">
        <v>0.06517761785840159</v>
      </c>
      <c r="AB1224" s="2" t="n">
        <v>0.009802948040775972</v>
      </c>
      <c r="AC1224" s="2" t="n">
        <v>0.4871538204871538</v>
      </c>
      <c r="AD1224" s="2" t="n">
        <v>0.3253253253253253</v>
      </c>
      <c r="AE1224" s="2" t="b">
        <v>0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  <c r="AL1224" s="2" t="n">
        <v>26</v>
      </c>
      <c r="AM1224" s="2" t="inlineStr">
        <is>
          <t>流动性不足</t>
        </is>
      </c>
    </row>
    <row r="1225">
      <c r="A1225" s="2" t="inlineStr">
        <is>
          <t>002476</t>
        </is>
      </c>
      <c r="B1225" s="2" t="inlineStr">
        <is>
          <t>新叶股份</t>
        </is>
      </c>
      <c r="C1225" s="2" t="inlineStr">
        <is>
          <t>2026-04-24</t>
        </is>
      </c>
      <c r="D1225" s="2" t="n">
        <v>5.85</v>
      </c>
      <c r="E1225" s="2" t="n">
        <v>5.907</v>
      </c>
      <c r="F1225" s="2" t="n">
        <v>6.227666666666667</v>
      </c>
      <c r="G1225" s="2" t="n">
        <v>6.299583333333334</v>
      </c>
      <c r="H1225" s="2" t="n">
        <v>0.008020477815699589</v>
      </c>
      <c r="I1225" s="2" t="n">
        <v>-0.03144197620467082</v>
      </c>
      <c r="J1225" s="2" t="n">
        <v>-0.0298507462686568</v>
      </c>
      <c r="K1225" s="2" t="n">
        <v>0.02992957746478875</v>
      </c>
      <c r="L1225" s="2" t="n">
        <v>-0.1371681415929205</v>
      </c>
      <c r="M1225" s="2" t="n">
        <v>52918357.4</v>
      </c>
      <c r="N1225" s="2" t="n">
        <v>60057153.65</v>
      </c>
      <c r="O1225" s="2" t="n">
        <v>0.881133290272074</v>
      </c>
      <c r="P1225" s="2" t="n">
        <v>0.01481930686274505</v>
      </c>
      <c r="Q1225" s="2" t="n">
        <v>0.01660411919934636</v>
      </c>
      <c r="R1225" s="2" t="n">
        <v>6.25</v>
      </c>
      <c r="S1225" s="2" t="n">
        <v>7.26</v>
      </c>
      <c r="T1225" s="2" t="b">
        <v>0</v>
      </c>
      <c r="U1225" s="2" t="b">
        <v>0</v>
      </c>
      <c r="V1225" s="2" t="n">
        <v>-0.1942148760330579</v>
      </c>
      <c r="W1225" s="2" t="n">
        <v>-0.05203252032520334</v>
      </c>
      <c r="X1225" s="2" t="n">
        <v>1.956661064696339</v>
      </c>
      <c r="Y1225" s="2" t="n">
        <v>0</v>
      </c>
      <c r="Z1225" s="2" t="b">
        <v>0</v>
      </c>
      <c r="AA1225" s="2" t="n">
        <v>0.06517761785840159</v>
      </c>
      <c r="AB1225" s="2" t="n">
        <v>0.009802948040775972</v>
      </c>
      <c r="AC1225" s="2" t="n">
        <v>0.5785785785785785</v>
      </c>
      <c r="AD1225" s="2" t="n">
        <v>0.2569235902569236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  <c r="AL1225" s="2" t="n">
        <v>26</v>
      </c>
      <c r="AM1225" s="2" t="inlineStr">
        <is>
          <t>流动性不足</t>
        </is>
      </c>
    </row>
    <row r="1226">
      <c r="A1226" s="2" t="inlineStr">
        <is>
          <t>002561</t>
        </is>
      </c>
      <c r="B1226" s="2" t="inlineStr">
        <is>
          <t>徐家汇</t>
        </is>
      </c>
      <c r="C1226" s="2" t="inlineStr">
        <is>
          <t>2026-04-24</t>
        </is>
      </c>
      <c r="D1226" s="2" t="n">
        <v>8.08</v>
      </c>
      <c r="E1226" s="2" t="n">
        <v>8.0905</v>
      </c>
      <c r="F1226" s="2" t="n">
        <v>8.462333333333333</v>
      </c>
      <c r="G1226" s="2" t="n">
        <v>8.743</v>
      </c>
      <c r="H1226" s="2" t="n">
        <v>0.003535102952120894</v>
      </c>
      <c r="I1226" s="2" t="n">
        <v>-0.02511424292461861</v>
      </c>
      <c r="J1226" s="2" t="n">
        <v>-0.006150061500615145</v>
      </c>
      <c r="K1226" s="2" t="n">
        <v>0.007481296758104827</v>
      </c>
      <c r="L1226" s="2" t="n">
        <v>-0.1413390010626993</v>
      </c>
      <c r="M1226" s="2" t="n">
        <v>28817653.2</v>
      </c>
      <c r="N1226" s="2" t="n">
        <v>29260163.5</v>
      </c>
      <c r="O1226" s="2" t="n">
        <v>0.9848766976302097</v>
      </c>
      <c r="P1226" s="2" t="n">
        <v>0.00862242238565019</v>
      </c>
      <c r="Q1226" s="2" t="n">
        <v>0.008724338692304396</v>
      </c>
      <c r="R1226" s="2" t="n">
        <v>8.289999999999999</v>
      </c>
      <c r="S1226" s="2" t="n">
        <v>9.470000000000001</v>
      </c>
      <c r="T1226" s="2" t="b">
        <v>0</v>
      </c>
      <c r="U1226" s="2" t="b">
        <v>0</v>
      </c>
      <c r="V1226" s="2" t="n">
        <v>-0.146779303062302</v>
      </c>
      <c r="W1226" s="2" t="n">
        <v>-0.03056234718826401</v>
      </c>
      <c r="X1226" s="2" t="n">
        <v>1.520350641005311</v>
      </c>
      <c r="Y1226" s="2" t="n">
        <v>0</v>
      </c>
      <c r="Z1226" s="2" t="b">
        <v>0</v>
      </c>
      <c r="AA1226" s="2" t="n">
        <v>0.06517761785840159</v>
      </c>
      <c r="AB1226" s="2" t="n">
        <v>0.009802948040775972</v>
      </c>
      <c r="AC1226" s="2" t="n">
        <v>0.4564564564564564</v>
      </c>
      <c r="AD1226" s="2" t="n">
        <v>0.2429095762429096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  <c r="AL1226" s="2" t="n">
        <v>26</v>
      </c>
      <c r="AM1226" s="2" t="inlineStr">
        <is>
          <t>流动性不足</t>
        </is>
      </c>
    </row>
    <row r="1227">
      <c r="A1227" s="2" t="inlineStr">
        <is>
          <t>002727</t>
        </is>
      </c>
      <c r="B1227" s="2" t="inlineStr">
        <is>
          <t>一心堂</t>
        </is>
      </c>
      <c r="C1227" s="2" t="inlineStr">
        <is>
          <t>2026-04-24</t>
        </is>
      </c>
      <c r="D1227" s="2" t="n">
        <v>12.32</v>
      </c>
      <c r="E1227" s="2" t="n">
        <v>12.3995</v>
      </c>
      <c r="F1227" s="2" t="n">
        <v>12.92616666666667</v>
      </c>
      <c r="G1227" s="2" t="n">
        <v>13.02008333333333</v>
      </c>
      <c r="H1227" s="2" t="n">
        <v>0.003601780655605014</v>
      </c>
      <c r="I1227" s="2" t="n">
        <v>-0.01111833632967385</v>
      </c>
      <c r="J1227" s="2" t="n">
        <v>-0.001620745542949775</v>
      </c>
      <c r="K1227" s="2" t="n">
        <v>0.01232539030402635</v>
      </c>
      <c r="L1227" s="2" t="n">
        <v>-0.0680786686838124</v>
      </c>
      <c r="M1227" s="2" t="n">
        <v>54059824.2</v>
      </c>
      <c r="N1227" s="2" t="n">
        <v>66875934.75</v>
      </c>
      <c r="O1227" s="2" t="n">
        <v>0.8083599040834342</v>
      </c>
      <c r="P1227" s="2" t="n">
        <v>0.01096430557897586</v>
      </c>
      <c r="Q1227" s="2" t="n">
        <v>0.01347450632427218</v>
      </c>
      <c r="R1227" s="2" t="n">
        <v>12.79</v>
      </c>
      <c r="S1227" s="2" t="n">
        <v>14.54</v>
      </c>
      <c r="T1227" s="2" t="b">
        <v>0</v>
      </c>
      <c r="U1227" s="2" t="b">
        <v>0</v>
      </c>
      <c r="V1227" s="2" t="n">
        <v>-0.1526822558459422</v>
      </c>
      <c r="W1227" s="2" t="n">
        <v>-0.03703703703703698</v>
      </c>
      <c r="X1227" s="2" t="n">
        <v>1.567272910749253</v>
      </c>
      <c r="Y1227" s="2" t="n">
        <v>0</v>
      </c>
      <c r="Z1227" s="2" t="b">
        <v>0</v>
      </c>
      <c r="AA1227" s="2" t="n">
        <v>0.06517761785840159</v>
      </c>
      <c r="AB1227" s="2" t="n">
        <v>0.009802948040775972</v>
      </c>
      <c r="AC1227" s="2" t="n">
        <v>0.4811478144811478</v>
      </c>
      <c r="AD1227" s="2" t="n">
        <v>0.4834834834834835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  <c r="AL1227" s="2" t="n">
        <v>26</v>
      </c>
      <c r="AM1227" s="2" t="inlineStr">
        <is>
          <t>流动性不足</t>
        </is>
      </c>
    </row>
    <row r="1228">
      <c r="A1228" s="2" t="inlineStr">
        <is>
          <t>002737</t>
        </is>
      </c>
      <c r="B1228" s="2" t="inlineStr">
        <is>
          <t>葵花药业</t>
        </is>
      </c>
      <c r="C1228" s="2" t="inlineStr">
        <is>
          <t>2026-04-24</t>
        </is>
      </c>
      <c r="D1228" s="2" t="n">
        <v>12.2</v>
      </c>
      <c r="E1228" s="2" t="n">
        <v>12.3545</v>
      </c>
      <c r="F1228" s="2" t="n">
        <v>13.18183333333333</v>
      </c>
      <c r="G1228" s="2" t="n">
        <v>14.02333333333334</v>
      </c>
      <c r="H1228" s="2" t="n">
        <v>0.00206829426555255</v>
      </c>
      <c r="I1228" s="2" t="n">
        <v>-0.03234844313941398</v>
      </c>
      <c r="J1228" s="2" t="n">
        <v>-0.004081632653061273</v>
      </c>
      <c r="K1228" s="2" t="n">
        <v>0.01582014987510405</v>
      </c>
      <c r="L1228" s="2" t="n">
        <v>-0.1660970608339031</v>
      </c>
      <c r="M1228" s="2" t="n">
        <v>30923720.4</v>
      </c>
      <c r="N1228" s="2" t="n">
        <v>44019731.1</v>
      </c>
      <c r="O1228" s="2" t="n">
        <v>0.7024968037571678</v>
      </c>
      <c r="P1228" s="2" t="n">
        <v>0.004343710793002059</v>
      </c>
      <c r="Q1228" s="2" t="n">
        <v>0.006086613315041035</v>
      </c>
      <c r="R1228" s="2" t="n">
        <v>12.8</v>
      </c>
      <c r="S1228" s="2" t="n">
        <v>14.78</v>
      </c>
      <c r="T1228" s="2" t="b">
        <v>0</v>
      </c>
      <c r="U1228" s="2" t="b">
        <v>0</v>
      </c>
      <c r="V1228" s="2" t="n">
        <v>-0.1745602165087957</v>
      </c>
      <c r="W1228" s="2" t="n">
        <v>-0.04566929133858266</v>
      </c>
      <c r="X1228" s="2" t="n">
        <v>1.25615882073333</v>
      </c>
      <c r="Y1228" s="2" t="n">
        <v>0</v>
      </c>
      <c r="Z1228" s="2" t="b">
        <v>0</v>
      </c>
      <c r="AA1228" s="2" t="n">
        <v>0.06517761785840159</v>
      </c>
      <c r="AB1228" s="2" t="n">
        <v>0.009802948040775972</v>
      </c>
      <c r="AC1228" s="2" t="n">
        <v>0.5011678345011679</v>
      </c>
      <c r="AD1228" s="2" t="n">
        <v>0.1795128461795129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  <c r="AL1228" s="2" t="n">
        <v>26</v>
      </c>
      <c r="AM1228" s="2" t="inlineStr">
        <is>
          <t>流动性不足</t>
        </is>
      </c>
    </row>
    <row r="1229">
      <c r="A1229" s="2" t="inlineStr">
        <is>
          <t>002852</t>
        </is>
      </c>
      <c r="B1229" s="2" t="inlineStr">
        <is>
          <t>道道全</t>
        </is>
      </c>
      <c r="C1229" s="2" t="inlineStr">
        <is>
          <t>2026-04-24</t>
        </is>
      </c>
      <c r="D1229" s="2" t="n">
        <v>9.630000000000001</v>
      </c>
      <c r="E1229" s="2" t="n">
        <v>9.667999999999999</v>
      </c>
      <c r="F1229" s="2" t="n">
        <v>10.47716666666667</v>
      </c>
      <c r="G1229" s="2" t="n">
        <v>10.55716666666667</v>
      </c>
      <c r="H1229" s="2" t="n">
        <v>0.004519715309886152</v>
      </c>
      <c r="I1229" s="2" t="n">
        <v>-0.02064248769240351</v>
      </c>
      <c r="J1229" s="2" t="n">
        <v>-0.01634320735444317</v>
      </c>
      <c r="K1229" s="2" t="n">
        <v>0.02555910543131001</v>
      </c>
      <c r="L1229" s="2" t="n">
        <v>-0.1439999999999999</v>
      </c>
      <c r="M1229" s="2" t="n">
        <v>43916786.8</v>
      </c>
      <c r="N1229" s="2" t="n">
        <v>54549513.4</v>
      </c>
      <c r="O1229" s="2" t="n">
        <v>0.8050811833639564</v>
      </c>
      <c r="P1229" s="2" t="n">
        <v>0.01592297800539223</v>
      </c>
      <c r="Q1229" s="2" t="n">
        <v>0.01955156186319313</v>
      </c>
      <c r="R1229" s="2" t="n">
        <v>10.01</v>
      </c>
      <c r="S1229" s="2" t="n">
        <v>12.04</v>
      </c>
      <c r="T1229" s="2" t="b">
        <v>0</v>
      </c>
      <c r="U1229" s="2" t="b">
        <v>0</v>
      </c>
      <c r="V1229" s="2" t="n">
        <v>-0.2001661129568105</v>
      </c>
      <c r="W1229" s="2" t="n">
        <v>-0.05220061412487209</v>
      </c>
      <c r="X1229" s="2" t="n">
        <v>1.287984297962435</v>
      </c>
      <c r="Y1229" s="2" t="n">
        <v>0</v>
      </c>
      <c r="Z1229" s="2" t="b">
        <v>0</v>
      </c>
      <c r="AA1229" s="2" t="n">
        <v>0.06517761785840159</v>
      </c>
      <c r="AB1229" s="2" t="n">
        <v>0.009802948040775972</v>
      </c>
      <c r="AC1229" s="2" t="n">
        <v>0.5552218885552219</v>
      </c>
      <c r="AD1229" s="2" t="n">
        <v>0.2362362362362362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  <c r="AL1229" s="2" t="n">
        <v>26</v>
      </c>
      <c r="AM1229" s="2" t="inlineStr">
        <is>
          <t>流动性不足</t>
        </is>
      </c>
    </row>
    <row r="1230">
      <c r="A1230" s="2" t="inlineStr">
        <is>
          <t>002863</t>
        </is>
      </c>
      <c r="B1230" s="2" t="inlineStr">
        <is>
          <t>今飞凯达</t>
        </is>
      </c>
      <c r="C1230" s="2" t="inlineStr">
        <is>
          <t>2026-04-24</t>
        </is>
      </c>
      <c r="D1230" s="2" t="n">
        <v>5.46</v>
      </c>
      <c r="E1230" s="2" t="n">
        <v>5.496</v>
      </c>
      <c r="F1230" s="2" t="n">
        <v>5.762</v>
      </c>
      <c r="G1230" s="2" t="n">
        <v>5.763166666666667</v>
      </c>
      <c r="H1230" s="2" t="n">
        <v>0.01057276822653308</v>
      </c>
      <c r="I1230" s="2" t="n">
        <v>-0.01239787465005993</v>
      </c>
      <c r="J1230" s="2" t="n">
        <v>-0.01444043321299637</v>
      </c>
      <c r="K1230" s="2" t="n">
        <v>0.02824858757062154</v>
      </c>
      <c r="L1230" s="2" t="n">
        <v>-0.125</v>
      </c>
      <c r="M1230" s="2" t="n">
        <v>53647508.2</v>
      </c>
      <c r="N1230" s="2" t="n">
        <v>58911399.35</v>
      </c>
      <c r="O1230" s="2" t="n">
        <v>0.9106473244893308</v>
      </c>
      <c r="P1230" s="2" t="n">
        <v>0.0162792359104483</v>
      </c>
      <c r="Q1230" s="2" t="n">
        <v>0.01786758573864058</v>
      </c>
      <c r="R1230" s="2" t="n">
        <v>5.79</v>
      </c>
      <c r="S1230" s="2" t="n">
        <v>6.26</v>
      </c>
      <c r="T1230" s="2" t="b">
        <v>0</v>
      </c>
      <c r="U1230" s="2" t="b">
        <v>0</v>
      </c>
      <c r="V1230" s="2" t="n">
        <v>-0.1277955271565495</v>
      </c>
      <c r="W1230" s="2" t="n">
        <v>-0.04144144144144135</v>
      </c>
      <c r="X1230" s="2" t="n">
        <v>1.21478591709625</v>
      </c>
      <c r="Y1230" s="2" t="n">
        <v>0</v>
      </c>
      <c r="Z1230" s="2" t="b">
        <v>0</v>
      </c>
      <c r="AA1230" s="2" t="n">
        <v>0.06517761785840159</v>
      </c>
      <c r="AB1230" s="2" t="n">
        <v>0.009802948040775972</v>
      </c>
      <c r="AC1230" s="2" t="n">
        <v>0.5680680680680681</v>
      </c>
      <c r="AD1230" s="2" t="n">
        <v>0.292625959292626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  <c r="AL1230" s="2" t="n">
        <v>26</v>
      </c>
      <c r="AM1230" s="2" t="inlineStr">
        <is>
          <t>流动性不足</t>
        </is>
      </c>
    </row>
    <row r="1231">
      <c r="A1231" s="2" t="inlineStr">
        <is>
          <t>002877</t>
        </is>
      </c>
      <c r="B1231" s="2" t="inlineStr">
        <is>
          <t>智能自控</t>
        </is>
      </c>
      <c r="C1231" s="2" t="inlineStr">
        <is>
          <t>2026-04-24</t>
        </is>
      </c>
      <c r="D1231" s="2" t="n">
        <v>8.75</v>
      </c>
      <c r="E1231" s="2" t="n">
        <v>8.794499999999999</v>
      </c>
      <c r="F1231" s="2" t="n">
        <v>9.338333333333335</v>
      </c>
      <c r="G1231" s="2" t="n">
        <v>9.371416666666667</v>
      </c>
      <c r="H1231" s="2" t="n">
        <v>0.006178136262227296</v>
      </c>
      <c r="I1231" s="2" t="n">
        <v>-0.01178172069561512</v>
      </c>
      <c r="J1231" s="2" t="n">
        <v>-0.02234636871508378</v>
      </c>
      <c r="K1231" s="2" t="n">
        <v>0.01039260969976907</v>
      </c>
      <c r="L1231" s="2" t="n">
        <v>-0.08376963350785349</v>
      </c>
      <c r="M1231" s="2" t="n">
        <v>54497085.2</v>
      </c>
      <c r="N1231" s="2" t="n">
        <v>65632319.95</v>
      </c>
      <c r="O1231" s="2" t="n">
        <v>0.8303391567068932</v>
      </c>
      <c r="P1231" s="2" t="n">
        <v>0.02551732108196048</v>
      </c>
      <c r="Q1231" s="2" t="n">
        <v>0.03113718514745616</v>
      </c>
      <c r="R1231" s="2" t="n">
        <v>9.08</v>
      </c>
      <c r="S1231" s="2" t="n">
        <v>11.6</v>
      </c>
      <c r="T1231" s="2" t="b">
        <v>0</v>
      </c>
      <c r="U1231" s="2" t="b">
        <v>0</v>
      </c>
      <c r="V1231" s="2" t="n">
        <v>-0.2456896551724138</v>
      </c>
      <c r="W1231" s="2" t="n">
        <v>-0.06285714285714294</v>
      </c>
      <c r="X1231" s="2" t="n">
        <v>1.247510359434866</v>
      </c>
      <c r="Y1231" s="2" t="n">
        <v>0</v>
      </c>
      <c r="Z1231" s="2" t="b">
        <v>0</v>
      </c>
      <c r="AA1231" s="2" t="n">
        <v>0.06517761785840159</v>
      </c>
      <c r="AB1231" s="2" t="n">
        <v>0.009802948040775972</v>
      </c>
      <c r="AC1231" s="2" t="n">
        <v>0.4708041374708041</v>
      </c>
      <c r="AD1231" s="2" t="n">
        <v>0.4290957624290958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26</v>
      </c>
      <c r="AM1231" s="2" t="inlineStr">
        <is>
          <t>流动性不足</t>
        </is>
      </c>
    </row>
    <row r="1232">
      <c r="A1232" s="2" t="inlineStr">
        <is>
          <t>002889</t>
        </is>
      </c>
      <c r="B1232" s="2" t="inlineStr">
        <is>
          <t>东方嘉盛</t>
        </is>
      </c>
      <c r="C1232" s="2" t="inlineStr">
        <is>
          <t>2026-04-24</t>
        </is>
      </c>
      <c r="D1232" s="2" t="n">
        <v>13.24</v>
      </c>
      <c r="E1232" s="2" t="n">
        <v>13.298</v>
      </c>
      <c r="F1232" s="2" t="n">
        <v>14.13</v>
      </c>
      <c r="G1232" s="2" t="n">
        <v>14.90333333333333</v>
      </c>
      <c r="H1232" s="2" t="n">
        <v>0.005786030329387737</v>
      </c>
      <c r="I1232" s="2" t="n">
        <v>-0.02395781766270255</v>
      </c>
      <c r="J1232" s="2" t="n">
        <v>-0.01341281669150518</v>
      </c>
      <c r="K1232" s="2" t="n">
        <v>0.01145912910618785</v>
      </c>
      <c r="L1232" s="2" t="n">
        <v>-0.143042071197411</v>
      </c>
      <c r="M1232" s="2" t="n">
        <v>20045666.8</v>
      </c>
      <c r="N1232" s="2" t="n">
        <v>21149173.35</v>
      </c>
      <c r="O1232" s="2" t="n">
        <v>0.9478227100540552</v>
      </c>
      <c r="P1232" s="2" t="n">
        <v>0.005932042786754009</v>
      </c>
      <c r="Q1232" s="2" t="n">
        <v>0.006308474958987705</v>
      </c>
      <c r="R1232" s="2" t="n">
        <v>13.75</v>
      </c>
      <c r="S1232" s="2" t="n">
        <v>15.56</v>
      </c>
      <c r="T1232" s="2" t="b">
        <v>0</v>
      </c>
      <c r="U1232" s="2" t="b">
        <v>0</v>
      </c>
      <c r="V1232" s="2" t="n">
        <v>-0.1491002570694088</v>
      </c>
      <c r="W1232" s="2" t="n">
        <v>-0.03391107761868872</v>
      </c>
      <c r="X1232" s="2" t="n">
        <v>1.209958662544273</v>
      </c>
      <c r="Y1232" s="2" t="n">
        <v>0</v>
      </c>
      <c r="Z1232" s="2" t="b">
        <v>0</v>
      </c>
      <c r="AA1232" s="2" t="n">
        <v>0.06517761785840159</v>
      </c>
      <c r="AB1232" s="2" t="n">
        <v>0.009802948040775972</v>
      </c>
      <c r="AC1232" s="2" t="n">
        <v>0.4751418084751418</v>
      </c>
      <c r="AD1232" s="2" t="n">
        <v>0.2389055722389056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26</v>
      </c>
      <c r="AM1232" s="2" t="inlineStr">
        <is>
          <t>流动性不足</t>
        </is>
      </c>
    </row>
    <row r="1233">
      <c r="A1233" s="2" t="inlineStr">
        <is>
          <t>002908</t>
        </is>
      </c>
      <c r="B1233" s="2" t="inlineStr">
        <is>
          <t>德生科技</t>
        </is>
      </c>
      <c r="C1233" s="2" t="inlineStr">
        <is>
          <t>2026-04-24</t>
        </is>
      </c>
      <c r="D1233" s="2" t="n">
        <v>8.9</v>
      </c>
      <c r="E1233" s="2" t="n">
        <v>8.955000000000002</v>
      </c>
      <c r="F1233" s="2" t="n">
        <v>9.538333333333334</v>
      </c>
      <c r="G1233" s="2" t="n">
        <v>9.739333333333333</v>
      </c>
      <c r="H1233" s="2" t="n">
        <v>0.002575011195701249</v>
      </c>
      <c r="I1233" s="2" t="n">
        <v>-0.02853456909575458</v>
      </c>
      <c r="J1233" s="2" t="n">
        <v>-0.01548672566371667</v>
      </c>
      <c r="K1233" s="2" t="n">
        <v>0.01021566401816121</v>
      </c>
      <c r="L1233" s="2" t="n">
        <v>-0.1265947006869479</v>
      </c>
      <c r="M1233" s="2" t="n">
        <v>38842390.2</v>
      </c>
      <c r="N1233" s="2" t="n">
        <v>40245556.6</v>
      </c>
      <c r="O1233" s="2" t="n">
        <v>0.9651348740447039</v>
      </c>
      <c r="P1233" s="2" t="n">
        <v>0.01345395358197493</v>
      </c>
      <c r="Q1233" s="2" t="n">
        <v>0.01386056131460702</v>
      </c>
      <c r="R1233" s="2" t="n">
        <v>9.300000000000001</v>
      </c>
      <c r="S1233" s="2" t="n">
        <v>11.1</v>
      </c>
      <c r="T1233" s="2" t="b">
        <v>0</v>
      </c>
      <c r="U1233" s="2" t="b">
        <v>0</v>
      </c>
      <c r="V1233" s="2" t="n">
        <v>-0.1981981981981982</v>
      </c>
      <c r="W1233" s="2" t="n">
        <v>-0.04535398230088483</v>
      </c>
      <c r="X1233" s="2" t="n">
        <v>1.330172026302381</v>
      </c>
      <c r="Y1233" s="2" t="n">
        <v>0</v>
      </c>
      <c r="Z1233" s="2" t="b">
        <v>0</v>
      </c>
      <c r="AA1233" s="2" t="n">
        <v>0.06517761785840159</v>
      </c>
      <c r="AB1233" s="2" t="n">
        <v>0.009802948040775972</v>
      </c>
      <c r="AC1233" s="2" t="n">
        <v>0.4704704704704705</v>
      </c>
      <c r="AD1233" s="2" t="n">
        <v>0.287620954287621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26</v>
      </c>
      <c r="AM1233" s="2" t="inlineStr">
        <is>
          <t>流动性不足</t>
        </is>
      </c>
    </row>
    <row r="1234">
      <c r="A1234" s="2" t="inlineStr">
        <is>
          <t>600073</t>
        </is>
      </c>
      <c r="B1234" s="2" t="inlineStr">
        <is>
          <t>光明肉业</t>
        </is>
      </c>
      <c r="C1234" s="2" t="inlineStr">
        <is>
          <t>2026-04-24</t>
        </is>
      </c>
      <c r="D1234" s="2" t="n">
        <v>5.78</v>
      </c>
      <c r="E1234" s="2" t="n">
        <v>5.9095</v>
      </c>
      <c r="F1234" s="2" t="n">
        <v>6.285</v>
      </c>
      <c r="G1234" s="2" t="n">
        <v>6.4805</v>
      </c>
      <c r="H1234" s="2" t="n">
        <v>0.001185938161795796</v>
      </c>
      <c r="I1234" s="2" t="n">
        <v>-0.01863321709259347</v>
      </c>
      <c r="J1234" s="2" t="n">
        <v>-0.01700680272108834</v>
      </c>
      <c r="K1234" s="2" t="n">
        <v>-0.01365187713310578</v>
      </c>
      <c r="L1234" s="2" t="n">
        <v>-0.1148545176110261</v>
      </c>
      <c r="M1234" s="2" t="n">
        <v>36662064.2</v>
      </c>
      <c r="N1234" s="2" t="n">
        <v>46518535.35</v>
      </c>
      <c r="O1234" s="2" t="n">
        <v>0.788117336974583</v>
      </c>
      <c r="P1234" s="2" t="n">
        <v>0.006680054735445026</v>
      </c>
      <c r="Q1234" s="2" t="n">
        <v>0.008394794804956239</v>
      </c>
      <c r="R1234" s="2" t="n">
        <v>6.07</v>
      </c>
      <c r="S1234" s="2" t="n">
        <v>6.77</v>
      </c>
      <c r="T1234" s="2" t="b">
        <v>0</v>
      </c>
      <c r="U1234" s="2" t="b">
        <v>0</v>
      </c>
      <c r="V1234" s="2" t="n">
        <v>-0.1462333825701624</v>
      </c>
      <c r="W1234" s="2" t="n">
        <v>-0.0446280991735537</v>
      </c>
      <c r="X1234" s="2" t="n">
        <v>1.463718505645235</v>
      </c>
      <c r="Y1234" s="2" t="n">
        <v>0</v>
      </c>
      <c r="Z1234" s="2" t="b">
        <v>0</v>
      </c>
      <c r="AA1234" s="2" t="n">
        <v>0.06517761785840159</v>
      </c>
      <c r="AB1234" s="2" t="n">
        <v>0.009802948040775972</v>
      </c>
      <c r="AC1234" s="2" t="n">
        <v>0.334668001334668</v>
      </c>
      <c r="AD1234" s="2" t="n">
        <v>0.3259926593259926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  <c r="AL1234" s="2" t="n">
        <v>26</v>
      </c>
      <c r="AM1234" s="2" t="inlineStr">
        <is>
          <t>流动性不足</t>
        </is>
      </c>
    </row>
    <row r="1235">
      <c r="A1235" s="2" t="inlineStr">
        <is>
          <t>600223</t>
        </is>
      </c>
      <c r="B1235" s="2" t="inlineStr">
        <is>
          <t>福瑞达</t>
        </is>
      </c>
      <c r="C1235" s="2" t="inlineStr">
        <is>
          <t>2026-04-24</t>
        </is>
      </c>
      <c r="D1235" s="2" t="n">
        <v>6.69</v>
      </c>
      <c r="E1235" s="2" t="n">
        <v>6.802499999999999</v>
      </c>
      <c r="F1235" s="2" t="n">
        <v>7.090999999999999</v>
      </c>
      <c r="G1235" s="2" t="n">
        <v>7.341666666666667</v>
      </c>
      <c r="H1235" s="2" t="n">
        <v>0.00346658799232924</v>
      </c>
      <c r="I1235" s="2" t="n">
        <v>-0.01768562984854094</v>
      </c>
      <c r="J1235" s="2" t="n">
        <v>-0.01906158357771259</v>
      </c>
      <c r="K1235" s="2" t="n">
        <v>0.01671732522796354</v>
      </c>
      <c r="L1235" s="2" t="n">
        <v>-0.1068090787716955</v>
      </c>
      <c r="M1235" s="2" t="n">
        <v>35063521</v>
      </c>
      <c r="N1235" s="2" t="n">
        <v>41215384</v>
      </c>
      <c r="O1235" s="2" t="n">
        <v>0.8507386707837055</v>
      </c>
      <c r="P1235" s="2" t="n">
        <v>0.0051559130369708</v>
      </c>
      <c r="Q1235" s="2" t="n">
        <v>0.005953460404093116</v>
      </c>
      <c r="R1235" s="2" t="n">
        <v>7.05</v>
      </c>
      <c r="S1235" s="2" t="n">
        <v>7.72</v>
      </c>
      <c r="T1235" s="2" t="b">
        <v>0</v>
      </c>
      <c r="U1235" s="2" t="b">
        <v>0</v>
      </c>
      <c r="V1235" s="2" t="n">
        <v>-0.1334196891191709</v>
      </c>
      <c r="W1235" s="2" t="n">
        <v>-0.05113636363636365</v>
      </c>
      <c r="X1235" s="2" t="n">
        <v>1.744687716570712</v>
      </c>
      <c r="Y1235" s="2" t="n">
        <v>0</v>
      </c>
      <c r="Z1235" s="2" t="b">
        <v>0</v>
      </c>
      <c r="AA1235" s="2" t="n">
        <v>0.06517761785840159</v>
      </c>
      <c r="AB1235" s="2" t="n">
        <v>0.009802948040775972</v>
      </c>
      <c r="AC1235" s="2" t="n">
        <v>0.5055055055055055</v>
      </c>
      <c r="AD1235" s="2" t="n">
        <v>0.353687020353687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26</v>
      </c>
      <c r="AM1235" s="2" t="inlineStr">
        <is>
          <t>流动性不足</t>
        </is>
      </c>
    </row>
    <row r="1236">
      <c r="A1236" s="2" t="inlineStr">
        <is>
          <t>600371</t>
        </is>
      </c>
      <c r="B1236" s="2" t="inlineStr">
        <is>
          <t>万向德农</t>
        </is>
      </c>
      <c r="C1236" s="2" t="inlineStr">
        <is>
          <t>2026-04-24</t>
        </is>
      </c>
      <c r="D1236" s="2" t="n">
        <v>8.44</v>
      </c>
      <c r="E1236" s="2" t="n">
        <v>8.5185</v>
      </c>
      <c r="F1236" s="2" t="n">
        <v>8.945166666666667</v>
      </c>
      <c r="G1236" s="2" t="n">
        <v>8.978666666666667</v>
      </c>
      <c r="H1236" s="2" t="n">
        <v>0.008046861132477101</v>
      </c>
      <c r="I1236" s="2" t="n">
        <v>-0.006221415742403646</v>
      </c>
      <c r="J1236" s="2" t="n">
        <v>-0.01401869158878521</v>
      </c>
      <c r="K1236" s="2" t="n">
        <v>0.02926829268292686</v>
      </c>
      <c r="L1236" s="2" t="n">
        <v>-0.05381165919282516</v>
      </c>
      <c r="M1236" s="2" t="n">
        <v>36569617.4</v>
      </c>
      <c r="N1236" s="2" t="n">
        <v>58369259.9</v>
      </c>
      <c r="O1236" s="2" t="n">
        <v>0.6265218620666458</v>
      </c>
      <c r="P1236" s="2" t="n">
        <v>0.01452946291245407</v>
      </c>
      <c r="Q1236" s="2" t="n">
        <v>0.02315635112687894</v>
      </c>
      <c r="R1236" s="2" t="n">
        <v>8.869999999999999</v>
      </c>
      <c r="S1236" s="2" t="n">
        <v>10.16</v>
      </c>
      <c r="T1236" s="2" t="b">
        <v>0</v>
      </c>
      <c r="U1236" s="2" t="b">
        <v>0</v>
      </c>
      <c r="V1236" s="2" t="n">
        <v>-0.1692913385826772</v>
      </c>
      <c r="W1236" s="2" t="n">
        <v>-0.07648401826484019</v>
      </c>
      <c r="X1236" s="2" t="n">
        <v>1.284331908860631</v>
      </c>
      <c r="Y1236" s="2" t="n">
        <v>0</v>
      </c>
      <c r="Z1236" s="2" t="b">
        <v>0</v>
      </c>
      <c r="AA1236" s="2" t="n">
        <v>0.06517761785840159</v>
      </c>
      <c r="AB1236" s="2" t="n">
        <v>0.009802948040775972</v>
      </c>
      <c r="AC1236" s="2" t="n">
        <v>0.5745745745745746</v>
      </c>
      <c r="AD1236" s="2" t="n">
        <v>0.5301968635301969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26</v>
      </c>
      <c r="AM1236" s="2" t="inlineStr">
        <is>
          <t>流动性不足</t>
        </is>
      </c>
    </row>
    <row r="1237">
      <c r="A1237" s="2" t="inlineStr">
        <is>
          <t>600720</t>
        </is>
      </c>
      <c r="B1237" s="2" t="inlineStr">
        <is>
          <t>中交设计</t>
        </is>
      </c>
      <c r="C1237" s="2" t="inlineStr">
        <is>
          <t>2026-04-24</t>
        </is>
      </c>
      <c r="D1237" s="2" t="n">
        <v>6.74</v>
      </c>
      <c r="E1237" s="2" t="n">
        <v>6.937</v>
      </c>
      <c r="F1237" s="2" t="n">
        <v>7.145833333333333</v>
      </c>
      <c r="G1237" s="2" t="n">
        <v>7.311833333333334</v>
      </c>
      <c r="H1237" s="2" t="n">
        <v>0.0004326507066627627</v>
      </c>
      <c r="I1237" s="2" t="n">
        <v>-0.01079759130655478</v>
      </c>
      <c r="J1237" s="2" t="n">
        <v>-0.04261363636363635</v>
      </c>
      <c r="K1237" s="2" t="n">
        <v>0</v>
      </c>
      <c r="L1237" s="2" t="n">
        <v>-0.09164420485175195</v>
      </c>
      <c r="M1237" s="2" t="n">
        <v>42983320.6</v>
      </c>
      <c r="N1237" s="2" t="n">
        <v>50551120.65</v>
      </c>
      <c r="O1237" s="2" t="n">
        <v>0.8502941190483777</v>
      </c>
      <c r="P1237" s="2" t="n">
        <v>0.006243758812567</v>
      </c>
      <c r="Q1237" s="2" t="n">
        <v>0.007207173876857226</v>
      </c>
      <c r="R1237" s="2" t="n">
        <v>7.15</v>
      </c>
      <c r="S1237" s="2" t="n">
        <v>7.54</v>
      </c>
      <c r="T1237" s="2" t="b">
        <v>0</v>
      </c>
      <c r="U1237" s="2" t="b">
        <v>0</v>
      </c>
      <c r="V1237" s="2" t="n">
        <v>-0.1061007957559681</v>
      </c>
      <c r="W1237" s="2" t="n">
        <v>-0.0520393811533052</v>
      </c>
      <c r="X1237" s="2" t="n">
        <v>1.498769477232213</v>
      </c>
      <c r="Y1237" s="2" t="n">
        <v>0</v>
      </c>
      <c r="Z1237" s="2" t="b">
        <v>0</v>
      </c>
      <c r="AA1237" s="2" t="n">
        <v>0.06517761785840159</v>
      </c>
      <c r="AB1237" s="2" t="n">
        <v>0.009802948040775972</v>
      </c>
      <c r="AC1237" s="2" t="n">
        <v>0.4157490824157491</v>
      </c>
      <c r="AD1237" s="2" t="n">
        <v>0.4030697364030698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26</v>
      </c>
      <c r="AM1237" s="2" t="inlineStr">
        <is>
          <t>流动性不足</t>
        </is>
      </c>
    </row>
    <row r="1238">
      <c r="A1238" s="2" t="inlineStr">
        <is>
          <t>600774</t>
        </is>
      </c>
      <c r="B1238" s="2" t="inlineStr">
        <is>
          <t>汉商集团</t>
        </is>
      </c>
      <c r="C1238" s="2" t="inlineStr">
        <is>
          <t>2026-04-24</t>
        </is>
      </c>
      <c r="D1238" s="2" t="n">
        <v>8.59</v>
      </c>
      <c r="E1238" s="2" t="n">
        <v>8.815999999999999</v>
      </c>
      <c r="F1238" s="2" t="n">
        <v>9.470000000000001</v>
      </c>
      <c r="G1238" s="2" t="n">
        <v>9.610166666666666</v>
      </c>
      <c r="H1238" s="2" t="n">
        <v>0.002615717047651289</v>
      </c>
      <c r="I1238" s="2" t="n">
        <v>-0.02258613868198756</v>
      </c>
      <c r="J1238" s="2" t="n">
        <v>-0.03265765765765771</v>
      </c>
      <c r="K1238" s="2" t="n">
        <v>0.009400705052879044</v>
      </c>
      <c r="L1238" s="2" t="n">
        <v>-0.2148080438756855</v>
      </c>
      <c r="M1238" s="2" t="n">
        <v>24746712.2</v>
      </c>
      <c r="N1238" s="2" t="n">
        <v>36819799.75</v>
      </c>
      <c r="O1238" s="2" t="n">
        <v>0.6721033891554502</v>
      </c>
      <c r="P1238" s="2" t="n">
        <v>0.00977404730735762</v>
      </c>
      <c r="Q1238" s="2" t="n">
        <v>0.01411429158223811</v>
      </c>
      <c r="R1238" s="2" t="n">
        <v>9.27</v>
      </c>
      <c r="S1238" s="2" t="n">
        <v>11.55</v>
      </c>
      <c r="T1238" s="2" t="b">
        <v>0</v>
      </c>
      <c r="U1238" s="2" t="b">
        <v>0</v>
      </c>
      <c r="V1238" s="2" t="n">
        <v>-0.2562770562770563</v>
      </c>
      <c r="W1238" s="2" t="n">
        <v>-0.06775956284153017</v>
      </c>
      <c r="X1238" s="2" t="n">
        <v>1.731342104873803</v>
      </c>
      <c r="Y1238" s="2" t="n">
        <v>0</v>
      </c>
      <c r="Z1238" s="2" t="b">
        <v>0</v>
      </c>
      <c r="AA1238" s="2" t="n">
        <v>0.06517761785840159</v>
      </c>
      <c r="AB1238" s="2" t="n">
        <v>0.009802948040775972</v>
      </c>
      <c r="AC1238" s="2" t="n">
        <v>0.4661327994661328</v>
      </c>
      <c r="AD1238" s="2" t="n">
        <v>0.07440774107440774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  <c r="AL1238" s="2" t="n">
        <v>26</v>
      </c>
      <c r="AM1238" s="2" t="inlineStr">
        <is>
          <t>流动性不足</t>
        </is>
      </c>
    </row>
    <row r="1239">
      <c r="A1239" s="2" t="inlineStr">
        <is>
          <t>600825</t>
        </is>
      </c>
      <c r="B1239" s="2" t="inlineStr">
        <is>
          <t>新华传媒</t>
        </is>
      </c>
      <c r="C1239" s="2" t="inlineStr">
        <is>
          <t>2026-04-24</t>
        </is>
      </c>
      <c r="D1239" s="2" t="n">
        <v>5.82</v>
      </c>
      <c r="E1239" s="2" t="n">
        <v>5.839</v>
      </c>
      <c r="F1239" s="2" t="n">
        <v>6.224666666666667</v>
      </c>
      <c r="G1239" s="2" t="n">
        <v>6.4415</v>
      </c>
      <c r="H1239" s="2" t="n">
        <v>0.0119584055459272</v>
      </c>
      <c r="I1239" s="2" t="n">
        <v>-0.02742116090726798</v>
      </c>
      <c r="J1239" s="2" t="n">
        <v>-0.008517887563884163</v>
      </c>
      <c r="K1239" s="2" t="n">
        <v>0.043010752688172</v>
      </c>
      <c r="L1239" s="2" t="n">
        <v>-0.1377777777777778</v>
      </c>
      <c r="M1239" s="2" t="n">
        <v>50574266.4</v>
      </c>
      <c r="N1239" s="2" t="n">
        <v>66585718.35</v>
      </c>
      <c r="O1239" s="2" t="n">
        <v>0.7595362437056293</v>
      </c>
      <c r="P1239" s="2" t="n">
        <v>0.008247474597393341</v>
      </c>
      <c r="Q1239" s="2" t="n">
        <v>0.01085422693928343</v>
      </c>
      <c r="R1239" s="2" t="n">
        <v>6.22</v>
      </c>
      <c r="S1239" s="2" t="n">
        <v>7.23</v>
      </c>
      <c r="T1239" s="2" t="b">
        <v>0</v>
      </c>
      <c r="U1239" s="2" t="b">
        <v>0</v>
      </c>
      <c r="V1239" s="2" t="n">
        <v>-0.1950207468879668</v>
      </c>
      <c r="W1239" s="2" t="n">
        <v>-0.04591836734693866</v>
      </c>
      <c r="X1239" s="2" t="n">
        <v>1.779083244779134</v>
      </c>
      <c r="Y1239" s="2" t="n">
        <v>0</v>
      </c>
      <c r="Z1239" s="2" t="b">
        <v>0</v>
      </c>
      <c r="AA1239" s="2" t="n">
        <v>0.06517761785840159</v>
      </c>
      <c r="AB1239" s="2" t="n">
        <v>0.009802948040775972</v>
      </c>
      <c r="AC1239" s="2" t="n">
        <v>0.6329662996329662</v>
      </c>
      <c r="AD1239" s="2" t="n">
        <v>0.2539205872539206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26</v>
      </c>
      <c r="AM1239" s="2" t="inlineStr">
        <is>
          <t>流动性不足</t>
        </is>
      </c>
    </row>
    <row r="1240">
      <c r="A1240" s="2" t="inlineStr">
        <is>
          <t>600897</t>
        </is>
      </c>
      <c r="B1240" s="2" t="inlineStr">
        <is>
          <t>厦门空港</t>
        </is>
      </c>
      <c r="C1240" s="2" t="inlineStr">
        <is>
          <t>2026-04-24</t>
        </is>
      </c>
      <c r="D1240" s="2" t="n">
        <v>15.82</v>
      </c>
      <c r="E1240" s="2" t="n">
        <v>16.2545</v>
      </c>
      <c r="F1240" s="2" t="n">
        <v>16.79916666666667</v>
      </c>
      <c r="G1240" s="2" t="n">
        <v>17.03808333333333</v>
      </c>
      <c r="H1240" s="2" t="n">
        <v>0.005598861667903909</v>
      </c>
      <c r="I1240" s="2" t="n">
        <v>-0.008986422047213005</v>
      </c>
      <c r="J1240" s="2" t="n">
        <v>-0.03359804520464271</v>
      </c>
      <c r="K1240" s="2" t="n">
        <v>0.003807106598984866</v>
      </c>
      <c r="L1240" s="2" t="n">
        <v>-0.08236658932714602</v>
      </c>
      <c r="M1240" s="2" t="n">
        <v>31110340.6</v>
      </c>
      <c r="N1240" s="2" t="n">
        <v>59595323.1</v>
      </c>
      <c r="O1240" s="2" t="n">
        <v>0.5220265447306552</v>
      </c>
      <c r="P1240" s="2" t="n">
        <v>0.004660008538521637</v>
      </c>
      <c r="Q1240" s="2" t="n">
        <v>0.008698627720454509</v>
      </c>
      <c r="R1240" s="2" t="n">
        <v>17.37</v>
      </c>
      <c r="S1240" s="2" t="n">
        <v>19.42</v>
      </c>
      <c r="T1240" s="2" t="b">
        <v>0</v>
      </c>
      <c r="U1240" s="2" t="b">
        <v>0</v>
      </c>
      <c r="V1240" s="2" t="n">
        <v>-0.1853759011328527</v>
      </c>
      <c r="W1240" s="2" t="n">
        <v>-0.06001188354129516</v>
      </c>
      <c r="X1240" s="2" t="n">
        <v>1.549762481253924</v>
      </c>
      <c r="Y1240" s="2" t="n">
        <v>0</v>
      </c>
      <c r="Z1240" s="2" t="b">
        <v>0</v>
      </c>
      <c r="AA1240" s="2" t="n">
        <v>0.06517761785840159</v>
      </c>
      <c r="AB1240" s="2" t="n">
        <v>0.009802948040775972</v>
      </c>
      <c r="AC1240" s="2" t="n">
        <v>0.4341007674341008</v>
      </c>
      <c r="AD1240" s="2" t="n">
        <v>0.4361027694361028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  <c r="AL1240" s="2" t="n">
        <v>26</v>
      </c>
      <c r="AM1240" s="2" t="inlineStr">
        <is>
          <t>流动性不足</t>
        </is>
      </c>
    </row>
    <row r="1241">
      <c r="A1241" s="2" t="inlineStr">
        <is>
          <t>601177</t>
        </is>
      </c>
      <c r="B1241" s="2" t="inlineStr">
        <is>
          <t>杭齿前进</t>
        </is>
      </c>
      <c r="C1241" s="2" t="inlineStr">
        <is>
          <t>2026-04-24</t>
        </is>
      </c>
      <c r="D1241" s="2" t="n">
        <v>14.49</v>
      </c>
      <c r="E1241" s="2" t="n">
        <v>14.5195</v>
      </c>
      <c r="F1241" s="2" t="n">
        <v>15.69616666666667</v>
      </c>
      <c r="G1241" s="2" t="n">
        <v>16.40983333333334</v>
      </c>
      <c r="H1241" s="2" t="n">
        <v>0.005679653679653507</v>
      </c>
      <c r="I1241" s="2" t="n">
        <v>-0.02902301220719228</v>
      </c>
      <c r="J1241" s="2" t="n">
        <v>-0.005490734385724116</v>
      </c>
      <c r="K1241" s="2" t="n">
        <v>0.01328671328671316</v>
      </c>
      <c r="L1241" s="2" t="n">
        <v>-0.1804298642533937</v>
      </c>
      <c r="M1241" s="2" t="n">
        <v>50614815.4</v>
      </c>
      <c r="N1241" s="2" t="n">
        <v>50896254.2</v>
      </c>
      <c r="O1241" s="2" t="n">
        <v>0.9944703435562453</v>
      </c>
      <c r="P1241" s="2" t="n">
        <v>0.00861412138179268</v>
      </c>
      <c r="Q1241" s="2" t="n">
        <v>0.008759322726590956</v>
      </c>
      <c r="R1241" s="2" t="n">
        <v>14.92</v>
      </c>
      <c r="S1241" s="2" t="n">
        <v>18.03</v>
      </c>
      <c r="T1241" s="2" t="b">
        <v>0</v>
      </c>
      <c r="U1241" s="2" t="b">
        <v>0</v>
      </c>
      <c r="V1241" s="2" t="n">
        <v>-0.1963394342762064</v>
      </c>
      <c r="W1241" s="2" t="n">
        <v>-0.0379310344827587</v>
      </c>
      <c r="X1241" s="2" t="n">
        <v>1.852829195023481</v>
      </c>
      <c r="Y1241" s="2" t="n">
        <v>0</v>
      </c>
      <c r="Z1241" s="2" t="b">
        <v>0</v>
      </c>
      <c r="AA1241" s="2" t="n">
        <v>0.06517761785840159</v>
      </c>
      <c r="AB1241" s="2" t="n">
        <v>0.009802948040775972</v>
      </c>
      <c r="AC1241" s="2" t="n">
        <v>0.4881548214881548</v>
      </c>
      <c r="AD1241" s="2" t="n">
        <v>0.1471471471471471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  <c r="AL1241" s="2" t="n">
        <v>26</v>
      </c>
      <c r="AM1241" s="2" t="inlineStr">
        <is>
          <t>流动性不足</t>
        </is>
      </c>
    </row>
    <row r="1242">
      <c r="A1242" s="2" t="inlineStr">
        <is>
          <t>601599</t>
        </is>
      </c>
      <c r="B1242" s="2" t="inlineStr">
        <is>
          <t>浙文影业</t>
        </is>
      </c>
      <c r="C1242" s="2" t="inlineStr">
        <is>
          <t>2026-04-24</t>
        </is>
      </c>
      <c r="D1242" s="2" t="n">
        <v>3.76</v>
      </c>
      <c r="E1242" s="2" t="n">
        <v>3.8065</v>
      </c>
      <c r="F1242" s="2" t="n">
        <v>4.141833333333333</v>
      </c>
      <c r="G1242" s="2" t="n">
        <v>4.001666666666667</v>
      </c>
      <c r="H1242" s="2" t="n">
        <v>-0.005616509926854918</v>
      </c>
      <c r="I1242" s="2" t="n">
        <v>-0.01023578142424719</v>
      </c>
      <c r="J1242" s="2" t="n">
        <v>-0.005291005291005346</v>
      </c>
      <c r="K1242" s="2" t="n">
        <v>-0.04081632653061229</v>
      </c>
      <c r="L1242" s="2" t="n">
        <v>-0.05289672544080615</v>
      </c>
      <c r="M1242" s="2" t="n">
        <v>75453040</v>
      </c>
      <c r="N1242" s="2" t="n">
        <v>77125608.84999999</v>
      </c>
      <c r="O1242" s="2" t="n">
        <v>0.9783137031274147</v>
      </c>
      <c r="P1242" s="2" t="n">
        <v>0.0172483396434615</v>
      </c>
      <c r="Q1242" s="2" t="n">
        <v>0.01746348903274453</v>
      </c>
      <c r="R1242" s="2" t="n">
        <v>4</v>
      </c>
      <c r="S1242" s="2" t="n">
        <v>5.64</v>
      </c>
      <c r="T1242" s="2" t="b">
        <v>0</v>
      </c>
      <c r="U1242" s="2" t="b">
        <v>0</v>
      </c>
      <c r="V1242" s="2" t="n">
        <v>-0.3333333333333334</v>
      </c>
      <c r="W1242" s="2" t="n">
        <v>-0.08291457286432158</v>
      </c>
      <c r="X1242" s="2" t="n">
        <v>1.112658489676899</v>
      </c>
      <c r="Y1242" s="2" t="n">
        <v>0</v>
      </c>
      <c r="Z1242" s="2" t="b">
        <v>0</v>
      </c>
      <c r="AA1242" s="2" t="n">
        <v>0.06517761785840159</v>
      </c>
      <c r="AB1242" s="2" t="n">
        <v>0.009802948040775972</v>
      </c>
      <c r="AC1242" s="2" t="n">
        <v>0.2065398732065399</v>
      </c>
      <c r="AD1242" s="2" t="n">
        <v>0.5338672005338672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26</v>
      </c>
      <c r="AM1242" s="2" t="inlineStr">
        <is>
          <t>流动性不足</t>
        </is>
      </c>
    </row>
    <row r="1243">
      <c r="A1243" s="2" t="inlineStr">
        <is>
          <t>603030</t>
        </is>
      </c>
      <c r="B1243" s="2" t="inlineStr">
        <is>
          <t>全筑股份</t>
        </is>
      </c>
      <c r="C1243" s="2" t="inlineStr">
        <is>
          <t>2026-04-24</t>
        </is>
      </c>
      <c r="D1243" s="2" t="n">
        <v>2.41</v>
      </c>
      <c r="E1243" s="2" t="n">
        <v>2.411</v>
      </c>
      <c r="F1243" s="2" t="n">
        <v>2.637333333333333</v>
      </c>
      <c r="G1243" s="2" t="n">
        <v>2.927</v>
      </c>
      <c r="H1243" s="2" t="n">
        <v>0.003120449344705678</v>
      </c>
      <c r="I1243" s="2" t="n">
        <v>-0.03282195464824889</v>
      </c>
      <c r="J1243" s="2" t="n">
        <v>0.004166666666666874</v>
      </c>
      <c r="K1243" s="2" t="n">
        <v>-0.01229508196721307</v>
      </c>
      <c r="L1243" s="2" t="n">
        <v>-0.1689655172413792</v>
      </c>
      <c r="M1243" s="2" t="n">
        <v>153716085.6</v>
      </c>
      <c r="N1243" s="2" t="n">
        <v>76506423.09999999</v>
      </c>
      <c r="O1243" s="2" t="n">
        <v>2.009191900124266</v>
      </c>
      <c r="P1243" s="2" t="n">
        <v>0.04596069511542233</v>
      </c>
      <c r="Q1243" s="2" t="n">
        <v>0.02361404142860601</v>
      </c>
      <c r="R1243" s="2" t="n">
        <v>2.72</v>
      </c>
      <c r="S1243" s="2" t="n">
        <v>3.27</v>
      </c>
      <c r="T1243" s="2" t="b">
        <v>0</v>
      </c>
      <c r="U1243" s="2" t="b">
        <v>0</v>
      </c>
      <c r="V1243" s="2" t="n">
        <v>-0.2629969418960244</v>
      </c>
      <c r="W1243" s="2" t="n">
        <v>-0.1008064516129032</v>
      </c>
      <c r="X1243" s="2" t="n">
        <v>0.4536549159384087</v>
      </c>
      <c r="Y1243" s="2" t="n">
        <v>1</v>
      </c>
      <c r="Z1243" s="2" t="b">
        <v>0</v>
      </c>
      <c r="AA1243" s="2" t="n">
        <v>0.06517761785840159</v>
      </c>
      <c r="AB1243" s="2" t="n">
        <v>0.009802948040775972</v>
      </c>
      <c r="AC1243" s="2" t="n">
        <v>0.3423423423423423</v>
      </c>
      <c r="AD1243" s="2" t="n">
        <v>0.1728395061728395</v>
      </c>
      <c r="AE1243" s="2" t="b">
        <v>0</v>
      </c>
      <c r="AF1243" s="2" t="b">
        <v>0</v>
      </c>
      <c r="AG1243" s="2" t="b">
        <v>0</v>
      </c>
      <c r="AH1243" s="2" t="b">
        <v>1</v>
      </c>
      <c r="AI1243" s="2" t="b">
        <v>0</v>
      </c>
      <c r="AJ1243" s="2" t="b">
        <v>0</v>
      </c>
      <c r="AK1243" s="2" t="b">
        <v>0</v>
      </c>
      <c r="AL1243" s="2" t="n">
        <v>26</v>
      </c>
      <c r="AM1243" s="2" t="inlineStr">
        <is>
          <t>流动性不足</t>
        </is>
      </c>
    </row>
    <row r="1244">
      <c r="A1244" s="2" t="inlineStr">
        <is>
          <t>603192</t>
        </is>
      </c>
      <c r="B1244" s="2" t="inlineStr">
        <is>
          <t>汇得科技</t>
        </is>
      </c>
      <c r="C1244" s="2" t="inlineStr">
        <is>
          <t>2026-04-24</t>
        </is>
      </c>
      <c r="D1244" s="2" t="n">
        <v>23.41</v>
      </c>
      <c r="E1244" s="2" t="n">
        <v>23.5685</v>
      </c>
      <c r="F1244" s="2" t="n">
        <v>24.919</v>
      </c>
      <c r="G1244" s="2" t="n">
        <v>25.14766666666667</v>
      </c>
      <c r="H1244" s="2" t="n">
        <v>0.00892551369863015</v>
      </c>
      <c r="I1244" s="2" t="n">
        <v>-0.01923947339075227</v>
      </c>
      <c r="J1244" s="2" t="n">
        <v>-0.02376980817347796</v>
      </c>
      <c r="K1244" s="2" t="n">
        <v>0.02720491443615636</v>
      </c>
      <c r="L1244" s="2" t="n">
        <v>-0.1502722323049002</v>
      </c>
      <c r="M1244" s="2" t="n">
        <v>22922880.8</v>
      </c>
      <c r="N1244" s="2" t="n">
        <v>25100709.2</v>
      </c>
      <c r="O1244" s="2" t="n">
        <v>0.9132363797912133</v>
      </c>
      <c r="P1244" s="2" t="n">
        <v>0.006913927457898999</v>
      </c>
      <c r="Q1244" s="2" t="n">
        <v>0.007548779282958175</v>
      </c>
      <c r="R1244" s="2" t="n">
        <v>24.24</v>
      </c>
      <c r="S1244" s="2" t="n">
        <v>28.32</v>
      </c>
      <c r="T1244" s="2" t="b">
        <v>0</v>
      </c>
      <c r="U1244" s="2" t="b">
        <v>0</v>
      </c>
      <c r="V1244" s="2" t="n">
        <v>-0.1733757062146892</v>
      </c>
      <c r="W1244" s="2" t="n">
        <v>-0.0352990033222591</v>
      </c>
      <c r="X1244" s="2" t="n">
        <v>1.32069838140854</v>
      </c>
      <c r="Y1244" s="2" t="n">
        <v>0</v>
      </c>
      <c r="Z1244" s="2" t="b">
        <v>0</v>
      </c>
      <c r="AA1244" s="2" t="n">
        <v>0.06517761785840159</v>
      </c>
      <c r="AB1244" s="2" t="n">
        <v>0.009802948040775972</v>
      </c>
      <c r="AC1244" s="2" t="n">
        <v>0.5625625625625625</v>
      </c>
      <c r="AD1244" s="2" t="n">
        <v>0.2188855522188856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  <c r="AL1244" s="2" t="n">
        <v>26</v>
      </c>
      <c r="AM1244" s="2" t="inlineStr">
        <is>
          <t>流动性不足</t>
        </is>
      </c>
    </row>
    <row r="1245">
      <c r="A1245" s="2" t="inlineStr">
        <is>
          <t>603207</t>
        </is>
      </c>
      <c r="B1245" s="2" t="inlineStr">
        <is>
          <t>小方制药</t>
        </is>
      </c>
      <c r="C1245" s="2" t="inlineStr">
        <is>
          <t>2026-04-24</t>
        </is>
      </c>
      <c r="D1245" s="2" t="n">
        <v>27.47</v>
      </c>
      <c r="E1245" s="2" t="n">
        <v>27.7125</v>
      </c>
      <c r="F1245" s="2" t="n">
        <v>28.62633333333333</v>
      </c>
      <c r="G1245" s="2" t="n">
        <v>29.27533333333333</v>
      </c>
      <c r="H1245" s="2" t="n">
        <v>0.0109070348550897</v>
      </c>
      <c r="I1245" s="2" t="n">
        <v>-0.01278860578332364</v>
      </c>
      <c r="J1245" s="2" t="n">
        <v>-0.003627130939427015</v>
      </c>
      <c r="K1245" s="2" t="n">
        <v>0.03309514855208717</v>
      </c>
      <c r="L1245" s="2" t="n">
        <v>-0.1008183306055647</v>
      </c>
      <c r="M1245" s="2" t="n">
        <v>19960809.2</v>
      </c>
      <c r="N1245" s="2" t="n">
        <v>25438870.95</v>
      </c>
      <c r="O1245" s="2" t="n">
        <v>0.7846578269622457</v>
      </c>
      <c r="P1245" s="2" t="n">
        <v>0.01322405147058818</v>
      </c>
      <c r="Q1245" s="2" t="n">
        <v>0.01689453952205876</v>
      </c>
      <c r="R1245" s="2" t="n">
        <v>28.42</v>
      </c>
      <c r="S1245" s="2" t="n">
        <v>31.83</v>
      </c>
      <c r="T1245" s="2" t="b">
        <v>0</v>
      </c>
      <c r="U1245" s="2" t="b">
        <v>0</v>
      </c>
      <c r="V1245" s="2" t="n">
        <v>-0.1369776939993717</v>
      </c>
      <c r="W1245" s="2" t="n">
        <v>-0.03710247349823326</v>
      </c>
      <c r="X1245" s="2" t="n">
        <v>1.369116152634195</v>
      </c>
      <c r="Y1245" s="2" t="n">
        <v>0</v>
      </c>
      <c r="Z1245" s="2" t="b">
        <v>0</v>
      </c>
      <c r="AA1245" s="2" t="n">
        <v>0.06517761785840159</v>
      </c>
      <c r="AB1245" s="2" t="n">
        <v>0.009802948040775972</v>
      </c>
      <c r="AC1245" s="2" t="n">
        <v>0.5929262595929262</v>
      </c>
      <c r="AD1245" s="2" t="n">
        <v>0.3720387053720387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  <c r="AL1245" s="2" t="n">
        <v>26</v>
      </c>
      <c r="AM1245" s="2" t="inlineStr">
        <is>
          <t>流动性不足</t>
        </is>
      </c>
    </row>
    <row r="1246">
      <c r="A1246" s="2" t="inlineStr">
        <is>
          <t>603280</t>
        </is>
      </c>
      <c r="B1246" s="2" t="inlineStr">
        <is>
          <t>南方路机</t>
        </is>
      </c>
      <c r="C1246" s="2" t="inlineStr">
        <is>
          <t>2026-04-24</t>
        </is>
      </c>
      <c r="D1246" s="2" t="n">
        <v>33.92</v>
      </c>
      <c r="E1246" s="2" t="n">
        <v>34.8695</v>
      </c>
      <c r="F1246" s="2" t="n">
        <v>37.10383333333333</v>
      </c>
      <c r="G1246" s="2" t="n">
        <v>38.57283333333333</v>
      </c>
      <c r="H1246" s="2" t="n">
        <v>0.001090966510199243</v>
      </c>
      <c r="I1246" s="2" t="n">
        <v>-0.02434930471252839</v>
      </c>
      <c r="J1246" s="2" t="n">
        <v>-0.04585091420534448</v>
      </c>
      <c r="K1246" s="2" t="n">
        <v>-0.004110393423370495</v>
      </c>
      <c r="L1246" s="2" t="n">
        <v>-0.2016945163567898</v>
      </c>
      <c r="M1246" s="2" t="n">
        <v>37371466.6</v>
      </c>
      <c r="N1246" s="2" t="n">
        <v>50941864.55</v>
      </c>
      <c r="O1246" s="2" t="n">
        <v>0.7336101049721001</v>
      </c>
      <c r="P1246" s="2" t="n">
        <v>0.03894613732244388</v>
      </c>
      <c r="Q1246" s="2" t="n">
        <v>0.05216367369921053</v>
      </c>
      <c r="R1246" s="2" t="n">
        <v>36.39</v>
      </c>
      <c r="S1246" s="2" t="n">
        <v>42.95</v>
      </c>
      <c r="T1246" s="2" t="b">
        <v>0</v>
      </c>
      <c r="U1246" s="2" t="b">
        <v>0</v>
      </c>
      <c r="V1246" s="2" t="n">
        <v>-0.210244470314319</v>
      </c>
      <c r="W1246" s="2" t="n">
        <v>-0.06324219828776578</v>
      </c>
      <c r="X1246" s="2" t="n">
        <v>1.685681269793818</v>
      </c>
      <c r="Y1246" s="2" t="n">
        <v>0</v>
      </c>
      <c r="Z1246" s="2" t="b">
        <v>0</v>
      </c>
      <c r="AA1246" s="2" t="n">
        <v>0.06517761785840159</v>
      </c>
      <c r="AB1246" s="2" t="n">
        <v>0.009802948040775972</v>
      </c>
      <c r="AC1246" s="2" t="n">
        <v>0.3907240573907241</v>
      </c>
      <c r="AD1246" s="2" t="n">
        <v>0.1001001001001001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  <c r="AL1246" s="2" t="n">
        <v>26</v>
      </c>
      <c r="AM1246" s="2" t="inlineStr">
        <is>
          <t>流动性不足</t>
        </is>
      </c>
    </row>
    <row r="1247">
      <c r="A1247" s="2" t="inlineStr">
        <is>
          <t>603368</t>
        </is>
      </c>
      <c r="B1247" s="2" t="inlineStr">
        <is>
          <t>柳药集团</t>
        </is>
      </c>
      <c r="C1247" s="2" t="inlineStr">
        <is>
          <t>2026-04-24</t>
        </is>
      </c>
      <c r="D1247" s="2" t="n">
        <v>16.16</v>
      </c>
      <c r="E1247" s="2" t="n">
        <v>16.333</v>
      </c>
      <c r="F1247" s="2" t="n">
        <v>16.77933333333333</v>
      </c>
      <c r="G1247" s="2" t="n">
        <v>17.20975</v>
      </c>
      <c r="H1247" s="2" t="n">
        <v>0.003378793463570728</v>
      </c>
      <c r="I1247" s="2" t="n">
        <v>-0.0141788414084838</v>
      </c>
      <c r="J1247" s="2" t="n">
        <v>-0.01941747572815533</v>
      </c>
      <c r="K1247" s="2" t="n">
        <v>0.01189730745147144</v>
      </c>
      <c r="L1247" s="2" t="n">
        <v>-0.08129619101762364</v>
      </c>
      <c r="M1247" s="2" t="n">
        <v>38711576.8</v>
      </c>
      <c r="N1247" s="2" t="n">
        <v>58219105.95</v>
      </c>
      <c r="O1247" s="2" t="n">
        <v>0.6649290841609016</v>
      </c>
      <c r="P1247" s="2" t="n">
        <v>0.00579210481029672</v>
      </c>
      <c r="Q1247" s="2" t="n">
        <v>0.008617411881389895</v>
      </c>
      <c r="R1247" s="2" t="n">
        <v>16.65</v>
      </c>
      <c r="S1247" s="2" t="n">
        <v>18.26</v>
      </c>
      <c r="T1247" s="2" t="b">
        <v>0</v>
      </c>
      <c r="U1247" s="2" t="b">
        <v>0</v>
      </c>
      <c r="V1247" s="2" t="n">
        <v>-0.1150054764512597</v>
      </c>
      <c r="W1247" s="2" t="n">
        <v>-0.02953586497890281</v>
      </c>
      <c r="X1247" s="2" t="n">
        <v>1.691807115985563</v>
      </c>
      <c r="Y1247" s="2" t="n">
        <v>0</v>
      </c>
      <c r="Z1247" s="2" t="b">
        <v>0</v>
      </c>
      <c r="AA1247" s="2" t="n">
        <v>0.06517761785840159</v>
      </c>
      <c r="AB1247" s="2" t="n">
        <v>0.009802948040775972</v>
      </c>
      <c r="AC1247" s="2" t="n">
        <v>0.4771438104771438</v>
      </c>
      <c r="AD1247" s="2" t="n">
        <v>0.4394394394394394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  <c r="AL1247" s="2" t="n">
        <v>26</v>
      </c>
      <c r="AM1247" s="2" t="inlineStr">
        <is>
          <t>流动性不足</t>
        </is>
      </c>
    </row>
    <row r="1248">
      <c r="A1248" s="2" t="inlineStr">
        <is>
          <t>603439</t>
        </is>
      </c>
      <c r="B1248" s="2" t="inlineStr">
        <is>
          <t>三力制药</t>
        </is>
      </c>
      <c r="C1248" s="2" t="inlineStr">
        <is>
          <t>2026-04-24</t>
        </is>
      </c>
      <c r="D1248" s="2" t="n">
        <v>10.92</v>
      </c>
      <c r="E1248" s="2" t="n">
        <v>11.0715</v>
      </c>
      <c r="F1248" s="2" t="n">
        <v>11.53933333333333</v>
      </c>
      <c r="G1248" s="2" t="n">
        <v>11.79333333333333</v>
      </c>
      <c r="H1248" s="2" t="n">
        <v>0.005357548240635834</v>
      </c>
      <c r="I1248" s="2" t="n">
        <v>-0.01359167972645681</v>
      </c>
      <c r="J1248" s="2" t="n">
        <v>-0.01086956521739124</v>
      </c>
      <c r="K1248" s="2" t="n">
        <v>0.02728127939793024</v>
      </c>
      <c r="L1248" s="2" t="n">
        <v>-0.1012345679012346</v>
      </c>
      <c r="M1248" s="2" t="n">
        <v>20061675</v>
      </c>
      <c r="N1248" s="2" t="n">
        <v>24985214.4</v>
      </c>
      <c r="O1248" s="2" t="n">
        <v>0.8029418790979036</v>
      </c>
      <c r="P1248" s="2" t="n">
        <v>0.004531275310133999</v>
      </c>
      <c r="Q1248" s="2" t="n">
        <v>0.00558473502797448</v>
      </c>
      <c r="R1248" s="2" t="n">
        <v>11.49</v>
      </c>
      <c r="S1248" s="2" t="n">
        <v>12.74</v>
      </c>
      <c r="T1248" s="2" t="b">
        <v>0</v>
      </c>
      <c r="U1248" s="2" t="b">
        <v>0</v>
      </c>
      <c r="V1248" s="2" t="n">
        <v>-0.1428571428571429</v>
      </c>
      <c r="W1248" s="2" t="n">
        <v>-0.04317180616740091</v>
      </c>
      <c r="X1248" s="2" t="n">
        <v>1.796528199147471</v>
      </c>
      <c r="Y1248" s="2" t="n">
        <v>0</v>
      </c>
      <c r="Z1248" s="2" t="b">
        <v>0</v>
      </c>
      <c r="AA1248" s="2" t="n">
        <v>0.06517761785840159</v>
      </c>
      <c r="AB1248" s="2" t="n">
        <v>0.009802948040775972</v>
      </c>
      <c r="AC1248" s="2" t="n">
        <v>0.5628962295628962</v>
      </c>
      <c r="AD1248" s="2" t="n">
        <v>0.3700367033700367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  <c r="AL1248" s="2" t="n">
        <v>26</v>
      </c>
      <c r="AM1248" s="2" t="inlineStr">
        <is>
          <t>流动性不足</t>
        </is>
      </c>
    </row>
    <row r="1249">
      <c r="A1249" s="2" t="inlineStr">
        <is>
          <t>603528</t>
        </is>
      </c>
      <c r="B1249" s="2" t="inlineStr">
        <is>
          <t>多伦科技</t>
        </is>
      </c>
      <c r="C1249" s="2" t="inlineStr">
        <is>
          <t>2026-04-24</t>
        </is>
      </c>
      <c r="D1249" s="2" t="n">
        <v>8.050000000000001</v>
      </c>
      <c r="E1249" s="2" t="n">
        <v>8.135499999999999</v>
      </c>
      <c r="F1249" s="2" t="n">
        <v>8.861166666666666</v>
      </c>
      <c r="G1249" s="2" t="n">
        <v>9.316416666666665</v>
      </c>
      <c r="H1249" s="2" t="n">
        <v>0.002093982878610401</v>
      </c>
      <c r="I1249" s="2" t="n">
        <v>-0.04909500643868947</v>
      </c>
      <c r="J1249" s="2" t="n">
        <v>-0.007398273736128114</v>
      </c>
      <c r="K1249" s="2" t="n">
        <v>0.008771929824561431</v>
      </c>
      <c r="L1249" s="2" t="n">
        <v>-0.2252165543792107</v>
      </c>
      <c r="M1249" s="2" t="n">
        <v>50165334.4</v>
      </c>
      <c r="N1249" s="2" t="n">
        <v>57651581.6</v>
      </c>
      <c r="O1249" s="2" t="n">
        <v>0.8701467159749178</v>
      </c>
      <c r="P1249" s="2" t="n">
        <v>0.008816567145509699</v>
      </c>
      <c r="Q1249" s="2" t="n">
        <v>0.01002438093976181</v>
      </c>
      <c r="R1249" s="2" t="n">
        <v>8.470000000000001</v>
      </c>
      <c r="S1249" s="2" t="n">
        <v>10.72</v>
      </c>
      <c r="T1249" s="2" t="b">
        <v>0</v>
      </c>
      <c r="U1249" s="2" t="b">
        <v>0</v>
      </c>
      <c r="V1249" s="2" t="n">
        <v>-0.2490671641791045</v>
      </c>
      <c r="W1249" s="2" t="n">
        <v>-0.04687500000000011</v>
      </c>
      <c r="X1249" s="2" t="n">
        <v>1.551705685780627</v>
      </c>
      <c r="Y1249" s="2" t="n">
        <v>0</v>
      </c>
      <c r="Z1249" s="2" t="b">
        <v>0</v>
      </c>
      <c r="AA1249" s="2" t="n">
        <v>0.06517761785840159</v>
      </c>
      <c r="AB1249" s="2" t="n">
        <v>0.009802948040775972</v>
      </c>
      <c r="AC1249" s="2" t="n">
        <v>0.4637971304637971</v>
      </c>
      <c r="AD1249" s="2" t="n">
        <v>0.06139472806139473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26</v>
      </c>
      <c r="AM1249" s="2" t="inlineStr">
        <is>
          <t>流动性不足</t>
        </is>
      </c>
    </row>
    <row r="1250">
      <c r="A1250" s="2" t="inlineStr">
        <is>
          <t>603566</t>
        </is>
      </c>
      <c r="B1250" s="2" t="inlineStr">
        <is>
          <t>普莱柯</t>
        </is>
      </c>
      <c r="C1250" s="2" t="inlineStr">
        <is>
          <t>2026-04-24</t>
        </is>
      </c>
      <c r="D1250" s="2" t="n">
        <v>12.01</v>
      </c>
      <c r="E1250" s="2" t="n">
        <v>12.136</v>
      </c>
      <c r="F1250" s="2" t="n">
        <v>12.80433333333333</v>
      </c>
      <c r="G1250" s="2" t="n">
        <v>12.81275</v>
      </c>
      <c r="H1250" s="2" t="n">
        <v>0.00442789157872947</v>
      </c>
      <c r="I1250" s="2" t="n">
        <v>-0.00583614788358755</v>
      </c>
      <c r="J1250" s="2" t="n">
        <v>-0.0219869706840391</v>
      </c>
      <c r="K1250" s="2" t="n">
        <v>0.02039082412914195</v>
      </c>
      <c r="L1250" s="2" t="n">
        <v>-0.0942684766214178</v>
      </c>
      <c r="M1250" s="2" t="n">
        <v>34603426.2</v>
      </c>
      <c r="N1250" s="2" t="n">
        <v>46502954.1</v>
      </c>
      <c r="O1250" s="2" t="n">
        <v>0.7441124304832067</v>
      </c>
      <c r="P1250" s="2" t="n">
        <v>0.007985614774020719</v>
      </c>
      <c r="Q1250" s="2" t="n">
        <v>0.0106528110332327</v>
      </c>
      <c r="R1250" s="2" t="n">
        <v>12.53</v>
      </c>
      <c r="S1250" s="2" t="n">
        <v>13.83</v>
      </c>
      <c r="T1250" s="2" t="b">
        <v>0</v>
      </c>
      <c r="U1250" s="2" t="b">
        <v>0</v>
      </c>
      <c r="V1250" s="2" t="n">
        <v>-0.1315979754157629</v>
      </c>
      <c r="W1250" s="2" t="n">
        <v>-0.03501628664495116</v>
      </c>
      <c r="X1250" s="2" t="n">
        <v>1.239027877538555</v>
      </c>
      <c r="Y1250" s="2" t="n">
        <v>0</v>
      </c>
      <c r="Z1250" s="2" t="b">
        <v>0</v>
      </c>
      <c r="AA1250" s="2" t="n">
        <v>0.06517761785840159</v>
      </c>
      <c r="AB1250" s="2" t="n">
        <v>0.009802948040775972</v>
      </c>
      <c r="AC1250" s="2" t="n">
        <v>0.5261928595261929</v>
      </c>
      <c r="AD1250" s="2" t="n">
        <v>0.3937270603937271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  <c r="AL1250" s="2" t="n">
        <v>26</v>
      </c>
      <c r="AM1250" s="2" t="inlineStr">
        <is>
          <t>流动性不足</t>
        </is>
      </c>
    </row>
    <row r="1251">
      <c r="A1251" s="2" t="inlineStr">
        <is>
          <t>603677</t>
        </is>
      </c>
      <c r="B1251" s="2" t="inlineStr">
        <is>
          <t>奇精机械</t>
        </is>
      </c>
      <c r="C1251" s="2" t="inlineStr">
        <is>
          <t>2026-04-24</t>
        </is>
      </c>
      <c r="D1251" s="2" t="n">
        <v>15.51</v>
      </c>
      <c r="E1251" s="2" t="n">
        <v>15.324</v>
      </c>
      <c r="F1251" s="2" t="n">
        <v>16.62116666666667</v>
      </c>
      <c r="G1251" s="2" t="n">
        <v>17.62783333333334</v>
      </c>
      <c r="H1251" s="2" t="n">
        <v>-0.00409436537336727</v>
      </c>
      <c r="I1251" s="2" t="n">
        <v>-0.02516104436906763</v>
      </c>
      <c r="J1251" s="2" t="n">
        <v>0.003234152652004996</v>
      </c>
      <c r="K1251" s="2" t="n">
        <v>-0.01273074474856783</v>
      </c>
      <c r="L1251" s="2" t="n">
        <v>-0.1533842794759825</v>
      </c>
      <c r="M1251" s="2" t="n">
        <v>20759818.4</v>
      </c>
      <c r="N1251" s="2" t="n">
        <v>23058692.6</v>
      </c>
      <c r="O1251" s="2" t="n">
        <v>0.9003033589163679</v>
      </c>
      <c r="P1251" s="2" t="n">
        <v>0.006924513033729063</v>
      </c>
      <c r="Q1251" s="2" t="n">
        <v>0.007720855770819049</v>
      </c>
      <c r="R1251" s="2" t="n">
        <v>15.8</v>
      </c>
      <c r="S1251" s="2" t="n">
        <v>18.62</v>
      </c>
      <c r="T1251" s="2" t="b">
        <v>0</v>
      </c>
      <c r="U1251" s="2" t="b">
        <v>0</v>
      </c>
      <c r="V1251" s="2" t="n">
        <v>-0.1670247046186897</v>
      </c>
      <c r="W1251" s="2" t="n">
        <v>-0.05078125</v>
      </c>
      <c r="X1251" s="2" t="n">
        <v>1.261377483416561</v>
      </c>
      <c r="Y1251" s="2" t="n">
        <v>0</v>
      </c>
      <c r="Z1251" s="2" t="b">
        <v>0</v>
      </c>
      <c r="AA1251" s="2" t="n">
        <v>0.06517761785840159</v>
      </c>
      <c r="AB1251" s="2" t="n">
        <v>0.009802948040775972</v>
      </c>
      <c r="AC1251" s="2" t="n">
        <v>0.3390056723390057</v>
      </c>
      <c r="AD1251" s="2" t="n">
        <v>0.2112112112112112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1</v>
      </c>
      <c r="AK1251" s="2" t="b">
        <v>0</v>
      </c>
      <c r="AL1251" s="2" t="n">
        <v>26</v>
      </c>
      <c r="AM1251" s="2" t="inlineStr">
        <is>
          <t>流动性不足</t>
        </is>
      </c>
    </row>
    <row r="1252">
      <c r="A1252" s="2" t="inlineStr">
        <is>
          <t>603717</t>
        </is>
      </c>
      <c r="B1252" s="2" t="inlineStr">
        <is>
          <t>天域生物</t>
        </is>
      </c>
      <c r="C1252" s="2" t="inlineStr">
        <is>
          <t>2026-04-24</t>
        </is>
      </c>
      <c r="D1252" s="2" t="n">
        <v>6.7</v>
      </c>
      <c r="E1252" s="2" t="n">
        <v>6.742999999999999</v>
      </c>
      <c r="F1252" s="2" t="n">
        <v>7.256666666666666</v>
      </c>
      <c r="G1252" s="2" t="n">
        <v>7.83225</v>
      </c>
      <c r="H1252" s="2" t="n">
        <v>0.00237847480303266</v>
      </c>
      <c r="I1252" s="2" t="n">
        <v>-0.02203454549538419</v>
      </c>
      <c r="J1252" s="2" t="n">
        <v>0.02290076335877878</v>
      </c>
      <c r="K1252" s="2" t="n">
        <v>-0.001490312965722773</v>
      </c>
      <c r="L1252" s="2" t="n">
        <v>-0.1195795006570303</v>
      </c>
      <c r="M1252" s="2" t="n">
        <v>42695934</v>
      </c>
      <c r="N1252" s="2" t="n">
        <v>50953625.1</v>
      </c>
      <c r="O1252" s="2" t="n">
        <v>0.8379371225542106</v>
      </c>
      <c r="P1252" s="2" t="n">
        <v>0.02181062074076848</v>
      </c>
      <c r="Q1252" s="2" t="n">
        <v>0.02601971612659874</v>
      </c>
      <c r="R1252" s="2" t="n">
        <v>7.16</v>
      </c>
      <c r="S1252" s="2" t="n">
        <v>8.029999999999999</v>
      </c>
      <c r="T1252" s="2" t="b">
        <v>0</v>
      </c>
      <c r="U1252" s="2" t="b">
        <v>0</v>
      </c>
      <c r="V1252" s="2" t="n">
        <v>-0.1656288916562888</v>
      </c>
      <c r="W1252" s="2" t="n">
        <v>-0.06936416184971095</v>
      </c>
      <c r="X1252" s="2" t="n">
        <v>1.486137893471579</v>
      </c>
      <c r="Y1252" s="2" t="n">
        <v>0</v>
      </c>
      <c r="Z1252" s="2" t="b">
        <v>0</v>
      </c>
      <c r="AA1252" s="2" t="n">
        <v>0.06517761785840159</v>
      </c>
      <c r="AB1252" s="2" t="n">
        <v>0.009802948040775972</v>
      </c>
      <c r="AC1252" s="2" t="n">
        <v>0.4067400734067401</v>
      </c>
      <c r="AD1252" s="2" t="n">
        <v>0.3104771438104771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  <c r="AL1252" s="2" t="n">
        <v>26</v>
      </c>
      <c r="AM1252" s="2" t="inlineStr">
        <is>
          <t>流动性不足</t>
        </is>
      </c>
    </row>
    <row r="1253">
      <c r="A1253" s="2" t="inlineStr">
        <is>
          <t>603899</t>
        </is>
      </c>
      <c r="B1253" s="2" t="inlineStr">
        <is>
          <t>晨光股份</t>
        </is>
      </c>
      <c r="C1253" s="2" t="inlineStr">
        <is>
          <t>2026-04-24</t>
        </is>
      </c>
      <c r="D1253" s="2" t="n">
        <v>24</v>
      </c>
      <c r="E1253" s="2" t="n">
        <v>24.2875</v>
      </c>
      <c r="F1253" s="2" t="n">
        <v>25.106</v>
      </c>
      <c r="G1253" s="2" t="n">
        <v>25.90225</v>
      </c>
      <c r="H1253" s="2" t="n">
        <v>0.002994011976048094</v>
      </c>
      <c r="I1253" s="2" t="n">
        <v>-0.01534801024943788</v>
      </c>
      <c r="J1253" s="2" t="n">
        <v>-0.02676399026763987</v>
      </c>
      <c r="K1253" s="2" t="n">
        <v>0.0225820195994888</v>
      </c>
      <c r="L1253" s="2" t="n">
        <v>-0.1004497751124438</v>
      </c>
      <c r="M1253" s="2" t="n">
        <v>75479711</v>
      </c>
      <c r="N1253" s="2" t="n">
        <v>77316646.15000001</v>
      </c>
      <c r="O1253" s="2" t="n">
        <v>0.9762414015419627</v>
      </c>
      <c r="P1253" s="2" t="n">
        <v>0.00326782606168444</v>
      </c>
      <c r="Q1253" s="2" t="n">
        <v>0.00330448446117606</v>
      </c>
      <c r="R1253" s="2" t="n">
        <v>25.04</v>
      </c>
      <c r="S1253" s="2" t="n">
        <v>27.4</v>
      </c>
      <c r="T1253" s="2" t="b">
        <v>0</v>
      </c>
      <c r="U1253" s="2" t="b">
        <v>0</v>
      </c>
      <c r="V1253" s="2" t="n">
        <v>-0.1240875912408759</v>
      </c>
      <c r="W1253" s="2" t="n">
        <v>-0.04223652453740956</v>
      </c>
      <c r="X1253" s="2" t="n">
        <v>1.42787577749092</v>
      </c>
      <c r="Y1253" s="2" t="n">
        <v>0</v>
      </c>
      <c r="Z1253" s="2" t="b">
        <v>0</v>
      </c>
      <c r="AA1253" s="2" t="n">
        <v>0.06517761785840159</v>
      </c>
      <c r="AB1253" s="2" t="n">
        <v>0.009802948040775972</v>
      </c>
      <c r="AC1253" s="2" t="n">
        <v>0.5358692025358692</v>
      </c>
      <c r="AD1253" s="2" t="n">
        <v>0.3733733733733734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26</v>
      </c>
      <c r="AM1253" s="2" t="inlineStr">
        <is>
          <t>流动性不足</t>
        </is>
      </c>
    </row>
    <row r="1254">
      <c r="A1254" s="2" t="inlineStr">
        <is>
          <t>000576</t>
        </is>
      </c>
      <c r="B1254" s="2" t="inlineStr">
        <is>
          <t>甘化科工</t>
        </is>
      </c>
      <c r="C1254" s="2" t="inlineStr">
        <is>
          <t>2026-04-24</t>
        </is>
      </c>
      <c r="D1254" s="2" t="n">
        <v>9.300000000000001</v>
      </c>
      <c r="E1254" s="2" t="n">
        <v>9.443999999999999</v>
      </c>
      <c r="F1254" s="2" t="n">
        <v>10.2215</v>
      </c>
      <c r="G1254" s="2" t="n">
        <v>10.38716666666667</v>
      </c>
      <c r="H1254" s="2" t="n">
        <v>0.01493820526598588</v>
      </c>
      <c r="I1254" s="2" t="n">
        <v>-0.02420047732696884</v>
      </c>
      <c r="J1254" s="2" t="n">
        <v>-0.01483050847457612</v>
      </c>
      <c r="K1254" s="2" t="n">
        <v>0.03910614525139677</v>
      </c>
      <c r="L1254" s="2" t="n">
        <v>-0.1913043478260869</v>
      </c>
      <c r="M1254" s="2" t="n">
        <v>79094308.59999999</v>
      </c>
      <c r="N1254" s="2" t="n">
        <v>78722408.8</v>
      </c>
      <c r="O1254" s="2" t="n">
        <v>1.004724192331879</v>
      </c>
      <c r="P1254" s="2" t="n">
        <v>0.01890288271808856</v>
      </c>
      <c r="Q1254" s="2" t="n">
        <v>0.0191749848330024</v>
      </c>
      <c r="R1254" s="2" t="n">
        <v>9.949999999999999</v>
      </c>
      <c r="S1254" s="2" t="n">
        <v>11.85</v>
      </c>
      <c r="T1254" s="2" t="b">
        <v>0</v>
      </c>
      <c r="U1254" s="2" t="b">
        <v>0</v>
      </c>
      <c r="V1254" s="2" t="n">
        <v>-0.2151898734177214</v>
      </c>
      <c r="W1254" s="2" t="n">
        <v>-0.05520169851380041</v>
      </c>
      <c r="X1254" s="2" t="n">
        <v>0.8882622822677763</v>
      </c>
      <c r="Y1254" s="2" t="n">
        <v>0</v>
      </c>
      <c r="Z1254" s="2" t="b">
        <v>0</v>
      </c>
      <c r="AA1254" s="2" t="n">
        <v>0.06517761785840159</v>
      </c>
      <c r="AB1254" s="2" t="n">
        <v>0.009802948040775972</v>
      </c>
      <c r="AC1254" s="2" t="n">
        <v>0.6159492826159493</v>
      </c>
      <c r="AD1254" s="2" t="n">
        <v>0.1224557891224558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  <c r="AL1254" s="2" t="n">
        <v>25</v>
      </c>
      <c r="AM1254" s="2" t="inlineStr">
        <is>
          <t>流动性不足</t>
        </is>
      </c>
    </row>
    <row r="1255">
      <c r="A1255" s="2" t="inlineStr">
        <is>
          <t>000633</t>
        </is>
      </c>
      <c r="B1255" s="2" t="inlineStr">
        <is>
          <t>合金投资</t>
        </is>
      </c>
      <c r="C1255" s="2" t="inlineStr">
        <is>
          <t>2026-04-24</t>
        </is>
      </c>
      <c r="D1255" s="2" t="n">
        <v>6.55</v>
      </c>
      <c r="E1255" s="2" t="n">
        <v>6.711</v>
      </c>
      <c r="F1255" s="2" t="n">
        <v>7.243</v>
      </c>
      <c r="G1255" s="2" t="n">
        <v>7.430583333333334</v>
      </c>
      <c r="H1255" s="2" t="n">
        <v>0.003889304412864503</v>
      </c>
      <c r="I1255" s="2" t="n">
        <v>-0.02231721034870637</v>
      </c>
      <c r="J1255" s="2" t="n">
        <v>-0.05209840810419686</v>
      </c>
      <c r="K1255" s="2" t="n">
        <v>0.01236476043276657</v>
      </c>
      <c r="L1255" s="2" t="n">
        <v>-0.1698352344740177</v>
      </c>
      <c r="M1255" s="2" t="n">
        <v>72075627.8</v>
      </c>
      <c r="N1255" s="2" t="n">
        <v>65138755.4</v>
      </c>
      <c r="O1255" s="2" t="n">
        <v>1.106493781734122</v>
      </c>
      <c r="P1255" s="2" t="n">
        <v>0.02851834280190585</v>
      </c>
      <c r="Q1255" s="2" t="n">
        <v>0.02524935614656957</v>
      </c>
      <c r="R1255" s="2" t="n">
        <v>7.16</v>
      </c>
      <c r="S1255" s="2" t="n">
        <v>8.31</v>
      </c>
      <c r="T1255" s="2" t="b">
        <v>0</v>
      </c>
      <c r="U1255" s="2" t="b">
        <v>0</v>
      </c>
      <c r="V1255" s="2" t="n">
        <v>-0.2117930204572804</v>
      </c>
      <c r="W1255" s="2" t="n">
        <v>-0.08321377331420376</v>
      </c>
      <c r="X1255" s="2" t="n">
        <v>0.9857074454619202</v>
      </c>
      <c r="Y1255" s="2" t="n">
        <v>0</v>
      </c>
      <c r="Z1255" s="2" t="b">
        <v>0</v>
      </c>
      <c r="AA1255" s="2" t="n">
        <v>0.06517761785840159</v>
      </c>
      <c r="AB1255" s="2" t="n">
        <v>0.009802948040775972</v>
      </c>
      <c r="AC1255" s="2" t="n">
        <v>0.4824824824824825</v>
      </c>
      <c r="AD1255" s="2" t="n">
        <v>0.1708375041708375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  <c r="AL1255" s="2" t="n">
        <v>25</v>
      </c>
      <c r="AM1255" s="2" t="inlineStr">
        <is>
          <t>流动性不足</t>
        </is>
      </c>
    </row>
    <row r="1256">
      <c r="A1256" s="2" t="inlineStr">
        <is>
          <t>000948</t>
        </is>
      </c>
      <c r="B1256" s="2" t="inlineStr">
        <is>
          <t>南天信息</t>
        </is>
      </c>
      <c r="C1256" s="2" t="inlineStr">
        <is>
          <t>2026-04-24</t>
        </is>
      </c>
      <c r="D1256" s="2" t="n">
        <v>15.19</v>
      </c>
      <c r="E1256" s="2" t="n">
        <v>15.236</v>
      </c>
      <c r="F1256" s="2" t="n">
        <v>16.19733333333333</v>
      </c>
      <c r="G1256" s="2" t="n">
        <v>16.9995</v>
      </c>
      <c r="H1256" s="2" t="n">
        <v>0.001511864852429046</v>
      </c>
      <c r="I1256" s="2" t="n">
        <v>-0.03060288074053386</v>
      </c>
      <c r="J1256" s="2" t="n">
        <v>-0.00131492439184755</v>
      </c>
      <c r="K1256" s="2" t="n">
        <v>0.00863213811420982</v>
      </c>
      <c r="L1256" s="2" t="n">
        <v>-0.137911464245176</v>
      </c>
      <c r="M1256" s="2" t="n">
        <v>61910856.4</v>
      </c>
      <c r="N1256" s="2" t="n">
        <v>52547431.85</v>
      </c>
      <c r="O1256" s="2" t="n">
        <v>1.178189955633388</v>
      </c>
      <c r="P1256" s="2" t="n">
        <v>0.01038554121379598</v>
      </c>
      <c r="Q1256" s="2" t="n">
        <v>0.008855064186664501</v>
      </c>
      <c r="R1256" s="2" t="n">
        <v>15.73</v>
      </c>
      <c r="S1256" s="2" t="n">
        <v>17.94</v>
      </c>
      <c r="T1256" s="2" t="b">
        <v>0</v>
      </c>
      <c r="U1256" s="2" t="b">
        <v>0</v>
      </c>
      <c r="V1256" s="2" t="n">
        <v>-0.1532887402452621</v>
      </c>
      <c r="W1256" s="2" t="n">
        <v>-0.03540983606557369</v>
      </c>
      <c r="X1256" s="2" t="n">
        <v>0.9755854745706846</v>
      </c>
      <c r="Y1256" s="2" t="n">
        <v>0</v>
      </c>
      <c r="Z1256" s="2" t="b">
        <v>0</v>
      </c>
      <c r="AA1256" s="2" t="n">
        <v>0.06517761785840159</v>
      </c>
      <c r="AB1256" s="2" t="n">
        <v>0.009802948040775972</v>
      </c>
      <c r="AC1256" s="2" t="n">
        <v>0.4624624624624625</v>
      </c>
      <c r="AD1256" s="2" t="n">
        <v>0.2532532532532533</v>
      </c>
      <c r="AE1256" s="2" t="b">
        <v>0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  <c r="AL1256" s="2" t="n">
        <v>25</v>
      </c>
      <c r="AM1256" s="2" t="inlineStr">
        <is>
          <t>流动性不足</t>
        </is>
      </c>
    </row>
    <row r="1257">
      <c r="A1257" s="2" t="inlineStr">
        <is>
          <t>001222</t>
        </is>
      </c>
      <c r="B1257" s="2" t="inlineStr">
        <is>
          <t>源飞宠物</t>
        </is>
      </c>
      <c r="C1257" s="2" t="inlineStr">
        <is>
          <t>2026-04-24</t>
        </is>
      </c>
      <c r="D1257" s="2" t="n">
        <v>19.02</v>
      </c>
      <c r="E1257" s="2" t="n">
        <v>19.5075</v>
      </c>
      <c r="F1257" s="2" t="n">
        <v>20.80716666666667</v>
      </c>
      <c r="G1257" s="2" t="n">
        <v>22.47491666666667</v>
      </c>
      <c r="H1257" s="2" t="n">
        <v>0.004040352051057683</v>
      </c>
      <c r="I1257" s="2" t="n">
        <v>-0.02768734715494015</v>
      </c>
      <c r="J1257" s="2" t="n">
        <v>-0.0290964777947933</v>
      </c>
      <c r="K1257" s="2" t="n">
        <v>-0.01654601861427096</v>
      </c>
      <c r="L1257" s="2" t="n">
        <v>-0.2028499580888516</v>
      </c>
      <c r="M1257" s="2" t="n">
        <v>29205210.2</v>
      </c>
      <c r="N1257" s="2" t="n">
        <v>28062568.65</v>
      </c>
      <c r="O1257" s="2" t="n">
        <v>1.040717639366915</v>
      </c>
      <c r="P1257" s="2" t="n">
        <v>0.0132349557873173</v>
      </c>
      <c r="Q1257" s="2" t="n">
        <v>0.01272022900089496</v>
      </c>
      <c r="R1257" s="2" t="n">
        <v>20.25</v>
      </c>
      <c r="S1257" s="2" t="n">
        <v>23.99</v>
      </c>
      <c r="T1257" s="2" t="b">
        <v>0</v>
      </c>
      <c r="U1257" s="2" t="b">
        <v>0</v>
      </c>
      <c r="V1257" s="2" t="n">
        <v>-0.2071696540225093</v>
      </c>
      <c r="W1257" s="2" t="n">
        <v>-0.05597964376590325</v>
      </c>
      <c r="X1257" s="2" t="n">
        <v>0.9810947056751008</v>
      </c>
      <c r="Y1257" s="2" t="n">
        <v>0</v>
      </c>
      <c r="Z1257" s="2" t="b">
        <v>0</v>
      </c>
      <c r="AA1257" s="2" t="n">
        <v>0.06517761785840159</v>
      </c>
      <c r="AB1257" s="2" t="n">
        <v>0.009802948040775972</v>
      </c>
      <c r="AC1257" s="2" t="n">
        <v>0.3169836503169837</v>
      </c>
      <c r="AD1257" s="2" t="n">
        <v>0.09809809809809809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  <c r="AL1257" s="2" t="n">
        <v>25</v>
      </c>
      <c r="AM1257" s="2" t="inlineStr">
        <is>
          <t>流动性不足</t>
        </is>
      </c>
    </row>
    <row r="1258">
      <c r="A1258" s="2" t="inlineStr">
        <is>
          <t>001322</t>
        </is>
      </c>
      <c r="B1258" s="2" t="inlineStr">
        <is>
          <t>箭牌家居</t>
        </is>
      </c>
      <c r="C1258" s="2" t="inlineStr">
        <is>
          <t>2026-04-24</t>
        </is>
      </c>
      <c r="D1258" s="2" t="n">
        <v>7.12</v>
      </c>
      <c r="E1258" s="2" t="n">
        <v>7.308999999999999</v>
      </c>
      <c r="F1258" s="2" t="n">
        <v>8.270333333333333</v>
      </c>
      <c r="G1258" s="2" t="n">
        <v>8.375583333333333</v>
      </c>
      <c r="H1258" s="2" t="n">
        <v>-0.01022411808517854</v>
      </c>
      <c r="I1258" s="2" t="n">
        <v>-0.02388071445432371</v>
      </c>
      <c r="J1258" s="2" t="n">
        <v>-0.0378378378378379</v>
      </c>
      <c r="K1258" s="2" t="n">
        <v>-0.0378378378378379</v>
      </c>
      <c r="L1258" s="2" t="n">
        <v>-0.1720930232558139</v>
      </c>
      <c r="M1258" s="2" t="n">
        <v>34541128.6</v>
      </c>
      <c r="N1258" s="2" t="n">
        <v>27528011.2</v>
      </c>
      <c r="O1258" s="2" t="n">
        <v>1.254762952145268</v>
      </c>
      <c r="P1258" s="2" t="n">
        <v>0.006044599307437969</v>
      </c>
      <c r="Q1258" s="2" t="n">
        <v>0.004764107751794345</v>
      </c>
      <c r="R1258" s="2" t="n">
        <v>7.58</v>
      </c>
      <c r="S1258" s="2" t="n">
        <v>9.710000000000001</v>
      </c>
      <c r="T1258" s="2" t="b">
        <v>0</v>
      </c>
      <c r="U1258" s="2" t="b">
        <v>0</v>
      </c>
      <c r="V1258" s="2" t="n">
        <v>-0.266735324407827</v>
      </c>
      <c r="W1258" s="2" t="n">
        <v>-0.05199999999999994</v>
      </c>
      <c r="X1258" s="2" t="n">
        <v>1.050902087350033</v>
      </c>
      <c r="Y1258" s="2" t="n">
        <v>0</v>
      </c>
      <c r="Z1258" s="2" t="b">
        <v>0</v>
      </c>
      <c r="AA1258" s="2" t="n">
        <v>0.06517761785840159</v>
      </c>
      <c r="AB1258" s="2" t="n">
        <v>0.009802948040775972</v>
      </c>
      <c r="AC1258" s="2" t="n">
        <v>0.2192192192192192</v>
      </c>
      <c r="AD1258" s="2" t="n">
        <v>0.1664998331664998</v>
      </c>
      <c r="AE1258" s="2" t="b">
        <v>0</v>
      </c>
      <c r="AF1258" s="2" t="b">
        <v>0</v>
      </c>
      <c r="AG1258" s="2" t="b">
        <v>0</v>
      </c>
      <c r="AH1258" s="2" t="b">
        <v>1</v>
      </c>
      <c r="AI1258" s="2" t="b">
        <v>0</v>
      </c>
      <c r="AJ1258" s="2" t="b">
        <v>0</v>
      </c>
      <c r="AK1258" s="2" t="b">
        <v>0</v>
      </c>
      <c r="AL1258" s="2" t="n">
        <v>25</v>
      </c>
      <c r="AM1258" s="2" t="inlineStr">
        <is>
          <t>流动性不足</t>
        </is>
      </c>
    </row>
    <row r="1259">
      <c r="A1259" s="2" t="inlineStr">
        <is>
          <t>001379</t>
        </is>
      </c>
      <c r="B1259" s="2" t="inlineStr">
        <is>
          <t>腾达科技</t>
        </is>
      </c>
      <c r="C1259" s="2" t="inlineStr">
        <is>
          <t>2026-04-24</t>
        </is>
      </c>
      <c r="D1259" s="2" t="n">
        <v>20.57</v>
      </c>
      <c r="E1259" s="2" t="n">
        <v>21.208</v>
      </c>
      <c r="F1259" s="2" t="n">
        <v>22.77383333333334</v>
      </c>
      <c r="G1259" s="2" t="n">
        <v>22.99058333333333</v>
      </c>
      <c r="H1259" s="2" t="n">
        <v>0.006048243637484907</v>
      </c>
      <c r="I1259" s="2" t="n">
        <v>-0.01855961846480914</v>
      </c>
      <c r="J1259" s="2" t="n">
        <v>-0.03200000000000003</v>
      </c>
      <c r="K1259" s="2" t="n">
        <v>-0.01153291686689084</v>
      </c>
      <c r="L1259" s="2" t="n">
        <v>-0.1110630942091616</v>
      </c>
      <c r="M1259" s="2" t="n">
        <v>40150360</v>
      </c>
      <c r="N1259" s="2" t="n">
        <v>37483165.3</v>
      </c>
      <c r="O1259" s="2" t="n">
        <v>1.071157136241106</v>
      </c>
      <c r="P1259" s="2" t="n">
        <v>0.02790546330166676</v>
      </c>
      <c r="Q1259" s="2" t="n">
        <v>0.02612674806373321</v>
      </c>
      <c r="R1259" s="2" t="n">
        <v>21.87</v>
      </c>
      <c r="S1259" s="2" t="n">
        <v>26.56</v>
      </c>
      <c r="T1259" s="2" t="b">
        <v>0</v>
      </c>
      <c r="U1259" s="2" t="b">
        <v>0</v>
      </c>
      <c r="V1259" s="2" t="n">
        <v>-0.2255271084337349</v>
      </c>
      <c r="W1259" s="2" t="n">
        <v>-0.05512172714745056</v>
      </c>
      <c r="X1259" s="2" t="n">
        <v>0.9306807839227863</v>
      </c>
      <c r="Y1259" s="2" t="n">
        <v>0</v>
      </c>
      <c r="Z1259" s="2" t="b">
        <v>0</v>
      </c>
      <c r="AA1259" s="2" t="n">
        <v>0.06517761785840159</v>
      </c>
      <c r="AB1259" s="2" t="n">
        <v>0.009802948040775972</v>
      </c>
      <c r="AC1259" s="2" t="n">
        <v>0.3453453453453453</v>
      </c>
      <c r="AD1259" s="2" t="n">
        <v>0.339673006339673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  <c r="AL1259" s="2" t="n">
        <v>25</v>
      </c>
      <c r="AM1259" s="2" t="inlineStr">
        <is>
          <t>流动性不足</t>
        </is>
      </c>
    </row>
    <row r="1260">
      <c r="A1260" s="2" t="inlineStr">
        <is>
          <t>002715</t>
        </is>
      </c>
      <c r="B1260" s="2" t="inlineStr">
        <is>
          <t>登云股份</t>
        </is>
      </c>
      <c r="C1260" s="2" t="inlineStr">
        <is>
          <t>2026-04-24</t>
        </is>
      </c>
      <c r="D1260" s="2" t="n">
        <v>15.42</v>
      </c>
      <c r="E1260" s="2" t="n">
        <v>15.137</v>
      </c>
      <c r="F1260" s="2" t="n">
        <v>16.05416666666667</v>
      </c>
      <c r="G1260" s="2" t="n">
        <v>17.57508333333333</v>
      </c>
      <c r="H1260" s="2" t="n">
        <v>0.01078428099228734</v>
      </c>
      <c r="I1260" s="2" t="n">
        <v>-0.009979855286959216</v>
      </c>
      <c r="J1260" s="2" t="n">
        <v>0.04118838622552334</v>
      </c>
      <c r="K1260" s="2" t="n">
        <v>0.02119205298013238</v>
      </c>
      <c r="L1260" s="2" t="n">
        <v>-0.1071221771858715</v>
      </c>
      <c r="M1260" s="2" t="n">
        <v>47090075.8</v>
      </c>
      <c r="N1260" s="2" t="n">
        <v>55223899.05</v>
      </c>
      <c r="O1260" s="2" t="n">
        <v>0.8527118984728769</v>
      </c>
      <c r="P1260" s="2" t="n">
        <v>0.02207122318840574</v>
      </c>
      <c r="Q1260" s="2" t="n">
        <v>0.02663191739130429</v>
      </c>
      <c r="R1260" s="2" t="n">
        <v>15.98</v>
      </c>
      <c r="S1260" s="2" t="n">
        <v>18.72</v>
      </c>
      <c r="T1260" s="2" t="b">
        <v>0</v>
      </c>
      <c r="U1260" s="2" t="b">
        <v>0</v>
      </c>
      <c r="V1260" s="2" t="n">
        <v>-0.1762820512820512</v>
      </c>
      <c r="W1260" s="2" t="n">
        <v>-0.1105431309904154</v>
      </c>
      <c r="X1260" s="2" t="n">
        <v>0.9137621567407028</v>
      </c>
      <c r="Y1260" s="2" t="n">
        <v>0</v>
      </c>
      <c r="Z1260" s="2" t="b">
        <v>0</v>
      </c>
      <c r="AA1260" s="2" t="n">
        <v>0.06517761785840159</v>
      </c>
      <c r="AB1260" s="2" t="n">
        <v>0.009802948040775972</v>
      </c>
      <c r="AC1260" s="2" t="n">
        <v>0.5288621955288622</v>
      </c>
      <c r="AD1260" s="2" t="n">
        <v>0.351685018351685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1</v>
      </c>
      <c r="AK1260" s="2" t="b">
        <v>0</v>
      </c>
      <c r="AL1260" s="2" t="n">
        <v>25</v>
      </c>
      <c r="AM1260" s="2" t="inlineStr">
        <is>
          <t>流动性不足</t>
        </is>
      </c>
    </row>
    <row r="1261">
      <c r="A1261" s="2" t="inlineStr">
        <is>
          <t>002835</t>
        </is>
      </c>
      <c r="B1261" s="2" t="inlineStr">
        <is>
          <t>同为股份</t>
        </is>
      </c>
      <c r="C1261" s="2" t="inlineStr">
        <is>
          <t>2026-04-24</t>
        </is>
      </c>
      <c r="D1261" s="2" t="n">
        <v>14.88</v>
      </c>
      <c r="E1261" s="2" t="n">
        <v>15.584</v>
      </c>
      <c r="F1261" s="2" t="n">
        <v>16.433</v>
      </c>
      <c r="G1261" s="2" t="n">
        <v>16.61275</v>
      </c>
      <c r="H1261" s="2" t="n">
        <v>0.001349354237614842</v>
      </c>
      <c r="I1261" s="2" t="n">
        <v>-0.01381290070914909</v>
      </c>
      <c r="J1261" s="2" t="n">
        <v>-0.05643627140139496</v>
      </c>
      <c r="K1261" s="2" t="n">
        <v>-0.0268149117069979</v>
      </c>
      <c r="L1261" s="2" t="n">
        <v>-0.1333721607454863</v>
      </c>
      <c r="M1261" s="2" t="n">
        <v>38350407.6</v>
      </c>
      <c r="N1261" s="2" t="n">
        <v>32472959</v>
      </c>
      <c r="O1261" s="2" t="n">
        <v>1.180995165854765</v>
      </c>
      <c r="P1261" s="2" t="n">
        <v>0.01992978174288858</v>
      </c>
      <c r="Q1261" s="2" t="n">
        <v>0.01649484004367947</v>
      </c>
      <c r="R1261" s="2" t="n">
        <v>16.1</v>
      </c>
      <c r="S1261" s="2" t="n">
        <v>18.29</v>
      </c>
      <c r="T1261" s="2" t="b">
        <v>0</v>
      </c>
      <c r="U1261" s="2" t="b">
        <v>0</v>
      </c>
      <c r="V1261" s="2" t="n">
        <v>-0.1864406779661016</v>
      </c>
      <c r="W1261" s="2" t="n">
        <v>-0.0641509433962264</v>
      </c>
      <c r="X1261" s="2" t="n">
        <v>0.6947663807025962</v>
      </c>
      <c r="Y1261" s="2" t="n">
        <v>0</v>
      </c>
      <c r="Z1261" s="2" t="b">
        <v>0</v>
      </c>
      <c r="AA1261" s="2" t="n">
        <v>0.06517761785840159</v>
      </c>
      <c r="AB1261" s="2" t="n">
        <v>0.009802948040775972</v>
      </c>
      <c r="AC1261" s="2" t="n">
        <v>0.267600934267601</v>
      </c>
      <c r="AD1261" s="2" t="n">
        <v>0.267600934267601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  <c r="AL1261" s="2" t="n">
        <v>25</v>
      </c>
      <c r="AM1261" s="2" t="inlineStr">
        <is>
          <t>流动性不足</t>
        </is>
      </c>
    </row>
    <row r="1262">
      <c r="A1262" s="2" t="inlineStr">
        <is>
          <t>002933</t>
        </is>
      </c>
      <c r="B1262" s="2" t="inlineStr">
        <is>
          <t>新兴装备</t>
        </is>
      </c>
      <c r="C1262" s="2" t="inlineStr">
        <is>
          <t>2026-04-24</t>
        </is>
      </c>
      <c r="D1262" s="2" t="n">
        <v>31.54</v>
      </c>
      <c r="E1262" s="2" t="n">
        <v>32.53449999999999</v>
      </c>
      <c r="F1262" s="2" t="n">
        <v>34.2035</v>
      </c>
      <c r="G1262" s="2" t="n">
        <v>34.36625</v>
      </c>
      <c r="H1262" s="2" t="n">
        <v>0.0005381800289077088</v>
      </c>
      <c r="I1262" s="2" t="n">
        <v>-0.01808603786584762</v>
      </c>
      <c r="J1262" s="2" t="n">
        <v>-0.03340484216978246</v>
      </c>
      <c r="K1262" s="2" t="n">
        <v>-0.02953846153846151</v>
      </c>
      <c r="L1262" s="2" t="n">
        <v>-0.1197320680993581</v>
      </c>
      <c r="M1262" s="2" t="n">
        <v>61012367.4</v>
      </c>
      <c r="N1262" s="2" t="n">
        <v>55488904.75</v>
      </c>
      <c r="O1262" s="2" t="n">
        <v>1.099541749380087</v>
      </c>
      <c r="P1262" s="2" t="n">
        <v>0.01624574924537881</v>
      </c>
      <c r="Q1262" s="2" t="n">
        <v>0.01460031160743827</v>
      </c>
      <c r="R1262" s="2" t="n">
        <v>33.58</v>
      </c>
      <c r="S1262" s="2" t="n">
        <v>38.35</v>
      </c>
      <c r="T1262" s="2" t="b">
        <v>0</v>
      </c>
      <c r="U1262" s="2" t="b">
        <v>0</v>
      </c>
      <c r="V1262" s="2" t="n">
        <v>-0.177574967405476</v>
      </c>
      <c r="W1262" s="2" t="n">
        <v>-0.05228365384615385</v>
      </c>
      <c r="X1262" s="2" t="n">
        <v>0.7818071195314911</v>
      </c>
      <c r="Y1262" s="2" t="n">
        <v>0</v>
      </c>
      <c r="Z1262" s="2" t="b">
        <v>0</v>
      </c>
      <c r="AA1262" s="2" t="n">
        <v>0.06517761785840159</v>
      </c>
      <c r="AB1262" s="2" t="n">
        <v>0.009802948040775972</v>
      </c>
      <c r="AC1262" s="2" t="n">
        <v>0.2552552552552553</v>
      </c>
      <c r="AD1262" s="2" t="n">
        <v>0.309642976309643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  <c r="AL1262" s="2" t="n">
        <v>25</v>
      </c>
      <c r="AM1262" s="2" t="inlineStr">
        <is>
          <t>流动性不足</t>
        </is>
      </c>
    </row>
    <row r="1263">
      <c r="A1263" s="2" t="inlineStr">
        <is>
          <t>003037</t>
        </is>
      </c>
      <c r="B1263" s="2" t="inlineStr">
        <is>
          <t>三和管桩</t>
        </is>
      </c>
      <c r="C1263" s="2" t="inlineStr">
        <is>
          <t>2026-04-24</t>
        </is>
      </c>
      <c r="D1263" s="2" t="n">
        <v>7</v>
      </c>
      <c r="E1263" s="2" t="n">
        <v>7.093500000000001</v>
      </c>
      <c r="F1263" s="2" t="n">
        <v>7.446333333333333</v>
      </c>
      <c r="G1263" s="2" t="n">
        <v>7.665249999999999</v>
      </c>
      <c r="H1263" s="2" t="n">
        <v>0.003962918406340776</v>
      </c>
      <c r="I1263" s="2" t="n">
        <v>-0.02302595613478819</v>
      </c>
      <c r="J1263" s="2" t="n">
        <v>-0.0168539325842697</v>
      </c>
      <c r="K1263" s="2" t="n">
        <v>-0.005681818181818232</v>
      </c>
      <c r="L1263" s="2" t="n">
        <v>-0.1239048811013768</v>
      </c>
      <c r="M1263" s="2" t="n">
        <v>21649400.6</v>
      </c>
      <c r="N1263" s="2" t="n">
        <v>21622376.05</v>
      </c>
      <c r="O1263" s="2" t="n">
        <v>1.001249841827628</v>
      </c>
      <c r="P1263" s="2" t="n">
        <v>0.0050868045536052</v>
      </c>
      <c r="Q1263" s="2" t="n">
        <v>0.00505799887939842</v>
      </c>
      <c r="R1263" s="2" t="n">
        <v>7.29</v>
      </c>
      <c r="S1263" s="2" t="n">
        <v>8.029999999999999</v>
      </c>
      <c r="T1263" s="2" t="b">
        <v>0</v>
      </c>
      <c r="U1263" s="2" t="b">
        <v>0</v>
      </c>
      <c r="V1263" s="2" t="n">
        <v>-0.1282689912826899</v>
      </c>
      <c r="W1263" s="2" t="n">
        <v>-0.04027777777777775</v>
      </c>
      <c r="X1263" s="2" t="n">
        <v>0.9202331326988467</v>
      </c>
      <c r="Y1263" s="2" t="n">
        <v>0</v>
      </c>
      <c r="Z1263" s="2" t="b">
        <v>0</v>
      </c>
      <c r="AA1263" s="2" t="n">
        <v>0.06517761785840159</v>
      </c>
      <c r="AB1263" s="2" t="n">
        <v>0.009802948040775972</v>
      </c>
      <c r="AC1263" s="2" t="n">
        <v>0.3813813813813814</v>
      </c>
      <c r="AD1263" s="2" t="n">
        <v>0.2962962962962963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  <c r="AL1263" s="2" t="n">
        <v>25</v>
      </c>
      <c r="AM1263" s="2" t="inlineStr">
        <is>
          <t>流动性不足</t>
        </is>
      </c>
    </row>
    <row r="1264">
      <c r="A1264" s="2" t="inlineStr">
        <is>
          <t>600081</t>
        </is>
      </c>
      <c r="B1264" s="2" t="inlineStr">
        <is>
          <t>东风科技</t>
        </is>
      </c>
      <c r="C1264" s="2" t="inlineStr">
        <is>
          <t>2026-04-24</t>
        </is>
      </c>
      <c r="D1264" s="2" t="n">
        <v>10.7</v>
      </c>
      <c r="E1264" s="2" t="n">
        <v>11.047</v>
      </c>
      <c r="F1264" s="2" t="n">
        <v>11.50516666666667</v>
      </c>
      <c r="G1264" s="2" t="n">
        <v>11.81316666666667</v>
      </c>
      <c r="H1264" s="2" t="n">
        <v>-0.006162565786514307</v>
      </c>
      <c r="I1264" s="2" t="n">
        <v>-0.01672245566555064</v>
      </c>
      <c r="J1264" s="2" t="n">
        <v>-0.0446428571428571</v>
      </c>
      <c r="K1264" s="2" t="n">
        <v>-0.0386343216531897</v>
      </c>
      <c r="L1264" s="2" t="n">
        <v>-0.1243862520458267</v>
      </c>
      <c r="M1264" s="2" t="n">
        <v>29657513.2</v>
      </c>
      <c r="N1264" s="2" t="n">
        <v>21968523.9</v>
      </c>
      <c r="O1264" s="2" t="n">
        <v>1.350000270159253</v>
      </c>
      <c r="P1264" s="2" t="n">
        <v>0.004969553610817325</v>
      </c>
      <c r="Q1264" s="2" t="n">
        <v>0.00360601352735255</v>
      </c>
      <c r="R1264" s="2" t="n">
        <v>11.44</v>
      </c>
      <c r="S1264" s="2" t="n">
        <v>12.37</v>
      </c>
      <c r="T1264" s="2" t="b">
        <v>0</v>
      </c>
      <c r="U1264" s="2" t="b">
        <v>0</v>
      </c>
      <c r="V1264" s="2" t="n">
        <v>-0.1350040420371867</v>
      </c>
      <c r="W1264" s="2" t="n">
        <v>-0.05830388692579502</v>
      </c>
      <c r="X1264" s="2" t="n">
        <v>1.115600245025504</v>
      </c>
      <c r="Y1264" s="2" t="n">
        <v>0</v>
      </c>
      <c r="Z1264" s="2" t="b">
        <v>0</v>
      </c>
      <c r="AA1264" s="2" t="n">
        <v>0.06517761785840159</v>
      </c>
      <c r="AB1264" s="2" t="n">
        <v>0.009802948040775972</v>
      </c>
      <c r="AC1264" s="2" t="n">
        <v>0.2162162162162162</v>
      </c>
      <c r="AD1264" s="2" t="n">
        <v>0.294627961294628</v>
      </c>
      <c r="AE1264" s="2" t="b">
        <v>0</v>
      </c>
      <c r="AF1264" s="2" t="b">
        <v>0</v>
      </c>
      <c r="AG1264" s="2" t="b">
        <v>0</v>
      </c>
      <c r="AH1264" s="2" t="b">
        <v>1</v>
      </c>
      <c r="AI1264" s="2" t="b">
        <v>0</v>
      </c>
      <c r="AJ1264" s="2" t="b">
        <v>0</v>
      </c>
      <c r="AK1264" s="2" t="b">
        <v>0</v>
      </c>
      <c r="AL1264" s="2" t="n">
        <v>25</v>
      </c>
      <c r="AM1264" s="2" t="inlineStr">
        <is>
          <t>流动性不足</t>
        </is>
      </c>
    </row>
    <row r="1265">
      <c r="A1265" s="2" t="inlineStr">
        <is>
          <t>600738</t>
        </is>
      </c>
      <c r="B1265" s="2" t="inlineStr">
        <is>
          <t>丽尚国潮</t>
        </is>
      </c>
      <c r="C1265" s="2" t="inlineStr">
        <is>
          <t>2026-04-24</t>
        </is>
      </c>
      <c r="D1265" s="2" t="n">
        <v>4.56</v>
      </c>
      <c r="E1265" s="2" t="n">
        <v>4.669</v>
      </c>
      <c r="F1265" s="2" t="n">
        <v>4.9365</v>
      </c>
      <c r="G1265" s="2" t="n">
        <v>5.039666666666667</v>
      </c>
      <c r="H1265" s="2" t="n">
        <v>0.001931330472103143</v>
      </c>
      <c r="I1265" s="2" t="n">
        <v>-0.01695984069034184</v>
      </c>
      <c r="J1265" s="2" t="n">
        <v>-0.03184713375796189</v>
      </c>
      <c r="K1265" s="2" t="n">
        <v>-0.02145922746781126</v>
      </c>
      <c r="L1265" s="2" t="n">
        <v>-0.1460674157303371</v>
      </c>
      <c r="M1265" s="2" t="n">
        <v>48188088.6</v>
      </c>
      <c r="N1265" s="2" t="n">
        <v>46216619.35</v>
      </c>
      <c r="O1265" s="2" t="n">
        <v>1.042657149694788</v>
      </c>
      <c r="P1265" s="2" t="n">
        <v>0.01339280995208042</v>
      </c>
      <c r="Q1265" s="2" t="n">
        <v>0.01268281119988137</v>
      </c>
      <c r="R1265" s="2" t="n">
        <v>4.81</v>
      </c>
      <c r="S1265" s="2" t="n">
        <v>5.45</v>
      </c>
      <c r="T1265" s="2" t="b">
        <v>0</v>
      </c>
      <c r="U1265" s="2" t="b">
        <v>0</v>
      </c>
      <c r="V1265" s="2" t="n">
        <v>-0.163302752293578</v>
      </c>
      <c r="W1265" s="2" t="n">
        <v>-0.04661016949152541</v>
      </c>
      <c r="X1265" s="2" t="n">
        <v>0.6056844438658725</v>
      </c>
      <c r="Y1265" s="2" t="n">
        <v>0</v>
      </c>
      <c r="Z1265" s="2" t="b">
        <v>0</v>
      </c>
      <c r="AA1265" s="2" t="n">
        <v>0.06517761785840159</v>
      </c>
      <c r="AB1265" s="2" t="n">
        <v>0.009802948040775972</v>
      </c>
      <c r="AC1265" s="2" t="n">
        <v>0.2932932932932933</v>
      </c>
      <c r="AD1265" s="2" t="n">
        <v>0.2315648982315649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  <c r="AL1265" s="2" t="n">
        <v>25</v>
      </c>
      <c r="AM1265" s="2" t="inlineStr">
        <is>
          <t>流动性不足</t>
        </is>
      </c>
    </row>
    <row r="1266">
      <c r="A1266" s="2" t="inlineStr">
        <is>
          <t>600925</t>
        </is>
      </c>
      <c r="B1266" s="2" t="inlineStr">
        <is>
          <t>苏能股份</t>
        </is>
      </c>
      <c r="C1266" s="2" t="inlineStr">
        <is>
          <t>2026-04-24</t>
        </is>
      </c>
      <c r="D1266" s="2" t="n">
        <v>4.69</v>
      </c>
      <c r="E1266" s="2" t="n">
        <v>4.616999999999999</v>
      </c>
      <c r="F1266" s="2" t="n">
        <v>4.721166666666667</v>
      </c>
      <c r="G1266" s="2" t="n">
        <v>4.727833333333333</v>
      </c>
      <c r="H1266" s="2" t="n">
        <v>-0.01261762189905924</v>
      </c>
      <c r="I1266" s="2" t="n">
        <v>-0.001269259246200916</v>
      </c>
      <c r="J1266" s="2" t="n">
        <v>0.02850877192982471</v>
      </c>
      <c r="K1266" s="2" t="n">
        <v>-0.05060728744939269</v>
      </c>
      <c r="L1266" s="2" t="n">
        <v>0.008602150537634357</v>
      </c>
      <c r="M1266" s="2" t="n">
        <v>68225012.59999999</v>
      </c>
      <c r="N1266" s="2" t="n">
        <v>63822226.15</v>
      </c>
      <c r="O1266" s="2" t="n">
        <v>1.068985159490555</v>
      </c>
      <c r="P1266" s="2" t="n">
        <v>0.00917057337392402</v>
      </c>
      <c r="Q1266" s="2" t="n">
        <v>0.008526844062736169</v>
      </c>
      <c r="R1266" s="2" t="n">
        <v>4.96</v>
      </c>
      <c r="S1266" s="2" t="n">
        <v>5.02</v>
      </c>
      <c r="T1266" s="2" t="b">
        <v>0</v>
      </c>
      <c r="U1266" s="2" t="b">
        <v>0</v>
      </c>
      <c r="V1266" s="2" t="n">
        <v>-0.06573705179282852</v>
      </c>
      <c r="W1266" s="2" t="n">
        <v>-0.07186858316221778</v>
      </c>
      <c r="X1266" s="2" t="n">
        <v>0.7618674261703803</v>
      </c>
      <c r="Y1266" s="2" t="n">
        <v>0</v>
      </c>
      <c r="Z1266" s="2" t="b">
        <v>0</v>
      </c>
      <c r="AA1266" s="2" t="n">
        <v>0.06517761785840159</v>
      </c>
      <c r="AB1266" s="2" t="n">
        <v>0.009802948040775972</v>
      </c>
      <c r="AC1266" s="2" t="n">
        <v>0.1735068401735068</v>
      </c>
      <c r="AD1266" s="2" t="n">
        <v>0.6796796796796797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1</v>
      </c>
      <c r="AK1266" s="2" t="b">
        <v>0</v>
      </c>
      <c r="AL1266" s="2" t="n">
        <v>25</v>
      </c>
      <c r="AM1266" s="2" t="inlineStr">
        <is>
          <t>流动性不足</t>
        </is>
      </c>
    </row>
    <row r="1267">
      <c r="A1267" s="2" t="inlineStr">
        <is>
          <t>600981</t>
        </is>
      </c>
      <c r="B1267" s="2" t="inlineStr">
        <is>
          <t>苏豪汇鸿</t>
        </is>
      </c>
      <c r="C1267" s="2" t="inlineStr">
        <is>
          <t>2026-04-24</t>
        </is>
      </c>
      <c r="D1267" s="2" t="n">
        <v>2.79</v>
      </c>
      <c r="E1267" s="2" t="n">
        <v>3.0025</v>
      </c>
      <c r="F1267" s="2" t="n">
        <v>3.205166666666666</v>
      </c>
      <c r="G1267" s="2" t="n">
        <v>3.20025</v>
      </c>
      <c r="H1267" s="2" t="n">
        <v>-0.01444280321680613</v>
      </c>
      <c r="I1267" s="2" t="n">
        <v>-0.01952686856327113</v>
      </c>
      <c r="J1267" s="2" t="n">
        <v>-0.07920792079207917</v>
      </c>
      <c r="K1267" s="2" t="n">
        <v>-0.1028938906752411</v>
      </c>
      <c r="L1267" s="2" t="n">
        <v>-0.1671641791044777</v>
      </c>
      <c r="M1267" s="2" t="n">
        <v>64636617</v>
      </c>
      <c r="N1267" s="2" t="n">
        <v>59326063.55</v>
      </c>
      <c r="O1267" s="2" t="n">
        <v>1.089514677567041</v>
      </c>
      <c r="P1267" s="2" t="n">
        <v>0.01005101720774024</v>
      </c>
      <c r="Q1267" s="2" t="n">
        <v>0.008841698526731357</v>
      </c>
      <c r="R1267" s="2" t="n">
        <v>3.19</v>
      </c>
      <c r="S1267" s="2" t="n">
        <v>3.55</v>
      </c>
      <c r="T1267" s="2" t="b">
        <v>0</v>
      </c>
      <c r="U1267" s="2" t="b">
        <v>0</v>
      </c>
      <c r="V1267" s="2" t="n">
        <v>-0.2140845070422535</v>
      </c>
      <c r="W1267" s="2" t="n">
        <v>-0.1142857142857142</v>
      </c>
      <c r="X1267" s="2" t="n">
        <v>0.452747772805162</v>
      </c>
      <c r="Y1267" s="2" t="n">
        <v>0</v>
      </c>
      <c r="Z1267" s="2" t="b">
        <v>0</v>
      </c>
      <c r="AA1267" s="2" t="n">
        <v>0.06517761785840159</v>
      </c>
      <c r="AB1267" s="2" t="n">
        <v>0.009802948040775972</v>
      </c>
      <c r="AC1267" s="2" t="n">
        <v>0.05705705705705705</v>
      </c>
      <c r="AD1267" s="2" t="n">
        <v>0.1765098431765098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  <c r="AL1267" s="2" t="n">
        <v>25</v>
      </c>
      <c r="AM1267" s="2" t="inlineStr">
        <is>
          <t>流动性不足</t>
        </is>
      </c>
    </row>
    <row r="1268">
      <c r="A1268" s="2" t="inlineStr">
        <is>
          <t>601928</t>
        </is>
      </c>
      <c r="B1268" s="2" t="inlineStr">
        <is>
          <t>凤凰传媒</t>
        </is>
      </c>
      <c r="C1268" s="2" t="inlineStr">
        <is>
          <t>2026-04-24</t>
        </is>
      </c>
      <c r="D1268" s="2" t="n">
        <v>9.539999999999999</v>
      </c>
      <c r="E1268" s="2" t="n">
        <v>9.737500000000001</v>
      </c>
      <c r="F1268" s="2" t="n">
        <v>9.882666666666667</v>
      </c>
      <c r="G1268" s="2" t="n">
        <v>10.01766666666667</v>
      </c>
      <c r="H1268" s="2" t="n">
        <v>-0.001333264960771019</v>
      </c>
      <c r="I1268" s="2" t="n">
        <v>-0.007598326359832597</v>
      </c>
      <c r="J1268" s="2" t="n">
        <v>-0.02851323828920582</v>
      </c>
      <c r="K1268" s="2" t="n">
        <v>-0.01547987616099078</v>
      </c>
      <c r="L1268" s="2" t="n">
        <v>-0.05450941526263631</v>
      </c>
      <c r="M1268" s="2" t="n">
        <v>97218064.8</v>
      </c>
      <c r="N1268" s="2" t="n">
        <v>74594664.75</v>
      </c>
      <c r="O1268" s="2" t="n">
        <v>1.303284425579512</v>
      </c>
      <c r="P1268" s="2" t="n">
        <v>0.003960784863845278</v>
      </c>
      <c r="Q1268" s="2" t="n">
        <v>0.003012516130299765</v>
      </c>
      <c r="R1268" s="2" t="n">
        <v>9.99</v>
      </c>
      <c r="S1268" s="2" t="n">
        <v>10.45</v>
      </c>
      <c r="T1268" s="2" t="b">
        <v>0</v>
      </c>
      <c r="U1268" s="2" t="b">
        <v>0</v>
      </c>
      <c r="V1268" s="2" t="n">
        <v>-0.08708133971291865</v>
      </c>
      <c r="W1268" s="2" t="n">
        <v>-0.04623115577889436</v>
      </c>
      <c r="X1268" s="2" t="n">
        <v>1.10784742364531</v>
      </c>
      <c r="Y1268" s="2" t="n">
        <v>0</v>
      </c>
      <c r="Z1268" s="2" t="b">
        <v>0</v>
      </c>
      <c r="AA1268" s="2" t="n">
        <v>0.06517761785840159</v>
      </c>
      <c r="AB1268" s="2" t="n">
        <v>0.009802948040775972</v>
      </c>
      <c r="AC1268" s="2" t="n">
        <v>0.3229896563229896</v>
      </c>
      <c r="AD1268" s="2" t="n">
        <v>0.5275275275275275</v>
      </c>
      <c r="AE1268" s="2" t="b">
        <v>0</v>
      </c>
      <c r="AF1268" s="2" t="b">
        <v>0</v>
      </c>
      <c r="AG1268" s="2" t="b">
        <v>0</v>
      </c>
      <c r="AH1268" s="2" t="b">
        <v>1</v>
      </c>
      <c r="AI1268" s="2" t="b">
        <v>0</v>
      </c>
      <c r="AJ1268" s="2" t="b">
        <v>0</v>
      </c>
      <c r="AK1268" s="2" t="b">
        <v>0</v>
      </c>
      <c r="AL1268" s="2" t="n">
        <v>25</v>
      </c>
      <c r="AM1268" s="2" t="inlineStr">
        <is>
          <t>流动性不足</t>
        </is>
      </c>
    </row>
    <row r="1269">
      <c r="A1269" s="2" t="inlineStr">
        <is>
          <t>603004</t>
        </is>
      </c>
      <c r="B1269" s="2" t="inlineStr">
        <is>
          <t>鼎龙科技</t>
        </is>
      </c>
      <c r="C1269" s="2" t="inlineStr">
        <is>
          <t>2026-04-24</t>
        </is>
      </c>
      <c r="D1269" s="2" t="n">
        <v>20.86</v>
      </c>
      <c r="E1269" s="2" t="n">
        <v>21.8165</v>
      </c>
      <c r="F1269" s="2" t="n">
        <v>23.088</v>
      </c>
      <c r="G1269" s="2" t="n">
        <v>23.20083333333333</v>
      </c>
      <c r="H1269" s="2" t="n">
        <v>0.001951869201800127</v>
      </c>
      <c r="I1269" s="2" t="n">
        <v>-0.01764338798434217</v>
      </c>
      <c r="J1269" s="2" t="n">
        <v>-0.07862190812720848</v>
      </c>
      <c r="K1269" s="2" t="n">
        <v>-0.006193425440686018</v>
      </c>
      <c r="L1269" s="2" t="n">
        <v>-0.1635926222935045</v>
      </c>
      <c r="M1269" s="2" t="n">
        <v>55647298.6</v>
      </c>
      <c r="N1269" s="2" t="n">
        <v>50441128.65</v>
      </c>
      <c r="O1269" s="2" t="n">
        <v>1.103212796567747</v>
      </c>
      <c r="P1269" s="2" t="n">
        <v>0.04399756453804343</v>
      </c>
      <c r="Q1269" s="2" t="n">
        <v>0.03893405910326082</v>
      </c>
      <c r="R1269" s="2" t="n">
        <v>23</v>
      </c>
      <c r="S1269" s="2" t="n">
        <v>25.78</v>
      </c>
      <c r="T1269" s="2" t="b">
        <v>0</v>
      </c>
      <c r="U1269" s="2" t="b">
        <v>0</v>
      </c>
      <c r="V1269" s="2" t="n">
        <v>-0.1908456167571762</v>
      </c>
      <c r="W1269" s="2" t="n">
        <v>-0.08307692307692305</v>
      </c>
      <c r="X1269" s="2" t="n">
        <v>0.8272479307136328</v>
      </c>
      <c r="Y1269" s="2" t="n">
        <v>0</v>
      </c>
      <c r="Z1269" s="2" t="b">
        <v>0</v>
      </c>
      <c r="AA1269" s="2" t="n">
        <v>0.06517761785840159</v>
      </c>
      <c r="AB1269" s="2" t="n">
        <v>0.009802948040775972</v>
      </c>
      <c r="AC1269" s="2" t="n">
        <v>0.3763763763763764</v>
      </c>
      <c r="AD1269" s="2" t="n">
        <v>0.1868535201868535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  <c r="AL1269" s="2" t="n">
        <v>25</v>
      </c>
      <c r="AM1269" s="2" t="inlineStr">
        <is>
          <t>流动性不足</t>
        </is>
      </c>
    </row>
    <row r="1270">
      <c r="A1270" s="2" t="inlineStr">
        <is>
          <t>603111</t>
        </is>
      </c>
      <c r="B1270" s="2" t="inlineStr">
        <is>
          <t>XD康尼机</t>
        </is>
      </c>
      <c r="C1270" s="2" t="inlineStr">
        <is>
          <t>2026-04-24</t>
        </is>
      </c>
      <c r="D1270" s="2" t="n">
        <v>6.4</v>
      </c>
      <c r="E1270" s="2" t="n">
        <v>6.429</v>
      </c>
      <c r="F1270" s="2" t="n">
        <v>6.565666666666667</v>
      </c>
      <c r="G1270" s="2" t="n">
        <v>6.666833333333333</v>
      </c>
      <c r="H1270" s="2" t="n">
        <v>0.01419782300047334</v>
      </c>
      <c r="I1270" s="2" t="n">
        <v>-0.006681963740891028</v>
      </c>
      <c r="J1270" s="2" t="n">
        <v>-0.01234567901234573</v>
      </c>
      <c r="K1270" s="2" t="n">
        <v>0.03392568659127626</v>
      </c>
      <c r="L1270" s="2" t="n">
        <v>-0.06705539358600587</v>
      </c>
      <c r="M1270" s="2" t="n">
        <v>48862682.6</v>
      </c>
      <c r="N1270" s="2" t="n">
        <v>46544631.9</v>
      </c>
      <c r="O1270" s="2" t="n">
        <v>1.049802750722796</v>
      </c>
      <c r="P1270" s="2" t="n">
        <v>0.008427416555778999</v>
      </c>
      <c r="Q1270" s="2" t="n">
        <v>0.008082993619879696</v>
      </c>
      <c r="R1270" s="2" t="n">
        <v>6.68</v>
      </c>
      <c r="S1270" s="2" t="n">
        <v>6.97</v>
      </c>
      <c r="T1270" s="2" t="b">
        <v>0</v>
      </c>
      <c r="U1270" s="2" t="b">
        <v>0</v>
      </c>
      <c r="V1270" s="2" t="n">
        <v>-0.08177905308464839</v>
      </c>
      <c r="W1270" s="2" t="n">
        <v>-0.04447852760736182</v>
      </c>
      <c r="X1270" s="2" t="n">
        <v>0.9754451699343213</v>
      </c>
      <c r="Y1270" s="2" t="n">
        <v>0</v>
      </c>
      <c r="Z1270" s="2" t="b">
        <v>0</v>
      </c>
      <c r="AA1270" s="2" t="n">
        <v>0.06517761785840159</v>
      </c>
      <c r="AB1270" s="2" t="n">
        <v>0.009802948040775972</v>
      </c>
      <c r="AC1270" s="2" t="n">
        <v>0.5969302635969302</v>
      </c>
      <c r="AD1270" s="2" t="n">
        <v>0.4871538204871538</v>
      </c>
      <c r="AE1270" s="2" t="b">
        <v>0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  <c r="AL1270" s="2" t="n">
        <v>25</v>
      </c>
      <c r="AM1270" s="2" t="inlineStr">
        <is>
          <t>流动性不足</t>
        </is>
      </c>
    </row>
    <row r="1271">
      <c r="A1271" s="2" t="inlineStr">
        <is>
          <t>603350</t>
        </is>
      </c>
      <c r="B1271" s="2" t="inlineStr">
        <is>
          <t>安乃达</t>
        </is>
      </c>
      <c r="C1271" s="2" t="inlineStr">
        <is>
          <t>2026-04-24</t>
        </is>
      </c>
      <c r="D1271" s="2" t="n">
        <v>35.23</v>
      </c>
      <c r="E1271" s="2" t="n">
        <v>35.4545</v>
      </c>
      <c r="F1271" s="2" t="n">
        <v>36.37516666666667</v>
      </c>
      <c r="G1271" s="2" t="n">
        <v>37.15166666666666</v>
      </c>
      <c r="H1271" s="2" t="n">
        <v>0.013275221491855</v>
      </c>
      <c r="I1271" s="2" t="n">
        <v>-0.01072895230670212</v>
      </c>
      <c r="J1271" s="2" t="n">
        <v>0.02472367655613716</v>
      </c>
      <c r="K1271" s="2" t="n">
        <v>0.03011695906432732</v>
      </c>
      <c r="L1271" s="2" t="n">
        <v>-0.11192336778422</v>
      </c>
      <c r="M1271" s="2" t="n">
        <v>62633215.6</v>
      </c>
      <c r="N1271" s="2" t="n">
        <v>57332966.1</v>
      </c>
      <c r="O1271" s="2" t="n">
        <v>1.092446804352583</v>
      </c>
      <c r="P1271" s="2" t="n">
        <v>0.03961763646046974</v>
      </c>
      <c r="Q1271" s="2" t="n">
        <v>0.03579152607085938</v>
      </c>
      <c r="R1271" s="2" t="n">
        <v>38.36</v>
      </c>
      <c r="S1271" s="2" t="n">
        <v>40.33</v>
      </c>
      <c r="T1271" s="2" t="b">
        <v>0</v>
      </c>
      <c r="U1271" s="2" t="b">
        <v>0</v>
      </c>
      <c r="V1271" s="2" t="n">
        <v>-0.1264567319613191</v>
      </c>
      <c r="W1271" s="2" t="n">
        <v>-0.07562136435748279</v>
      </c>
      <c r="X1271" s="2" t="n">
        <v>0.6342163851053184</v>
      </c>
      <c r="Y1271" s="2" t="n">
        <v>0</v>
      </c>
      <c r="Z1271" s="2" t="b">
        <v>0</v>
      </c>
      <c r="AA1271" s="2" t="n">
        <v>0.06517761785840159</v>
      </c>
      <c r="AB1271" s="2" t="n">
        <v>0.009802948040775972</v>
      </c>
      <c r="AC1271" s="2" t="n">
        <v>0.579245912579246</v>
      </c>
      <c r="AD1271" s="2" t="n">
        <v>0.3360026693360026</v>
      </c>
      <c r="AE1271" s="2" t="b">
        <v>0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  <c r="AL1271" s="2" t="n">
        <v>25</v>
      </c>
      <c r="AM1271" s="2" t="inlineStr">
        <is>
          <t>流动性不足</t>
        </is>
      </c>
    </row>
    <row r="1272">
      <c r="A1272" s="2" t="inlineStr">
        <is>
          <t>603370</t>
        </is>
      </c>
      <c r="B1272" s="2" t="inlineStr">
        <is>
          <t>华新精科</t>
        </is>
      </c>
      <c r="C1272" s="2" t="inlineStr">
        <is>
          <t>2026-04-24</t>
        </is>
      </c>
      <c r="D1272" s="2" t="n">
        <v>42.96</v>
      </c>
      <c r="E1272" s="2" t="n">
        <v>43.3765</v>
      </c>
      <c r="F1272" s="2" t="n">
        <v>46.5305</v>
      </c>
      <c r="G1272" s="2" t="n">
        <v>46.76441666666666</v>
      </c>
      <c r="H1272" s="2" t="n">
        <v>0.004271624374884153</v>
      </c>
      <c r="I1272" s="2" t="n">
        <v>-0.0136549277861</v>
      </c>
      <c r="J1272" s="2" t="n">
        <v>-0.01332108406063381</v>
      </c>
      <c r="K1272" s="2" t="n">
        <v>-0.006015733456732897</v>
      </c>
      <c r="L1272" s="2" t="n">
        <v>-0.1812464265294453</v>
      </c>
      <c r="M1272" s="2" t="n">
        <v>31006577.4</v>
      </c>
      <c r="N1272" s="2" t="n">
        <v>28438548.75</v>
      </c>
      <c r="O1272" s="2" t="n">
        <v>1.09030097395529</v>
      </c>
      <c r="P1272" s="2" t="n">
        <v>0.02002868819662757</v>
      </c>
      <c r="Q1272" s="2" t="n">
        <v>0.01858840097170614</v>
      </c>
      <c r="R1272" s="2" t="n">
        <v>45.09</v>
      </c>
      <c r="S1272" s="2" t="n">
        <v>57.44</v>
      </c>
      <c r="T1272" s="2" t="b">
        <v>0</v>
      </c>
      <c r="U1272" s="2" t="b">
        <v>0</v>
      </c>
      <c r="V1272" s="2" t="n">
        <v>-0.2520891364902507</v>
      </c>
      <c r="W1272" s="2" t="n">
        <v>-0.04375863657300783</v>
      </c>
      <c r="X1272" s="2" t="n">
        <v>0.8867486386893232</v>
      </c>
      <c r="Y1272" s="2" t="n">
        <v>0</v>
      </c>
      <c r="Z1272" s="2" t="b">
        <v>0</v>
      </c>
      <c r="AA1272" s="2" t="n">
        <v>0.06517761785840159</v>
      </c>
      <c r="AB1272" s="2" t="n">
        <v>0.009802948040775972</v>
      </c>
      <c r="AC1272" s="2" t="n">
        <v>0.3787120453787121</v>
      </c>
      <c r="AD1272" s="2" t="n">
        <v>0.1448114781448115</v>
      </c>
      <c r="AE1272" s="2" t="b">
        <v>0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  <c r="AL1272" s="2" t="n">
        <v>25</v>
      </c>
      <c r="AM1272" s="2" t="inlineStr">
        <is>
          <t>流动性不足</t>
        </is>
      </c>
    </row>
    <row r="1273">
      <c r="A1273" s="2" t="inlineStr">
        <is>
          <t>603408</t>
        </is>
      </c>
      <c r="B1273" s="2" t="inlineStr">
        <is>
          <t>建霖家居</t>
        </is>
      </c>
      <c r="C1273" s="2" t="inlineStr">
        <is>
          <t>2026-04-24</t>
        </is>
      </c>
      <c r="D1273" s="2" t="n">
        <v>11</v>
      </c>
      <c r="E1273" s="2" t="n">
        <v>11.368</v>
      </c>
      <c r="F1273" s="2" t="n">
        <v>12.004</v>
      </c>
      <c r="G1273" s="2" t="n">
        <v>12.19091666666666</v>
      </c>
      <c r="H1273" s="2" t="n">
        <v>0.0009244992295838195</v>
      </c>
      <c r="I1273" s="2" t="n">
        <v>-0.01696534592654275</v>
      </c>
      <c r="J1273" s="2" t="n">
        <v>-0.04347826086956519</v>
      </c>
      <c r="K1273" s="2" t="n">
        <v>-0.0230905861456483</v>
      </c>
      <c r="L1273" s="2" t="n">
        <v>-0.1590214067278287</v>
      </c>
      <c r="M1273" s="2" t="n">
        <v>29863040.8</v>
      </c>
      <c r="N1273" s="2" t="n">
        <v>25407596.4</v>
      </c>
      <c r="O1273" s="2" t="n">
        <v>1.175358752156501</v>
      </c>
      <c r="P1273" s="2" t="n">
        <v>0.005702131272440439</v>
      </c>
      <c r="Q1273" s="2" t="n">
        <v>0.00479790950303074</v>
      </c>
      <c r="R1273" s="2" t="n">
        <v>11.75</v>
      </c>
      <c r="S1273" s="2" t="n">
        <v>13.33</v>
      </c>
      <c r="T1273" s="2" t="b">
        <v>0</v>
      </c>
      <c r="U1273" s="2" t="b">
        <v>0</v>
      </c>
      <c r="V1273" s="2" t="n">
        <v>-0.1747936984246061</v>
      </c>
      <c r="W1273" s="2" t="n">
        <v>-0.06063193851409054</v>
      </c>
      <c r="X1273" s="2" t="n">
        <v>0.9737528063023451</v>
      </c>
      <c r="Y1273" s="2" t="n">
        <v>0</v>
      </c>
      <c r="Z1273" s="2" t="b">
        <v>0</v>
      </c>
      <c r="AA1273" s="2" t="n">
        <v>0.06517761785840159</v>
      </c>
      <c r="AB1273" s="2" t="n">
        <v>0.009802948040775972</v>
      </c>
      <c r="AC1273" s="2" t="n">
        <v>0.287620954287621</v>
      </c>
      <c r="AD1273" s="2" t="n">
        <v>0.1965298631965299</v>
      </c>
      <c r="AE1273" s="2" t="b">
        <v>0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  <c r="AL1273" s="2" t="n">
        <v>25</v>
      </c>
      <c r="AM1273" s="2" t="inlineStr">
        <is>
          <t>流动性不足</t>
        </is>
      </c>
    </row>
    <row r="1274">
      <c r="A1274" s="2" t="inlineStr">
        <is>
          <t>603418</t>
        </is>
      </c>
      <c r="B1274" s="2" t="inlineStr">
        <is>
          <t>友升股份</t>
        </is>
      </c>
      <c r="C1274" s="2" t="inlineStr">
        <is>
          <t>2026-04-24</t>
        </is>
      </c>
      <c r="D1274" s="2" t="n">
        <v>49.94</v>
      </c>
      <c r="E1274" s="2" t="n">
        <v>49.7315</v>
      </c>
      <c r="F1274" s="2" t="n">
        <v>53.154</v>
      </c>
      <c r="G1274" s="2" t="n">
        <v>55.03533333333333</v>
      </c>
      <c r="H1274" s="2" t="n">
        <v>-0.0008036727846258973</v>
      </c>
      <c r="I1274" s="2" t="n">
        <v>-0.02377774784812614</v>
      </c>
      <c r="J1274" s="2" t="n">
        <v>0.001604492579221795</v>
      </c>
      <c r="K1274" s="2" t="n">
        <v>0.0146281999187321</v>
      </c>
      <c r="L1274" s="2" t="n">
        <v>-0.1470538001707942</v>
      </c>
      <c r="M1274" s="2" t="n">
        <v>39896761.8</v>
      </c>
      <c r="N1274" s="2" t="n">
        <v>35816992.65</v>
      </c>
      <c r="O1274" s="2" t="n">
        <v>1.113905966083392</v>
      </c>
      <c r="P1274" s="2" t="n">
        <v>0.01903931795613116</v>
      </c>
      <c r="Q1274" s="2" t="n">
        <v>0.01715320453144824</v>
      </c>
      <c r="R1274" s="2" t="n">
        <v>51.19</v>
      </c>
      <c r="S1274" s="2" t="n">
        <v>59.2</v>
      </c>
      <c r="T1274" s="2" t="b">
        <v>0</v>
      </c>
      <c r="U1274" s="2" t="b">
        <v>0</v>
      </c>
      <c r="V1274" s="2" t="n">
        <v>-0.156418918918919</v>
      </c>
      <c r="W1274" s="2" t="n">
        <v>-0.02921568627450988</v>
      </c>
      <c r="X1274" s="2" t="n">
        <v>0.9240955123529044</v>
      </c>
      <c r="Y1274" s="2" t="n">
        <v>0</v>
      </c>
      <c r="Z1274" s="2" t="b">
        <v>0</v>
      </c>
      <c r="AA1274" s="2" t="n">
        <v>0.06517761785840159</v>
      </c>
      <c r="AB1274" s="2" t="n">
        <v>0.009802948040775972</v>
      </c>
      <c r="AC1274" s="2" t="n">
        <v>0.4951618284951618</v>
      </c>
      <c r="AD1274" s="2" t="n">
        <v>0.2288955622288956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1</v>
      </c>
      <c r="AK1274" s="2" t="b">
        <v>0</v>
      </c>
      <c r="AL1274" s="2" t="n">
        <v>25</v>
      </c>
      <c r="AM1274" s="2" t="inlineStr">
        <is>
          <t>流动性不足</t>
        </is>
      </c>
    </row>
    <row r="1275">
      <c r="A1275" s="2" t="inlineStr">
        <is>
          <t>603569</t>
        </is>
      </c>
      <c r="B1275" s="2" t="inlineStr">
        <is>
          <t>长久物流</t>
        </is>
      </c>
      <c r="C1275" s="2" t="inlineStr">
        <is>
          <t>2026-04-24</t>
        </is>
      </c>
      <c r="D1275" s="2" t="n">
        <v>6.09</v>
      </c>
      <c r="E1275" s="2" t="n">
        <v>6.4295</v>
      </c>
      <c r="F1275" s="2" t="n">
        <v>6.766166666666666</v>
      </c>
      <c r="G1275" s="2" t="n">
        <v>7.153499999999999</v>
      </c>
      <c r="H1275" s="2" t="n">
        <v>-0.002869106699751933</v>
      </c>
      <c r="I1275" s="2" t="n">
        <v>-0.02682424009972217</v>
      </c>
      <c r="J1275" s="2" t="n">
        <v>-0.06595092024539873</v>
      </c>
      <c r="K1275" s="2" t="n">
        <v>-0.06018518518518523</v>
      </c>
      <c r="L1275" s="2" t="n">
        <v>-0.2018348623853211</v>
      </c>
      <c r="M1275" s="2" t="n">
        <v>38678177.2</v>
      </c>
      <c r="N1275" s="2" t="n">
        <v>28222241.65</v>
      </c>
      <c r="O1275" s="2" t="n">
        <v>1.37048565027789</v>
      </c>
      <c r="P1275" s="2" t="n">
        <v>0.009843669964455761</v>
      </c>
      <c r="Q1275" s="2" t="n">
        <v>0.00694352817311879</v>
      </c>
      <c r="R1275" s="2" t="n">
        <v>6.69</v>
      </c>
      <c r="S1275" s="2" t="n">
        <v>7.79</v>
      </c>
      <c r="T1275" s="2" t="b">
        <v>0</v>
      </c>
      <c r="U1275" s="2" t="b">
        <v>0</v>
      </c>
      <c r="V1275" s="2" t="n">
        <v>-0.2182284980744544</v>
      </c>
      <c r="W1275" s="2" t="n">
        <v>-0.08925869894099858</v>
      </c>
      <c r="X1275" s="2" t="n">
        <v>1.094294917744381</v>
      </c>
      <c r="Y1275" s="2" t="n">
        <v>0</v>
      </c>
      <c r="Z1275" s="2" t="b">
        <v>0</v>
      </c>
      <c r="AA1275" s="2" t="n">
        <v>0.06517761785840159</v>
      </c>
      <c r="AB1275" s="2" t="n">
        <v>0.009802948040775972</v>
      </c>
      <c r="AC1275" s="2" t="n">
        <v>0.1488154821488155</v>
      </c>
      <c r="AD1275" s="2" t="n">
        <v>0.09976643309976643</v>
      </c>
      <c r="AE1275" s="2" t="b">
        <v>0</v>
      </c>
      <c r="AF1275" s="2" t="b">
        <v>0</v>
      </c>
      <c r="AG1275" s="2" t="b">
        <v>0</v>
      </c>
      <c r="AH1275" s="2" t="b">
        <v>1</v>
      </c>
      <c r="AI1275" s="2" t="b">
        <v>0</v>
      </c>
      <c r="AJ1275" s="2" t="b">
        <v>0</v>
      </c>
      <c r="AK1275" s="2" t="b">
        <v>0</v>
      </c>
      <c r="AL1275" s="2" t="n">
        <v>25</v>
      </c>
      <c r="AM1275" s="2" t="inlineStr">
        <is>
          <t>流动性不足</t>
        </is>
      </c>
    </row>
    <row r="1276">
      <c r="A1276" s="2" t="inlineStr">
        <is>
          <t>605128</t>
        </is>
      </c>
      <c r="B1276" s="2" t="inlineStr">
        <is>
          <t>上海沿浦</t>
        </is>
      </c>
      <c r="C1276" s="2" t="inlineStr">
        <is>
          <t>2026-04-24</t>
        </is>
      </c>
      <c r="D1276" s="2" t="n">
        <v>22.08</v>
      </c>
      <c r="E1276" s="2" t="n">
        <v>22.544</v>
      </c>
      <c r="F1276" s="2" t="n">
        <v>24.07533333333333</v>
      </c>
      <c r="G1276" s="2" t="n">
        <v>24.70708333333333</v>
      </c>
      <c r="H1276" s="2" t="n">
        <v>0.009063849786272282</v>
      </c>
      <c r="I1276" s="2" t="n">
        <v>-0.02039210899300836</v>
      </c>
      <c r="J1276" s="2" t="n">
        <v>-0.04539559014267192</v>
      </c>
      <c r="K1276" s="2" t="n">
        <v>0.01006404391582794</v>
      </c>
      <c r="L1276" s="2" t="n">
        <v>-0.1926873857404023</v>
      </c>
      <c r="M1276" s="2" t="n">
        <v>69042974.8</v>
      </c>
      <c r="N1276" s="2" t="n">
        <v>66336767.8</v>
      </c>
      <c r="O1276" s="2" t="n">
        <v>1.040794978256387</v>
      </c>
      <c r="P1276" s="2" t="n">
        <v>0.0095627516065197</v>
      </c>
      <c r="Q1276" s="2" t="n">
        <v>0.009273541015260321</v>
      </c>
      <c r="R1276" s="2" t="n">
        <v>23.97</v>
      </c>
      <c r="S1276" s="2" t="n">
        <v>28.07</v>
      </c>
      <c r="T1276" s="2" t="b">
        <v>0</v>
      </c>
      <c r="U1276" s="2" t="b">
        <v>0</v>
      </c>
      <c r="V1276" s="2" t="n">
        <v>-0.2133950837192733</v>
      </c>
      <c r="W1276" s="2" t="n">
        <v>-0.06677937447168225</v>
      </c>
      <c r="X1276" s="2" t="n">
        <v>0.9186611979989558</v>
      </c>
      <c r="Y1276" s="2" t="n">
        <v>0</v>
      </c>
      <c r="Z1276" s="2" t="b">
        <v>0</v>
      </c>
      <c r="AA1276" s="2" t="n">
        <v>0.06517761785840159</v>
      </c>
      <c r="AB1276" s="2" t="n">
        <v>0.009802948040775972</v>
      </c>
      <c r="AC1276" s="2" t="n">
        <v>0.4698031364698032</v>
      </c>
      <c r="AD1276" s="2" t="n">
        <v>0.1187854521187855</v>
      </c>
      <c r="AE1276" s="2" t="b">
        <v>0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  <c r="AL1276" s="2" t="n">
        <v>25</v>
      </c>
      <c r="AM1276" s="2" t="inlineStr">
        <is>
          <t>流动性不足</t>
        </is>
      </c>
    </row>
    <row r="1277">
      <c r="A1277" s="2" t="inlineStr">
        <is>
          <t>605218</t>
        </is>
      </c>
      <c r="B1277" s="2" t="inlineStr">
        <is>
          <t>伟时电子</t>
        </is>
      </c>
      <c r="C1277" s="2" t="inlineStr">
        <is>
          <t>2026-04-24</t>
        </is>
      </c>
      <c r="D1277" s="2" t="n">
        <v>17.45</v>
      </c>
      <c r="E1277" s="2" t="n">
        <v>17.671</v>
      </c>
      <c r="F1277" s="2" t="n">
        <v>18.5995</v>
      </c>
      <c r="G1277" s="2" t="n">
        <v>19.00133333333333</v>
      </c>
      <c r="H1277" s="2" t="n">
        <v>0.01078221078221087</v>
      </c>
      <c r="I1277" s="2" t="n">
        <v>-0.01084904406094611</v>
      </c>
      <c r="J1277" s="2" t="n">
        <v>-0.01579244218838138</v>
      </c>
      <c r="K1277" s="2" t="n">
        <v>0.03745541022592147</v>
      </c>
      <c r="L1277" s="2" t="n">
        <v>-0.1074168797953965</v>
      </c>
      <c r="M1277" s="2" t="n">
        <v>40152351.6</v>
      </c>
      <c r="N1277" s="2" t="n">
        <v>38637000.5</v>
      </c>
      <c r="O1277" s="2" t="n">
        <v>1.039220205512589</v>
      </c>
      <c r="P1277" s="2" t="n">
        <v>0.01047551451731314</v>
      </c>
      <c r="Q1277" s="2" t="n">
        <v>0.01025277980257423</v>
      </c>
      <c r="R1277" s="2" t="n">
        <v>18.73</v>
      </c>
      <c r="S1277" s="2" t="n">
        <v>20.77</v>
      </c>
      <c r="T1277" s="2" t="b">
        <v>0</v>
      </c>
      <c r="U1277" s="2" t="b">
        <v>0</v>
      </c>
      <c r="V1277" s="2" t="n">
        <v>-0.1598459316321618</v>
      </c>
      <c r="W1277" s="2" t="n">
        <v>-0.06384120171673824</v>
      </c>
      <c r="X1277" s="2" t="n">
        <v>0.9239309137267004</v>
      </c>
      <c r="Y1277" s="2" t="n">
        <v>0</v>
      </c>
      <c r="Z1277" s="2" t="b">
        <v>0</v>
      </c>
      <c r="AA1277" s="2" t="n">
        <v>0.06517761785840159</v>
      </c>
      <c r="AB1277" s="2" t="n">
        <v>0.009802948040775972</v>
      </c>
      <c r="AC1277" s="2" t="n">
        <v>0.6106106106106106</v>
      </c>
      <c r="AD1277" s="2" t="n">
        <v>0.350684017350684</v>
      </c>
      <c r="AE1277" s="2" t="b">
        <v>0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  <c r="AL1277" s="2" t="n">
        <v>25</v>
      </c>
      <c r="AM1277" s="2" t="inlineStr">
        <is>
          <t>流动性不足</t>
        </is>
      </c>
    </row>
    <row r="1278">
      <c r="A1278" s="2" t="inlineStr">
        <is>
          <t>605333</t>
        </is>
      </c>
      <c r="B1278" s="2" t="inlineStr">
        <is>
          <t>沪光股份</t>
        </is>
      </c>
      <c r="C1278" s="2" t="inlineStr">
        <is>
          <t>2026-04-24</t>
        </is>
      </c>
      <c r="D1278" s="2" t="n">
        <v>23.57</v>
      </c>
      <c r="E1278" s="2" t="n">
        <v>25.721</v>
      </c>
      <c r="F1278" s="2" t="n">
        <v>27.05683333333333</v>
      </c>
      <c r="G1278" s="2" t="n">
        <v>28.5675</v>
      </c>
      <c r="H1278" s="2" t="n">
        <v>0.009121760794083444</v>
      </c>
      <c r="I1278" s="2" t="n">
        <v>-0.03207708038945645</v>
      </c>
      <c r="J1278" s="2" t="n">
        <v>-0.1027788351732013</v>
      </c>
      <c r="K1278" s="2" t="n">
        <v>-0.03282724661469028</v>
      </c>
      <c r="L1278" s="2" t="n">
        <v>-0.2384491114701131</v>
      </c>
      <c r="M1278" s="2" t="n">
        <v>78602655.2</v>
      </c>
      <c r="N1278" s="2" t="n">
        <v>60920976.25</v>
      </c>
      <c r="O1278" s="2" t="n">
        <v>1.290239586401901</v>
      </c>
      <c r="P1278" s="2" t="n">
        <v>0.0067346178470501</v>
      </c>
      <c r="Q1278" s="2" t="n">
        <v>0.005275300871926994</v>
      </c>
      <c r="R1278" s="2" t="n">
        <v>26.88</v>
      </c>
      <c r="S1278" s="2" t="n">
        <v>31.15</v>
      </c>
      <c r="T1278" s="2" t="b">
        <v>0</v>
      </c>
      <c r="U1278" s="2" t="b">
        <v>0</v>
      </c>
      <c r="V1278" s="2" t="n">
        <v>-0.243338683788122</v>
      </c>
      <c r="W1278" s="2" t="n">
        <v>-0.1152402402402403</v>
      </c>
      <c r="X1278" s="2" t="n">
        <v>1.131890122723077</v>
      </c>
      <c r="Y1278" s="2" t="n">
        <v>0</v>
      </c>
      <c r="Z1278" s="2" t="b">
        <v>1</v>
      </c>
      <c r="AA1278" s="2" t="n">
        <v>0.06517761785840159</v>
      </c>
      <c r="AB1278" s="2" t="n">
        <v>0.009802948040775972</v>
      </c>
      <c r="AC1278" s="2" t="n">
        <v>0.2399065732399066</v>
      </c>
      <c r="AD1278" s="2" t="n">
        <v>0.04204204204204205</v>
      </c>
      <c r="AE1278" s="2" t="b">
        <v>0</v>
      </c>
      <c r="AF1278" s="2" t="b">
        <v>0</v>
      </c>
      <c r="AG1278" s="2" t="b">
        <v>0</v>
      </c>
      <c r="AH1278" s="2" t="b">
        <v>1</v>
      </c>
      <c r="AI1278" s="2" t="b">
        <v>0</v>
      </c>
      <c r="AJ1278" s="2" t="b">
        <v>0</v>
      </c>
      <c r="AK1278" s="2" t="b">
        <v>0</v>
      </c>
      <c r="AL1278" s="2" t="n">
        <v>25</v>
      </c>
      <c r="AM1278" s="2" t="inlineStr">
        <is>
          <t>流动性不足</t>
        </is>
      </c>
    </row>
    <row r="1279">
      <c r="A1279" s="2" t="inlineStr">
        <is>
          <t>000419</t>
        </is>
      </c>
      <c r="B1279" s="2" t="inlineStr">
        <is>
          <t>通程控股</t>
        </is>
      </c>
      <c r="C1279" s="2" t="inlineStr">
        <is>
          <t>2026-04-24</t>
        </is>
      </c>
      <c r="D1279" s="2" t="n">
        <v>5.64</v>
      </c>
      <c r="E1279" s="2" t="n">
        <v>5.8345</v>
      </c>
      <c r="F1279" s="2" t="n">
        <v>6.162166666666667</v>
      </c>
      <c r="G1279" s="2" t="n">
        <v>6.271083333333334</v>
      </c>
      <c r="H1279" s="2" t="n">
        <v>-0.002820030763972081</v>
      </c>
      <c r="I1279" s="2" t="n">
        <v>-0.01730278545609187</v>
      </c>
      <c r="J1279" s="2" t="n">
        <v>-0.04244482173174868</v>
      </c>
      <c r="K1279" s="2" t="n">
        <v>-0.02083333333333337</v>
      </c>
      <c r="L1279" s="2" t="n">
        <v>-0.1454545454545455</v>
      </c>
      <c r="M1279" s="2" t="n">
        <v>59224856</v>
      </c>
      <c r="N1279" s="2" t="n">
        <v>49733256.5</v>
      </c>
      <c r="O1279" s="2" t="n">
        <v>1.190850150743698</v>
      </c>
      <c r="P1279" s="2" t="n">
        <v>0.01935943154771924</v>
      </c>
      <c r="Q1279" s="2" t="n">
        <v>0.0157174662793462</v>
      </c>
      <c r="R1279" s="2" t="n">
        <v>6.2</v>
      </c>
      <c r="S1279" s="2" t="n">
        <v>6.78</v>
      </c>
      <c r="T1279" s="2" t="b">
        <v>0</v>
      </c>
      <c r="U1279" s="2" t="b">
        <v>0</v>
      </c>
      <c r="V1279" s="2" t="n">
        <v>-0.168141592920354</v>
      </c>
      <c r="W1279" s="2" t="n">
        <v>-0.09105691056910581</v>
      </c>
      <c r="X1279" s="2" t="n">
        <v>1.230118760593977</v>
      </c>
      <c r="Y1279" s="2" t="n">
        <v>0</v>
      </c>
      <c r="Z1279" s="2" t="b">
        <v>0</v>
      </c>
      <c r="AA1279" s="2" t="n">
        <v>0.06517761785840159</v>
      </c>
      <c r="AB1279" s="2" t="n">
        <v>0.009802948040775972</v>
      </c>
      <c r="AC1279" s="2" t="n">
        <v>0.2972972972972973</v>
      </c>
      <c r="AD1279" s="2" t="n">
        <v>0.2335669002335669</v>
      </c>
      <c r="AE1279" s="2" t="b">
        <v>0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  <c r="AL1279" s="2" t="n">
        <v>24</v>
      </c>
      <c r="AM1279" s="2" t="inlineStr">
        <is>
          <t>流动性不足</t>
        </is>
      </c>
    </row>
    <row r="1280">
      <c r="A1280" s="2" t="inlineStr">
        <is>
          <t>000514</t>
        </is>
      </c>
      <c r="B1280" s="2" t="inlineStr">
        <is>
          <t>渝 开 发</t>
        </is>
      </c>
      <c r="C1280" s="2" t="inlineStr">
        <is>
          <t>2026-04-24</t>
        </is>
      </c>
      <c r="D1280" s="2" t="n">
        <v>4.72</v>
      </c>
      <c r="E1280" s="2" t="n">
        <v>4.759</v>
      </c>
      <c r="F1280" s="2" t="n">
        <v>4.932166666666666</v>
      </c>
      <c r="G1280" s="2" t="n">
        <v>5.11875</v>
      </c>
      <c r="H1280" s="2" t="n">
        <v>0.004644289634790022</v>
      </c>
      <c r="I1280" s="2" t="n">
        <v>-0.01013513513513542</v>
      </c>
      <c r="J1280" s="2" t="n">
        <v>-0.004219409282700481</v>
      </c>
      <c r="K1280" s="2" t="n">
        <v>-0.01461377870563685</v>
      </c>
      <c r="L1280" s="2" t="n">
        <v>-0.09751434034416839</v>
      </c>
      <c r="M1280" s="2" t="n">
        <v>40215963.4</v>
      </c>
      <c r="N1280" s="2" t="n">
        <v>43006533.8</v>
      </c>
      <c r="O1280" s="2" t="n">
        <v>0.9351128734769134</v>
      </c>
      <c r="P1280" s="2" t="n">
        <v>0.009977148004849818</v>
      </c>
      <c r="Q1280" s="2" t="n">
        <v>0.01068870022091831</v>
      </c>
      <c r="R1280" s="2" t="n">
        <v>4.97</v>
      </c>
      <c r="S1280" s="2" t="n">
        <v>5.35</v>
      </c>
      <c r="T1280" s="2" t="b">
        <v>0</v>
      </c>
      <c r="U1280" s="2" t="b">
        <v>0</v>
      </c>
      <c r="V1280" s="2" t="n">
        <v>-0.1177570093457944</v>
      </c>
      <c r="W1280" s="2" t="n">
        <v>-0.06029106029106035</v>
      </c>
      <c r="X1280" s="2" t="n">
        <v>1.021229853055636</v>
      </c>
      <c r="Y1280" s="2" t="n">
        <v>0</v>
      </c>
      <c r="Z1280" s="2" t="b">
        <v>0</v>
      </c>
      <c r="AA1280" s="2" t="n">
        <v>0.06517761785840159</v>
      </c>
      <c r="AB1280" s="2" t="n">
        <v>0.009802948040775972</v>
      </c>
      <c r="AC1280" s="2" t="n">
        <v>0.3279946613279947</v>
      </c>
      <c r="AD1280" s="2" t="n">
        <v>0.382716049382716</v>
      </c>
      <c r="AE1280" s="2" t="b">
        <v>0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  <c r="AL1280" s="2" t="n">
        <v>24</v>
      </c>
      <c r="AM1280" s="2" t="inlineStr">
        <is>
          <t>流动性不足</t>
        </is>
      </c>
    </row>
    <row r="1281">
      <c r="A1281" s="2" t="inlineStr">
        <is>
          <t>000523</t>
        </is>
      </c>
      <c r="B1281" s="2" t="inlineStr">
        <is>
          <t>红棉股份</t>
        </is>
      </c>
      <c r="C1281" s="2" t="inlineStr">
        <is>
          <t>2026-04-24</t>
        </is>
      </c>
      <c r="D1281" s="2" t="n">
        <v>3.21</v>
      </c>
      <c r="E1281" s="2" t="n">
        <v>3.2825</v>
      </c>
      <c r="F1281" s="2" t="n">
        <v>3.6275</v>
      </c>
      <c r="G1281" s="2" t="n">
        <v>3.5915</v>
      </c>
      <c r="H1281" s="2" t="n">
        <v>-0.01382003905663198</v>
      </c>
      <c r="I1281" s="2" t="n">
        <v>-0.03103018431128135</v>
      </c>
      <c r="J1281" s="2" t="n">
        <v>-0.0092592592592593</v>
      </c>
      <c r="K1281" s="2" t="n">
        <v>-0.06686046511627908</v>
      </c>
      <c r="L1281" s="2" t="n">
        <v>-0.2265060240963856</v>
      </c>
      <c r="M1281" s="2" t="n">
        <v>54098704.2</v>
      </c>
      <c r="N1281" s="2" t="n">
        <v>70441217.5</v>
      </c>
      <c r="O1281" s="2" t="n">
        <v>0.7679978586400782</v>
      </c>
      <c r="P1281" s="2" t="n">
        <v>0.0126539280172168</v>
      </c>
      <c r="Q1281" s="2" t="n">
        <v>0.01616859032874296</v>
      </c>
      <c r="R1281" s="2" t="n">
        <v>3.6</v>
      </c>
      <c r="S1281" s="2" t="n">
        <v>4.29</v>
      </c>
      <c r="T1281" s="2" t="b">
        <v>0</v>
      </c>
      <c r="U1281" s="2" t="b">
        <v>0</v>
      </c>
      <c r="V1281" s="2" t="n">
        <v>-0.2517482517482518</v>
      </c>
      <c r="W1281" s="2" t="n">
        <v>-0.09971509971509962</v>
      </c>
      <c r="X1281" s="2" t="n">
        <v>0.7329717553377999</v>
      </c>
      <c r="Y1281" s="2" t="n">
        <v>0</v>
      </c>
      <c r="Z1281" s="2" t="b">
        <v>0</v>
      </c>
      <c r="AA1281" s="2" t="n">
        <v>0.06517761785840159</v>
      </c>
      <c r="AB1281" s="2" t="n">
        <v>0.009802948040775972</v>
      </c>
      <c r="AC1281" s="2" t="n">
        <v>0.1291291291291291</v>
      </c>
      <c r="AD1281" s="2" t="n">
        <v>0.06006006006006006</v>
      </c>
      <c r="AE1281" s="2" t="b">
        <v>0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  <c r="AL1281" s="2" t="n">
        <v>24</v>
      </c>
      <c r="AM1281" s="2" t="inlineStr">
        <is>
          <t>流动性不足</t>
        </is>
      </c>
    </row>
    <row r="1282">
      <c r="A1282" s="2" t="inlineStr">
        <is>
          <t>000607</t>
        </is>
      </c>
      <c r="B1282" s="2" t="inlineStr">
        <is>
          <t>华媒控股</t>
        </is>
      </c>
      <c r="C1282" s="2" t="inlineStr">
        <is>
          <t>2026-04-24</t>
        </is>
      </c>
      <c r="D1282" s="2" t="n">
        <v>3.93</v>
      </c>
      <c r="E1282" s="2" t="n">
        <v>4.0555</v>
      </c>
      <c r="F1282" s="2" t="n">
        <v>4.449000000000001</v>
      </c>
      <c r="G1282" s="2" t="n">
        <v>4.426916666666667</v>
      </c>
      <c r="H1282" s="2" t="n">
        <v>-0.009887695312499889</v>
      </c>
      <c r="I1282" s="2" t="n">
        <v>-0.02209033959775764</v>
      </c>
      <c r="J1282" s="2" t="n">
        <v>-0.02722772277227725</v>
      </c>
      <c r="K1282" s="2" t="n">
        <v>-0.06205250596658718</v>
      </c>
      <c r="L1282" s="2" t="n">
        <v>-0.1343612334801761</v>
      </c>
      <c r="M1282" s="2" t="n">
        <v>45047552</v>
      </c>
      <c r="N1282" s="2" t="n">
        <v>50740695.2</v>
      </c>
      <c r="O1282" s="2" t="n">
        <v>0.8877992668890354</v>
      </c>
      <c r="P1282" s="2" t="n">
        <v>0.01284349792322646</v>
      </c>
      <c r="Q1282" s="2" t="n">
        <v>0.01417409820503908</v>
      </c>
      <c r="R1282" s="2" t="n">
        <v>4.31</v>
      </c>
      <c r="S1282" s="2" t="n">
        <v>5.67</v>
      </c>
      <c r="T1282" s="2" t="b">
        <v>0</v>
      </c>
      <c r="U1282" s="2" t="b">
        <v>0</v>
      </c>
      <c r="V1282" s="2" t="n">
        <v>-0.3068783068783069</v>
      </c>
      <c r="W1282" s="2" t="n">
        <v>-0.089622641509434</v>
      </c>
      <c r="X1282" s="2" t="n">
        <v>0.8512914207075247</v>
      </c>
      <c r="Y1282" s="2" t="n">
        <v>0</v>
      </c>
      <c r="Z1282" s="2" t="b">
        <v>0</v>
      </c>
      <c r="AA1282" s="2" t="n">
        <v>0.06517761785840159</v>
      </c>
      <c r="AB1282" s="2" t="n">
        <v>0.009802948040775972</v>
      </c>
      <c r="AC1282" s="2" t="n">
        <v>0.1441441441441441</v>
      </c>
      <c r="AD1282" s="2" t="n">
        <v>0.2662662662662663</v>
      </c>
      <c r="AE1282" s="2" t="b">
        <v>0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  <c r="AL1282" s="2" t="n">
        <v>24</v>
      </c>
      <c r="AM1282" s="2" t="inlineStr">
        <is>
          <t>流动性不足</t>
        </is>
      </c>
    </row>
    <row r="1283">
      <c r="A1283" s="2" t="inlineStr">
        <is>
          <t>000655</t>
        </is>
      </c>
      <c r="B1283" s="2" t="inlineStr">
        <is>
          <t>金岭矿业</t>
        </is>
      </c>
      <c r="C1283" s="2" t="inlineStr">
        <is>
          <t>2026-04-24</t>
        </is>
      </c>
      <c r="D1283" s="2" t="n">
        <v>8.33</v>
      </c>
      <c r="E1283" s="2" t="n">
        <v>8.720000000000001</v>
      </c>
      <c r="F1283" s="2" t="n">
        <v>9.733499999999999</v>
      </c>
      <c r="G1283" s="2" t="n">
        <v>9.674833333333334</v>
      </c>
      <c r="H1283" s="2" t="n">
        <v>-0.006890268207960792</v>
      </c>
      <c r="I1283" s="2" t="n">
        <v>-0.02218464320396474</v>
      </c>
      <c r="J1283" s="2" t="n">
        <v>-0.0692737430167597</v>
      </c>
      <c r="K1283" s="2" t="n">
        <v>-0.05981941309255068</v>
      </c>
      <c r="L1283" s="2" t="n">
        <v>-0.1912621359223301</v>
      </c>
      <c r="M1283" s="2" t="n">
        <v>58822334.8</v>
      </c>
      <c r="N1283" s="2" t="n">
        <v>76991829.59999999</v>
      </c>
      <c r="O1283" s="2" t="n">
        <v>0.7640074941146743</v>
      </c>
      <c r="P1283" s="2" t="n">
        <v>0.01163699721754057</v>
      </c>
      <c r="Q1283" s="2" t="n">
        <v>0.01490453517646534</v>
      </c>
      <c r="R1283" s="2" t="n">
        <v>9.16</v>
      </c>
      <c r="S1283" s="2" t="n">
        <v>12.03</v>
      </c>
      <c r="T1283" s="2" t="b">
        <v>0</v>
      </c>
      <c r="U1283" s="2" t="b">
        <v>0</v>
      </c>
      <c r="V1283" s="2" t="n">
        <v>-0.3075644222776391</v>
      </c>
      <c r="W1283" s="2" t="n">
        <v>-0.08259911894273131</v>
      </c>
      <c r="X1283" s="2" t="n">
        <v>0.7833955412944396</v>
      </c>
      <c r="Y1283" s="2" t="n">
        <v>0</v>
      </c>
      <c r="Z1283" s="2" t="b">
        <v>0</v>
      </c>
      <c r="AA1283" s="2" t="n">
        <v>0.06517761785840159</v>
      </c>
      <c r="AB1283" s="2" t="n">
        <v>0.009802948040775972</v>
      </c>
      <c r="AC1283" s="2" t="n">
        <v>0.1494828161494828</v>
      </c>
      <c r="AD1283" s="2" t="n">
        <v>0.1231231231231231</v>
      </c>
      <c r="AE1283" s="2" t="b">
        <v>0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  <c r="AL1283" s="2" t="n">
        <v>24</v>
      </c>
      <c r="AM1283" s="2" t="inlineStr">
        <is>
          <t>流动性不足</t>
        </is>
      </c>
    </row>
    <row r="1284">
      <c r="A1284" s="2" t="inlineStr">
        <is>
          <t>000705</t>
        </is>
      </c>
      <c r="B1284" s="2" t="inlineStr">
        <is>
          <t>浙江震元</t>
        </is>
      </c>
      <c r="C1284" s="2" t="inlineStr">
        <is>
          <t>2026-04-24</t>
        </is>
      </c>
      <c r="D1284" s="2" t="n">
        <v>8.6</v>
      </c>
      <c r="E1284" s="2" t="n">
        <v>8.852</v>
      </c>
      <c r="F1284" s="2" t="n">
        <v>9.1035</v>
      </c>
      <c r="G1284" s="2" t="n">
        <v>9.328999999999999</v>
      </c>
      <c r="H1284" s="2" t="n">
        <v>0.002945841830954254</v>
      </c>
      <c r="I1284" s="2" t="n">
        <v>-0.01068627628552277</v>
      </c>
      <c r="J1284" s="2" t="n">
        <v>-0.05181918412348407</v>
      </c>
      <c r="K1284" s="2" t="n">
        <v>0.008206330597889888</v>
      </c>
      <c r="L1284" s="2" t="n">
        <v>-0.08994708994708989</v>
      </c>
      <c r="M1284" s="2" t="n">
        <v>42280704.2</v>
      </c>
      <c r="N1284" s="2" t="n">
        <v>64720827.3</v>
      </c>
      <c r="O1284" s="2" t="n">
        <v>0.653278178970373</v>
      </c>
      <c r="P1284" s="2" t="n">
        <v>0.01743625997540912</v>
      </c>
      <c r="Q1284" s="2" t="n">
        <v>0.02580981077619964</v>
      </c>
      <c r="R1284" s="2" t="n">
        <v>9.23</v>
      </c>
      <c r="S1284" s="2" t="n">
        <v>9.81</v>
      </c>
      <c r="T1284" s="2" t="b">
        <v>0</v>
      </c>
      <c r="U1284" s="2" t="b">
        <v>0</v>
      </c>
      <c r="V1284" s="2" t="n">
        <v>-0.1233435270132519</v>
      </c>
      <c r="W1284" s="2" t="n">
        <v>-0.06057268722466969</v>
      </c>
      <c r="X1284" s="2" t="n">
        <v>1.029885495521465</v>
      </c>
      <c r="Y1284" s="2" t="n">
        <v>0</v>
      </c>
      <c r="Z1284" s="2" t="b">
        <v>0</v>
      </c>
      <c r="AA1284" s="2" t="n">
        <v>0.06517761785840159</v>
      </c>
      <c r="AB1284" s="2" t="n">
        <v>0.009802948040775972</v>
      </c>
      <c r="AC1284" s="2" t="n">
        <v>0.460960960960961</v>
      </c>
      <c r="AD1284" s="2" t="n">
        <v>0.4094094094094094</v>
      </c>
      <c r="AE1284" s="2" t="b">
        <v>0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  <c r="AL1284" s="2" t="n">
        <v>24</v>
      </c>
      <c r="AM1284" s="2" t="inlineStr">
        <is>
          <t>流动性不足</t>
        </is>
      </c>
    </row>
    <row r="1285">
      <c r="A1285" s="2" t="inlineStr">
        <is>
          <t>000726</t>
        </is>
      </c>
      <c r="B1285" s="2" t="inlineStr">
        <is>
          <t>鲁  泰Ａ</t>
        </is>
      </c>
      <c r="C1285" s="2" t="inlineStr">
        <is>
          <t>2026-04-24</t>
        </is>
      </c>
      <c r="D1285" s="2" t="n">
        <v>6.48</v>
      </c>
      <c r="E1285" s="2" t="n">
        <v>6.705499999999999</v>
      </c>
      <c r="F1285" s="2" t="n">
        <v>7.102</v>
      </c>
      <c r="G1285" s="2" t="n">
        <v>7.048583333333332</v>
      </c>
      <c r="H1285" s="2" t="n">
        <v>-0.008428835489833864</v>
      </c>
      <c r="I1285" s="2" t="n">
        <v>-0.01033513714378598</v>
      </c>
      <c r="J1285" s="2" t="n">
        <v>-0.05539358600583089</v>
      </c>
      <c r="K1285" s="2" t="n">
        <v>-0.04565537555228272</v>
      </c>
      <c r="L1285" s="2" t="n">
        <v>-0.1012482662968099</v>
      </c>
      <c r="M1285" s="2" t="n">
        <v>49186457.8</v>
      </c>
      <c r="N1285" s="2" t="n">
        <v>54125931.8</v>
      </c>
      <c r="O1285" s="2" t="n">
        <v>0.9087410814791738</v>
      </c>
      <c r="P1285" s="2" t="n">
        <v>0.01251826638158854</v>
      </c>
      <c r="Q1285" s="2" t="n">
        <v>0.01339032177030823</v>
      </c>
      <c r="R1285" s="2" t="n">
        <v>6.95</v>
      </c>
      <c r="S1285" s="2" t="n">
        <v>7.82</v>
      </c>
      <c r="T1285" s="2" t="b">
        <v>0</v>
      </c>
      <c r="U1285" s="2" t="b">
        <v>0</v>
      </c>
      <c r="V1285" s="2" t="n">
        <v>-0.1713554987212276</v>
      </c>
      <c r="W1285" s="2" t="n">
        <v>-0.06358381502890165</v>
      </c>
      <c r="X1285" s="2" t="n">
        <v>0.680586252356954</v>
      </c>
      <c r="Y1285" s="2" t="n">
        <v>0</v>
      </c>
      <c r="Z1285" s="2" t="b">
        <v>0</v>
      </c>
      <c r="AA1285" s="2" t="n">
        <v>0.06517761785840159</v>
      </c>
      <c r="AB1285" s="2" t="n">
        <v>0.009802948040775972</v>
      </c>
      <c r="AC1285" s="2" t="n">
        <v>0.1895228561895229</v>
      </c>
      <c r="AD1285" s="2" t="n">
        <v>0.369703036369703</v>
      </c>
      <c r="AE1285" s="2" t="b">
        <v>0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  <c r="AL1285" s="2" t="n">
        <v>24</v>
      </c>
      <c r="AM1285" s="2" t="inlineStr">
        <is>
          <t>流动性不足</t>
        </is>
      </c>
    </row>
    <row r="1286">
      <c r="A1286" s="2" t="inlineStr">
        <is>
          <t>000761</t>
        </is>
      </c>
      <c r="B1286" s="2" t="inlineStr">
        <is>
          <t>本钢板材</t>
        </is>
      </c>
      <c r="C1286" s="2" t="inlineStr">
        <is>
          <t>2026-04-24</t>
        </is>
      </c>
      <c r="D1286" s="2" t="n">
        <v>2.97</v>
      </c>
      <c r="E1286" s="2" t="n">
        <v>3.077</v>
      </c>
      <c r="F1286" s="2" t="n">
        <v>3.409833333333333</v>
      </c>
      <c r="G1286" s="2" t="n">
        <v>3.407083333333333</v>
      </c>
      <c r="H1286" s="2" t="n">
        <v>-0.01630434782608692</v>
      </c>
      <c r="I1286" s="2" t="n">
        <v>-0.01540016362673879</v>
      </c>
      <c r="J1286" s="2" t="n">
        <v>-0.02622950819672121</v>
      </c>
      <c r="K1286" s="2" t="n">
        <v>-0.07187500000000002</v>
      </c>
      <c r="L1286" s="2" t="n">
        <v>-0.1134328358208955</v>
      </c>
      <c r="M1286" s="2" t="n">
        <v>33345695.8</v>
      </c>
      <c r="N1286" s="2" t="n">
        <v>48079190.65</v>
      </c>
      <c r="O1286" s="2" t="n">
        <v>0.69355776062757</v>
      </c>
      <c r="P1286" s="2" t="n">
        <v>0.003014243817249641</v>
      </c>
      <c r="Q1286" s="2" t="n">
        <v>0.004216791935789335</v>
      </c>
      <c r="R1286" s="2" t="n">
        <v>3.36</v>
      </c>
      <c r="S1286" s="2" t="n">
        <v>3.93</v>
      </c>
      <c r="T1286" s="2" t="b">
        <v>0</v>
      </c>
      <c r="U1286" s="2" t="b">
        <v>0</v>
      </c>
      <c r="V1286" s="2" t="n">
        <v>-0.2442748091603053</v>
      </c>
      <c r="W1286" s="2" t="n">
        <v>-0.1087613293051359</v>
      </c>
      <c r="X1286" s="2" t="n">
        <v>1.089846511055965</v>
      </c>
      <c r="Y1286" s="2" t="n">
        <v>0</v>
      </c>
      <c r="Z1286" s="2" t="b">
        <v>0</v>
      </c>
      <c r="AA1286" s="2" t="n">
        <v>0.06517761785840159</v>
      </c>
      <c r="AB1286" s="2" t="n">
        <v>0.009802948040775972</v>
      </c>
      <c r="AC1286" s="2" t="n">
        <v>0.1164497831164498</v>
      </c>
      <c r="AD1286" s="2" t="n">
        <v>0.3309976643309976</v>
      </c>
      <c r="AE1286" s="2" t="b">
        <v>0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  <c r="AL1286" s="2" t="n">
        <v>24</v>
      </c>
      <c r="AM1286" s="2" t="inlineStr">
        <is>
          <t>流动性不足</t>
        </is>
      </c>
    </row>
    <row r="1287">
      <c r="A1287" s="2" t="inlineStr">
        <is>
          <t>001213</t>
        </is>
      </c>
      <c r="B1287" s="2" t="inlineStr">
        <is>
          <t>中铁特货</t>
        </is>
      </c>
      <c r="C1287" s="2" t="inlineStr">
        <is>
          <t>2026-04-24</t>
        </is>
      </c>
      <c r="D1287" s="2" t="n">
        <v>4</v>
      </c>
      <c r="E1287" s="2" t="n">
        <v>4.0685</v>
      </c>
      <c r="F1287" s="2" t="n">
        <v>4.147166666666666</v>
      </c>
      <c r="G1287" s="2" t="n">
        <v>4.146083333333333</v>
      </c>
      <c r="H1287" s="2" t="n">
        <v>-0.003673319456348634</v>
      </c>
      <c r="I1287" s="2" t="n">
        <v>-0.003444270895911039</v>
      </c>
      <c r="J1287" s="2" t="n">
        <v>-0.01719901719901729</v>
      </c>
      <c r="K1287" s="2" t="n">
        <v>-0.04534606205250602</v>
      </c>
      <c r="L1287" s="2" t="n">
        <v>-0.03381642512077287</v>
      </c>
      <c r="M1287" s="2" t="n">
        <v>37129860.6</v>
      </c>
      <c r="N1287" s="2" t="n">
        <v>76815886.40000001</v>
      </c>
      <c r="O1287" s="2" t="n">
        <v>0.4833617411723312</v>
      </c>
      <c r="P1287" s="2" t="n">
        <v>0.002082418605208194</v>
      </c>
      <c r="Q1287" s="2" t="n">
        <v>0.004209577886670905</v>
      </c>
      <c r="R1287" s="2" t="n">
        <v>4.3</v>
      </c>
      <c r="S1287" s="2" t="n">
        <v>4.35</v>
      </c>
      <c r="T1287" s="2" t="b">
        <v>0</v>
      </c>
      <c r="U1287" s="2" t="b">
        <v>0</v>
      </c>
      <c r="V1287" s="2" t="n">
        <v>-0.08045977011494243</v>
      </c>
      <c r="W1287" s="2" t="n">
        <v>-0.05660377358490576</v>
      </c>
      <c r="X1287" s="2" t="n">
        <v>0.7463887473793134</v>
      </c>
      <c r="Y1287" s="2" t="n">
        <v>0</v>
      </c>
      <c r="Z1287" s="2" t="b">
        <v>0</v>
      </c>
      <c r="AA1287" s="2" t="n">
        <v>0.06517761785840159</v>
      </c>
      <c r="AB1287" s="2" t="n">
        <v>0.009802948040775972</v>
      </c>
      <c r="AC1287" s="2" t="n">
        <v>0.1905238571905239</v>
      </c>
      <c r="AD1287" s="2" t="n">
        <v>0.5849182515849183</v>
      </c>
      <c r="AE1287" s="2" t="b">
        <v>0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  <c r="AL1287" s="2" t="n">
        <v>24</v>
      </c>
      <c r="AM1287" s="2" t="inlineStr">
        <is>
          <t>流动性不足</t>
        </is>
      </c>
    </row>
    <row r="1288">
      <c r="A1288" s="2" t="inlineStr">
        <is>
          <t>001239</t>
        </is>
      </c>
      <c r="B1288" s="2" t="inlineStr">
        <is>
          <t>永达股份</t>
        </is>
      </c>
      <c r="C1288" s="2" t="inlineStr">
        <is>
          <t>2026-04-24</t>
        </is>
      </c>
      <c r="D1288" s="2" t="n">
        <v>15.01</v>
      </c>
      <c r="E1288" s="2" t="n">
        <v>15.1265</v>
      </c>
      <c r="F1288" s="2" t="n">
        <v>15.887</v>
      </c>
      <c r="G1288" s="2" t="n">
        <v>16.14841666666667</v>
      </c>
      <c r="H1288" s="2" t="n">
        <v>0.002584921292460463</v>
      </c>
      <c r="I1288" s="2" t="n">
        <v>-0.01517703092229639</v>
      </c>
      <c r="J1288" s="2" t="n">
        <v>-0.01249999999999996</v>
      </c>
      <c r="K1288" s="2" t="n">
        <v>0.001334222815210007</v>
      </c>
      <c r="L1288" s="2" t="n">
        <v>-0.1201641266119577</v>
      </c>
      <c r="M1288" s="2" t="n">
        <v>35301243.4</v>
      </c>
      <c r="N1288" s="2" t="n">
        <v>62780658.45</v>
      </c>
      <c r="O1288" s="2" t="n">
        <v>0.5622948894063406</v>
      </c>
      <c r="P1288" s="2" t="n">
        <v>0.02056111578947366</v>
      </c>
      <c r="Q1288" s="2" t="n">
        <v>0.03656018991228065</v>
      </c>
      <c r="R1288" s="2" t="n">
        <v>15.86</v>
      </c>
      <c r="S1288" s="2" t="n">
        <v>17.38</v>
      </c>
      <c r="T1288" s="2" t="b">
        <v>0</v>
      </c>
      <c r="U1288" s="2" t="b">
        <v>0</v>
      </c>
      <c r="V1288" s="2" t="n">
        <v>-0.1363636363636364</v>
      </c>
      <c r="W1288" s="2" t="n">
        <v>-0.07944514501891553</v>
      </c>
      <c r="X1288" s="2" t="n">
        <v>1.10369539473639</v>
      </c>
      <c r="Y1288" s="2" t="n">
        <v>0</v>
      </c>
      <c r="Z1288" s="2" t="b">
        <v>0</v>
      </c>
      <c r="AA1288" s="2" t="n">
        <v>0.06517761785840159</v>
      </c>
      <c r="AB1288" s="2" t="n">
        <v>0.009802948040775972</v>
      </c>
      <c r="AC1288" s="2" t="n">
        <v>0.4234234234234234</v>
      </c>
      <c r="AD1288" s="2" t="n">
        <v>0.3069736403069737</v>
      </c>
      <c r="AE1288" s="2" t="b">
        <v>0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  <c r="AL1288" s="2" t="n">
        <v>24</v>
      </c>
      <c r="AM1288" s="2" t="inlineStr">
        <is>
          <t>流动性不足</t>
        </is>
      </c>
    </row>
    <row r="1289">
      <c r="A1289" s="2" t="inlineStr">
        <is>
          <t>001390</t>
        </is>
      </c>
      <c r="B1289" s="2" t="inlineStr">
        <is>
          <t>古麒绒材</t>
        </is>
      </c>
      <c r="C1289" s="2" t="inlineStr">
        <is>
          <t>2026-04-24</t>
        </is>
      </c>
      <c r="D1289" s="2" t="n">
        <v>21.45</v>
      </c>
      <c r="E1289" s="2" t="n">
        <v>21.631</v>
      </c>
      <c r="F1289" s="2" t="n">
        <v>22.67033333333334</v>
      </c>
      <c r="G1289" s="2" t="n">
        <v>24.64691666666667</v>
      </c>
      <c r="H1289" s="2" t="n">
        <v>0.008273708252732659</v>
      </c>
      <c r="I1289" s="2" t="n">
        <v>-0.02467321081577178</v>
      </c>
      <c r="J1289" s="2" t="n">
        <v>-0.03334835511491674</v>
      </c>
      <c r="K1289" s="2" t="n">
        <v>0.03623188405797095</v>
      </c>
      <c r="L1289" s="2" t="n">
        <v>-0.1575019638648861</v>
      </c>
      <c r="M1289" s="2" t="n">
        <v>30191689.4</v>
      </c>
      <c r="N1289" s="2" t="n">
        <v>33998344.1</v>
      </c>
      <c r="O1289" s="2" t="n">
        <v>0.8880341145791273</v>
      </c>
      <c r="P1289" s="2" t="n">
        <v>0.0279126</v>
      </c>
      <c r="Q1289" s="2" t="n">
        <v>0.031339043</v>
      </c>
      <c r="R1289" s="2" t="n">
        <v>22.79</v>
      </c>
      <c r="S1289" s="2" t="n">
        <v>25.46</v>
      </c>
      <c r="T1289" s="2" t="b">
        <v>0</v>
      </c>
      <c r="U1289" s="2" t="b">
        <v>0</v>
      </c>
      <c r="V1289" s="2" t="n">
        <v>-0.1575019638648861</v>
      </c>
      <c r="W1289" s="2" t="n">
        <v>-0.04308797127468589</v>
      </c>
      <c r="X1289" s="2" t="n">
        <v>1.089369545542694</v>
      </c>
      <c r="Y1289" s="2" t="n">
        <v>0</v>
      </c>
      <c r="Z1289" s="2" t="b">
        <v>0</v>
      </c>
      <c r="AA1289" s="2" t="n">
        <v>0.06517761785840159</v>
      </c>
      <c r="AB1289" s="2" t="n">
        <v>0.009802948040775972</v>
      </c>
      <c r="AC1289" s="2" t="n">
        <v>0.6056056056056056</v>
      </c>
      <c r="AD1289" s="2" t="n">
        <v>0.2005338672005339</v>
      </c>
      <c r="AE1289" s="2" t="b">
        <v>0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  <c r="AL1289" s="2" t="n">
        <v>24</v>
      </c>
      <c r="AM1289" s="2" t="inlineStr">
        <is>
          <t>流动性不足</t>
        </is>
      </c>
    </row>
    <row r="1290">
      <c r="A1290" s="2" t="inlineStr">
        <is>
          <t>002061</t>
        </is>
      </c>
      <c r="B1290" s="2" t="inlineStr">
        <is>
          <t>浙江交科</t>
        </is>
      </c>
      <c r="C1290" s="2" t="inlineStr">
        <is>
          <t>2026-04-24</t>
        </is>
      </c>
      <c r="D1290" s="2" t="n">
        <v>3.72</v>
      </c>
      <c r="E1290" s="2" t="n">
        <v>3.7775</v>
      </c>
      <c r="F1290" s="2" t="n">
        <v>3.9005</v>
      </c>
      <c r="G1290" s="2" t="n">
        <v>3.94525</v>
      </c>
      <c r="H1290" s="2" t="n">
        <v>0.001590878960625819</v>
      </c>
      <c r="I1290" s="2" t="n">
        <v>-0.007337970817780759</v>
      </c>
      <c r="J1290" s="2" t="n">
        <v>-0.01587301587301582</v>
      </c>
      <c r="K1290" s="2" t="n">
        <v>-0.01063829787234027</v>
      </c>
      <c r="L1290" s="2" t="n">
        <v>-0.06297229219143574</v>
      </c>
      <c r="M1290" s="2" t="n">
        <v>64172798.4</v>
      </c>
      <c r="N1290" s="2" t="n">
        <v>66010506.75</v>
      </c>
      <c r="O1290" s="2" t="n">
        <v>0.9721603659708308</v>
      </c>
      <c r="P1290" s="2" t="n">
        <v>0.006376288845620658</v>
      </c>
      <c r="Q1290" s="2" t="n">
        <v>0.006516367850278315</v>
      </c>
      <c r="R1290" s="2" t="n">
        <v>3.88</v>
      </c>
      <c r="S1290" s="2" t="n">
        <v>4.18</v>
      </c>
      <c r="T1290" s="2" t="b">
        <v>0</v>
      </c>
      <c r="U1290" s="2" t="b">
        <v>0</v>
      </c>
      <c r="V1290" s="2" t="n">
        <v>-0.1100478468899521</v>
      </c>
      <c r="W1290" s="2" t="n">
        <v>-0.02872062663185371</v>
      </c>
      <c r="X1290" s="2" t="n">
        <v>1.139996662427855</v>
      </c>
      <c r="Y1290" s="2" t="n">
        <v>0</v>
      </c>
      <c r="Z1290" s="2" t="b">
        <v>0</v>
      </c>
      <c r="AA1290" s="2" t="n">
        <v>0.06517761785840159</v>
      </c>
      <c r="AB1290" s="2" t="n">
        <v>0.009802948040775972</v>
      </c>
      <c r="AC1290" s="2" t="n">
        <v>0.3500166833500167</v>
      </c>
      <c r="AD1290" s="2" t="n">
        <v>0.5055055055055055</v>
      </c>
      <c r="AE1290" s="2" t="b">
        <v>0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  <c r="AL1290" s="2" t="n">
        <v>24</v>
      </c>
      <c r="AM1290" s="2" t="inlineStr">
        <is>
          <t>流动性不足</t>
        </is>
      </c>
    </row>
    <row r="1291">
      <c r="A1291" s="2" t="inlineStr">
        <is>
          <t>002137</t>
        </is>
      </c>
      <c r="B1291" s="2" t="inlineStr">
        <is>
          <t>实益达</t>
        </is>
      </c>
      <c r="C1291" s="2" t="inlineStr">
        <is>
          <t>2026-04-24</t>
        </is>
      </c>
      <c r="D1291" s="2" t="n">
        <v>8.08</v>
      </c>
      <c r="E1291" s="2" t="n">
        <v>8.115500000000001</v>
      </c>
      <c r="F1291" s="2" t="n">
        <v>8.721333333333332</v>
      </c>
      <c r="G1291" s="2" t="n">
        <v>8.832750000000001</v>
      </c>
      <c r="H1291" s="2" t="n">
        <v>0</v>
      </c>
      <c r="I1291" s="2" t="n">
        <v>-0.01271650126410329</v>
      </c>
      <c r="J1291" s="2" t="n">
        <v>-0.01822600243013373</v>
      </c>
      <c r="K1291" s="2" t="n">
        <v>0.01635220125786163</v>
      </c>
      <c r="L1291" s="2" t="n">
        <v>-0.09315375982042651</v>
      </c>
      <c r="M1291" s="2" t="n">
        <v>91929137.59999999</v>
      </c>
      <c r="N1291" s="2" t="n">
        <v>78600364.40000001</v>
      </c>
      <c r="O1291" s="2" t="n">
        <v>1.169576480996569</v>
      </c>
      <c r="P1291" s="2" t="n">
        <v>0.02832791041028114</v>
      </c>
      <c r="Q1291" s="2" t="n">
        <v>0.02433196966415216</v>
      </c>
      <c r="R1291" s="2" t="n">
        <v>8.44</v>
      </c>
      <c r="S1291" s="2" t="n">
        <v>10.44</v>
      </c>
      <c r="T1291" s="2" t="b">
        <v>0</v>
      </c>
      <c r="U1291" s="2" t="b">
        <v>0</v>
      </c>
      <c r="V1291" s="2" t="n">
        <v>-0.2260536398467432</v>
      </c>
      <c r="W1291" s="2" t="n">
        <v>-0.0493827160493826</v>
      </c>
      <c r="X1291" s="2" t="n">
        <v>1.530599177620896</v>
      </c>
      <c r="Y1291" s="2" t="n">
        <v>0</v>
      </c>
      <c r="Z1291" s="2" t="b">
        <v>0</v>
      </c>
      <c r="AA1291" s="2" t="n">
        <v>0.06517761785840159</v>
      </c>
      <c r="AB1291" s="2" t="n">
        <v>0.009802948040775972</v>
      </c>
      <c r="AC1291" s="2" t="n">
        <v>0.5025025025025025</v>
      </c>
      <c r="AD1291" s="2" t="n">
        <v>0.3987320653987321</v>
      </c>
      <c r="AE1291" s="2" t="b">
        <v>0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  <c r="AL1291" s="2" t="n">
        <v>24</v>
      </c>
      <c r="AM1291" s="2" t="inlineStr">
        <is>
          <t>流动性不足</t>
        </is>
      </c>
    </row>
    <row r="1292">
      <c r="A1292" s="2" t="inlineStr">
        <is>
          <t>002162</t>
        </is>
      </c>
      <c r="B1292" s="2" t="inlineStr">
        <is>
          <t>悦心健康</t>
        </is>
      </c>
      <c r="C1292" s="2" t="inlineStr">
        <is>
          <t>2026-04-24</t>
        </is>
      </c>
      <c r="D1292" s="2" t="n">
        <v>4.45</v>
      </c>
      <c r="E1292" s="2" t="n">
        <v>4.6515</v>
      </c>
      <c r="F1292" s="2" t="n">
        <v>5.032333333333333</v>
      </c>
      <c r="G1292" s="2" t="n">
        <v>4.935166666666666</v>
      </c>
      <c r="H1292" s="2" t="n">
        <v>-0.004600898780226736</v>
      </c>
      <c r="I1292" s="2" t="n">
        <v>-0.02008892350631231</v>
      </c>
      <c r="J1292" s="2" t="n">
        <v>-0.06512605042016795</v>
      </c>
      <c r="K1292" s="2" t="n">
        <v>-0.04914529914529908</v>
      </c>
      <c r="L1292" s="2" t="n">
        <v>-0.1274509803921567</v>
      </c>
      <c r="M1292" s="2" t="n">
        <v>67512590.40000001</v>
      </c>
      <c r="N1292" s="2" t="n">
        <v>74394377.15000001</v>
      </c>
      <c r="O1292" s="2" t="n">
        <v>0.9074958751771739</v>
      </c>
      <c r="P1292" s="2" t="n">
        <v>0.01640366514659482</v>
      </c>
      <c r="Q1292" s="2" t="n">
        <v>0.01740289103058935</v>
      </c>
      <c r="R1292" s="2" t="n">
        <v>4.85</v>
      </c>
      <c r="S1292" s="2" t="n">
        <v>6.45</v>
      </c>
      <c r="T1292" s="2" t="b">
        <v>0</v>
      </c>
      <c r="U1292" s="2" t="b">
        <v>0</v>
      </c>
      <c r="V1292" s="2" t="n">
        <v>-0.310077519379845</v>
      </c>
      <c r="W1292" s="2" t="n">
        <v>-0.08488612836438925</v>
      </c>
      <c r="X1292" s="2" t="n">
        <v>0.8405237997922685</v>
      </c>
      <c r="Y1292" s="2" t="n">
        <v>0</v>
      </c>
      <c r="Z1292" s="2" t="b">
        <v>0</v>
      </c>
      <c r="AA1292" s="2" t="n">
        <v>0.06517761785840159</v>
      </c>
      <c r="AB1292" s="2" t="n">
        <v>0.009802948040775972</v>
      </c>
      <c r="AC1292" s="2" t="n">
        <v>0.1798465131798465</v>
      </c>
      <c r="AD1292" s="2" t="n">
        <v>0.2866199532866199</v>
      </c>
      <c r="AE1292" s="2" t="b">
        <v>0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  <c r="AL1292" s="2" t="n">
        <v>24</v>
      </c>
      <c r="AM1292" s="2" t="inlineStr">
        <is>
          <t>流动性不足</t>
        </is>
      </c>
    </row>
    <row r="1293">
      <c r="A1293" s="2" t="inlineStr">
        <is>
          <t>002287</t>
        </is>
      </c>
      <c r="B1293" s="2" t="inlineStr">
        <is>
          <t>奇正藏药</t>
        </is>
      </c>
      <c r="C1293" s="2" t="inlineStr">
        <is>
          <t>2026-04-24</t>
        </is>
      </c>
      <c r="D1293" s="2" t="n">
        <v>22.21</v>
      </c>
      <c r="E1293" s="2" t="n">
        <v>22.7405</v>
      </c>
      <c r="F1293" s="2" t="n">
        <v>23.41083333333334</v>
      </c>
      <c r="G1293" s="2" t="n">
        <v>23.80775</v>
      </c>
      <c r="H1293" s="2" t="n">
        <v>0.005927498728241831</v>
      </c>
      <c r="I1293" s="2" t="n">
        <v>-0.009037292057624047</v>
      </c>
      <c r="J1293" s="2" t="n">
        <v>-0.02843394575678038</v>
      </c>
      <c r="K1293" s="2" t="n">
        <v>0.02068014705882359</v>
      </c>
      <c r="L1293" s="2" t="n">
        <v>-0.06759026028547432</v>
      </c>
      <c r="M1293" s="2" t="n">
        <v>38377284.6</v>
      </c>
      <c r="N1293" s="2" t="n">
        <v>47257380.5</v>
      </c>
      <c r="O1293" s="2" t="n">
        <v>0.8120908140475539</v>
      </c>
      <c r="P1293" s="2" t="n">
        <v>0.00292826323397312</v>
      </c>
      <c r="Q1293" s="2" t="n">
        <v>0.003569224007328495</v>
      </c>
      <c r="R1293" s="2" t="n">
        <v>23.46</v>
      </c>
      <c r="S1293" s="2" t="n">
        <v>25.47</v>
      </c>
      <c r="T1293" s="2" t="b">
        <v>0</v>
      </c>
      <c r="U1293" s="2" t="b">
        <v>0</v>
      </c>
      <c r="V1293" s="2" t="n">
        <v>-0.127993718099725</v>
      </c>
      <c r="W1293" s="2" t="n">
        <v>-0.04555221314997848</v>
      </c>
      <c r="X1293" s="2" t="n">
        <v>1.094315614617568</v>
      </c>
      <c r="Y1293" s="2" t="n">
        <v>0</v>
      </c>
      <c r="Z1293" s="2" t="b">
        <v>0</v>
      </c>
      <c r="AA1293" s="2" t="n">
        <v>0.06517761785840159</v>
      </c>
      <c r="AB1293" s="2" t="n">
        <v>0.009802948040775972</v>
      </c>
      <c r="AC1293" s="2" t="n">
        <v>0.5275275275275275</v>
      </c>
      <c r="AD1293" s="2" t="n">
        <v>0.4858191524858191</v>
      </c>
      <c r="AE1293" s="2" t="b">
        <v>0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  <c r="AL1293" s="2" t="n">
        <v>24</v>
      </c>
      <c r="AM1293" s="2" t="inlineStr">
        <is>
          <t>流动性不足</t>
        </is>
      </c>
    </row>
    <row r="1294">
      <c r="A1294" s="2" t="inlineStr">
        <is>
          <t>002319</t>
        </is>
      </c>
      <c r="B1294" s="2" t="inlineStr">
        <is>
          <t>乐通股份</t>
        </is>
      </c>
      <c r="C1294" s="2" t="inlineStr">
        <is>
          <t>2026-04-24</t>
        </is>
      </c>
      <c r="D1294" s="2" t="n">
        <v>10.87</v>
      </c>
      <c r="E1294" s="2" t="n">
        <v>11.1635</v>
      </c>
      <c r="F1294" s="2" t="n">
        <v>13.03733333333333</v>
      </c>
      <c r="G1294" s="2" t="n">
        <v>12.67858333333333</v>
      </c>
      <c r="H1294" s="2" t="n">
        <v>-0.00786526839672963</v>
      </c>
      <c r="I1294" s="2" t="n">
        <v>-0.01569125844647745</v>
      </c>
      <c r="J1294" s="2" t="n">
        <v>-0.03634751773049649</v>
      </c>
      <c r="K1294" s="2" t="n">
        <v>-0.01806684733514008</v>
      </c>
      <c r="L1294" s="2" t="n">
        <v>-0.1869857890800299</v>
      </c>
      <c r="M1294" s="2" t="n">
        <v>57213512.4</v>
      </c>
      <c r="N1294" s="2" t="n">
        <v>77069733.09999999</v>
      </c>
      <c r="O1294" s="2" t="n">
        <v>0.7423603287397398</v>
      </c>
      <c r="P1294" s="2" t="n">
        <v>0.025895731</v>
      </c>
      <c r="Q1294" s="2" t="n">
        <v>0.03442110675</v>
      </c>
      <c r="R1294" s="2" t="n">
        <v>11.83</v>
      </c>
      <c r="S1294" s="2" t="n">
        <v>16.18</v>
      </c>
      <c r="T1294" s="2" t="b">
        <v>0</v>
      </c>
      <c r="U1294" s="2" t="b">
        <v>0</v>
      </c>
      <c r="V1294" s="2" t="n">
        <v>-0.3281829419035847</v>
      </c>
      <c r="W1294" s="2" t="n">
        <v>-0.06991150442477889</v>
      </c>
      <c r="X1294" s="2" t="n">
        <v>0.8687044914052159</v>
      </c>
      <c r="Y1294" s="2" t="n">
        <v>0</v>
      </c>
      <c r="Z1294" s="2" t="b">
        <v>0</v>
      </c>
      <c r="AA1294" s="2" t="n">
        <v>0.06517761785840159</v>
      </c>
      <c r="AB1294" s="2" t="n">
        <v>0.009802948040775972</v>
      </c>
      <c r="AC1294" s="2" t="n">
        <v>0.3089756423089756</v>
      </c>
      <c r="AD1294" s="2" t="n">
        <v>0.1338004671338005</v>
      </c>
      <c r="AE1294" s="2" t="b">
        <v>0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  <c r="AL1294" s="2" t="n">
        <v>24</v>
      </c>
      <c r="AM1294" s="2" t="inlineStr">
        <is>
          <t>流动性不足</t>
        </is>
      </c>
    </row>
    <row r="1295">
      <c r="A1295" s="2" t="inlineStr">
        <is>
          <t>002330</t>
        </is>
      </c>
      <c r="B1295" s="2" t="inlineStr">
        <is>
          <t>得利斯</t>
        </is>
      </c>
      <c r="C1295" s="2" t="inlineStr">
        <is>
          <t>2026-04-24</t>
        </is>
      </c>
      <c r="D1295" s="2" t="n">
        <v>4.49</v>
      </c>
      <c r="E1295" s="2" t="n">
        <v>4.718999999999999</v>
      </c>
      <c r="F1295" s="2" t="n">
        <v>4.9615</v>
      </c>
      <c r="G1295" s="2" t="n">
        <v>5.026833333333333</v>
      </c>
      <c r="H1295" s="2" t="n">
        <v>0.002442910249601526</v>
      </c>
      <c r="I1295" s="2" t="n">
        <v>-0.00783228902812938</v>
      </c>
      <c r="J1295" s="2" t="n">
        <v>-0.03854389721627405</v>
      </c>
      <c r="K1295" s="2" t="n">
        <v>-0.02603036876355747</v>
      </c>
      <c r="L1295" s="2" t="n">
        <v>-0.1247563352826511</v>
      </c>
      <c r="M1295" s="2" t="n">
        <v>55951278.2</v>
      </c>
      <c r="N1295" s="2" t="n">
        <v>58915501.4</v>
      </c>
      <c r="O1295" s="2" t="n">
        <v>0.9496868713740592</v>
      </c>
      <c r="P1295" s="2" t="n">
        <v>0.01906269926912756</v>
      </c>
      <c r="Q1295" s="2" t="n">
        <v>0.01968201998336796</v>
      </c>
      <c r="R1295" s="2" t="n">
        <v>4.9</v>
      </c>
      <c r="S1295" s="2" t="n">
        <v>5.42</v>
      </c>
      <c r="T1295" s="2" t="b">
        <v>0</v>
      </c>
      <c r="U1295" s="2" t="b">
        <v>0</v>
      </c>
      <c r="V1295" s="2" t="n">
        <v>-0.1715867158671586</v>
      </c>
      <c r="W1295" s="2" t="n">
        <v>-0.0761316872427984</v>
      </c>
      <c r="X1295" s="2" t="n">
        <v>1.05396085950204</v>
      </c>
      <c r="Y1295" s="2" t="n">
        <v>0</v>
      </c>
      <c r="Z1295" s="2" t="b">
        <v>0</v>
      </c>
      <c r="AA1295" s="2" t="n">
        <v>0.06517761785840159</v>
      </c>
      <c r="AB1295" s="2" t="n">
        <v>0.009802948040775972</v>
      </c>
      <c r="AC1295" s="2" t="n">
        <v>0.2712712712712713</v>
      </c>
      <c r="AD1295" s="2" t="n">
        <v>0.2932932932932933</v>
      </c>
      <c r="AE1295" s="2" t="b">
        <v>0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  <c r="AL1295" s="2" t="n">
        <v>24</v>
      </c>
      <c r="AM1295" s="2" t="inlineStr">
        <is>
          <t>流动性不足</t>
        </is>
      </c>
    </row>
    <row r="1296">
      <c r="A1296" s="2" t="inlineStr">
        <is>
          <t>002486</t>
        </is>
      </c>
      <c r="B1296" s="2" t="inlineStr">
        <is>
          <t>嘉麟杰</t>
        </is>
      </c>
      <c r="C1296" s="2" t="inlineStr">
        <is>
          <t>2026-04-24</t>
        </is>
      </c>
      <c r="D1296" s="2" t="n">
        <v>2.79</v>
      </c>
      <c r="E1296" s="2" t="n">
        <v>2.8555</v>
      </c>
      <c r="F1296" s="2" t="n">
        <v>3.004833333333333</v>
      </c>
      <c r="G1296" s="2" t="n">
        <v>3.050333333333334</v>
      </c>
      <c r="H1296" s="2" t="n">
        <v>0.000525578135949667</v>
      </c>
      <c r="I1296" s="2" t="n">
        <v>-0.01270467115711083</v>
      </c>
      <c r="J1296" s="2" t="n">
        <v>-0.03125</v>
      </c>
      <c r="K1296" s="2" t="n">
        <v>-0.02787456445993031</v>
      </c>
      <c r="L1296" s="2" t="n">
        <v>-0.1142857142857142</v>
      </c>
      <c r="M1296" s="2" t="n">
        <v>57763284</v>
      </c>
      <c r="N1296" s="2" t="n">
        <v>62846075.4</v>
      </c>
      <c r="O1296" s="2" t="n">
        <v>0.9191231693045386</v>
      </c>
      <c r="P1296" s="2" t="n">
        <v>0.02499109548801977</v>
      </c>
      <c r="Q1296" s="2" t="n">
        <v>0.02677477725312572</v>
      </c>
      <c r="R1296" s="2" t="n">
        <v>3</v>
      </c>
      <c r="S1296" s="2" t="n">
        <v>3.29</v>
      </c>
      <c r="T1296" s="2" t="b">
        <v>0</v>
      </c>
      <c r="U1296" s="2" t="b">
        <v>0</v>
      </c>
      <c r="V1296" s="2" t="n">
        <v>-0.1519756838905775</v>
      </c>
      <c r="W1296" s="2" t="n">
        <v>-0.09121621621621623</v>
      </c>
      <c r="X1296" s="2" t="n">
        <v>1.002040976749813</v>
      </c>
      <c r="Y1296" s="2" t="n">
        <v>0</v>
      </c>
      <c r="Z1296" s="2" t="b">
        <v>0</v>
      </c>
      <c r="AA1296" s="2" t="n">
        <v>0.06517761785840159</v>
      </c>
      <c r="AB1296" s="2" t="n">
        <v>0.009802948040775972</v>
      </c>
      <c r="AC1296" s="2" t="n">
        <v>0.262595929262596</v>
      </c>
      <c r="AD1296" s="2" t="n">
        <v>0.3273273273273273</v>
      </c>
      <c r="AE1296" s="2" t="b">
        <v>0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24</v>
      </c>
      <c r="AM1296" s="2" t="inlineStr">
        <is>
          <t>流动性不足</t>
        </is>
      </c>
    </row>
    <row r="1297">
      <c r="A1297" s="2" t="inlineStr">
        <is>
          <t>002566</t>
        </is>
      </c>
      <c r="B1297" s="2" t="inlineStr">
        <is>
          <t>益盛药业</t>
        </is>
      </c>
      <c r="C1297" s="2" t="inlineStr">
        <is>
          <t>2026-04-24</t>
        </is>
      </c>
      <c r="D1297" s="2" t="n">
        <v>7.61</v>
      </c>
      <c r="E1297" s="2" t="n">
        <v>7.822</v>
      </c>
      <c r="F1297" s="2" t="n">
        <v>8.034166666666666</v>
      </c>
      <c r="G1297" s="2" t="n">
        <v>8.009666666666666</v>
      </c>
      <c r="H1297" s="2" t="n">
        <v>-0.001468053871194086</v>
      </c>
      <c r="I1297" s="2" t="n">
        <v>-0.004378627341636299</v>
      </c>
      <c r="J1297" s="2" t="n">
        <v>-0.03180661577608146</v>
      </c>
      <c r="K1297" s="2" t="n">
        <v>-0.009114583333333259</v>
      </c>
      <c r="L1297" s="2" t="n">
        <v>-0.04874999999999996</v>
      </c>
      <c r="M1297" s="2" t="n">
        <v>43714675</v>
      </c>
      <c r="N1297" s="2" t="n">
        <v>54746854.3</v>
      </c>
      <c r="O1297" s="2" t="n">
        <v>0.7984874301718556</v>
      </c>
      <c r="P1297" s="2" t="n">
        <v>0.02476694080448549</v>
      </c>
      <c r="Q1297" s="2" t="n">
        <v>0.02987206488577428</v>
      </c>
      <c r="R1297" s="2" t="n">
        <v>8.289999999999999</v>
      </c>
      <c r="S1297" s="2" t="n">
        <v>8.49</v>
      </c>
      <c r="T1297" s="2" t="b">
        <v>0</v>
      </c>
      <c r="U1297" s="2" t="b">
        <v>0</v>
      </c>
      <c r="V1297" s="2" t="n">
        <v>-0.1036513545347467</v>
      </c>
      <c r="W1297" s="2" t="n">
        <v>-0.09257003654080398</v>
      </c>
      <c r="X1297" s="2" t="n">
        <v>0.7894980136640126</v>
      </c>
      <c r="Y1297" s="2" t="n">
        <v>0</v>
      </c>
      <c r="Z1297" s="2" t="b">
        <v>0</v>
      </c>
      <c r="AA1297" s="2" t="n">
        <v>0.06517761785840159</v>
      </c>
      <c r="AB1297" s="2" t="n">
        <v>0.009802948040775972</v>
      </c>
      <c r="AC1297" s="2" t="n">
        <v>0.358692025358692</v>
      </c>
      <c r="AD1297" s="2" t="n">
        <v>0.5475475475475475</v>
      </c>
      <c r="AE1297" s="2" t="b">
        <v>0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24</v>
      </c>
      <c r="AM1297" s="2" t="inlineStr">
        <is>
          <t>流动性不足</t>
        </is>
      </c>
    </row>
    <row r="1298">
      <c r="A1298" s="2" t="inlineStr">
        <is>
          <t>002574</t>
        </is>
      </c>
      <c r="B1298" s="2" t="inlineStr">
        <is>
          <t>明牌珠宝</t>
        </is>
      </c>
      <c r="C1298" s="2" t="inlineStr">
        <is>
          <t>2026-04-24</t>
        </is>
      </c>
      <c r="D1298" s="2" t="n">
        <v>5.32</v>
      </c>
      <c r="E1298" s="2" t="n">
        <v>5.555</v>
      </c>
      <c r="F1298" s="2" t="n">
        <v>5.988166666666667</v>
      </c>
      <c r="G1298" s="2" t="n">
        <v>5.963833333333334</v>
      </c>
      <c r="H1298" s="2" t="n">
        <v>-0.01050944068400428</v>
      </c>
      <c r="I1298" s="2" t="n">
        <v>-0.02652541454427204</v>
      </c>
      <c r="J1298" s="2" t="n">
        <v>-0.05506216696269972</v>
      </c>
      <c r="K1298" s="2" t="n">
        <v>-0.05506216696269972</v>
      </c>
      <c r="L1298" s="2" t="n">
        <v>-0.1542130365659777</v>
      </c>
      <c r="M1298" s="2" t="n">
        <v>34872778.6</v>
      </c>
      <c r="N1298" s="2" t="n">
        <v>38054809.8</v>
      </c>
      <c r="O1298" s="2" t="n">
        <v>0.9163829430044873</v>
      </c>
      <c r="P1298" s="2" t="n">
        <v>0.01231080303030296</v>
      </c>
      <c r="Q1298" s="2" t="n">
        <v>0.01296512035984844</v>
      </c>
      <c r="R1298" s="2" t="n">
        <v>5.92</v>
      </c>
      <c r="S1298" s="2" t="n">
        <v>7.08</v>
      </c>
      <c r="T1298" s="2" t="b">
        <v>0</v>
      </c>
      <c r="U1298" s="2" t="b">
        <v>0</v>
      </c>
      <c r="V1298" s="2" t="n">
        <v>-0.2485875706214689</v>
      </c>
      <c r="W1298" s="2" t="n">
        <v>-0.08145580589254764</v>
      </c>
      <c r="X1298" s="2" t="n">
        <v>0.7674341161257112</v>
      </c>
      <c r="Y1298" s="2" t="n">
        <v>0</v>
      </c>
      <c r="Z1298" s="2" t="b">
        <v>0</v>
      </c>
      <c r="AA1298" s="2" t="n">
        <v>0.06517761785840159</v>
      </c>
      <c r="AB1298" s="2" t="n">
        <v>0.009802948040775972</v>
      </c>
      <c r="AC1298" s="2" t="n">
        <v>0.1624958291624958</v>
      </c>
      <c r="AD1298" s="2" t="n">
        <v>0.2095428762095429</v>
      </c>
      <c r="AE1298" s="2" t="b">
        <v>0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24</v>
      </c>
      <c r="AM1298" s="2" t="inlineStr">
        <is>
          <t>流动性不足</t>
        </is>
      </c>
    </row>
    <row r="1299">
      <c r="A1299" s="2" t="inlineStr">
        <is>
          <t>002646</t>
        </is>
      </c>
      <c r="B1299" s="2" t="inlineStr">
        <is>
          <t>天佑德酒</t>
        </is>
      </c>
      <c r="C1299" s="2" t="inlineStr">
        <is>
          <t>2026-04-24</t>
        </is>
      </c>
      <c r="D1299" s="2" t="n">
        <v>7.97</v>
      </c>
      <c r="E1299" s="2" t="n">
        <v>8.005999999999998</v>
      </c>
      <c r="F1299" s="2" t="n">
        <v>8.499166666666666</v>
      </c>
      <c r="G1299" s="2" t="n">
        <v>8.861583333333334</v>
      </c>
      <c r="H1299" s="2" t="n">
        <v>-0.00187009101109592</v>
      </c>
      <c r="I1299" s="2" t="n">
        <v>-0.01656574227639152</v>
      </c>
      <c r="J1299" s="2" t="n">
        <v>-0.006234413965087282</v>
      </c>
      <c r="K1299" s="2" t="n">
        <v>-0.003750000000000031</v>
      </c>
      <c r="L1299" s="2" t="n">
        <v>-0.09637188208616787</v>
      </c>
      <c r="M1299" s="2" t="n">
        <v>38217441.6</v>
      </c>
      <c r="N1299" s="2" t="n">
        <v>32675942.1</v>
      </c>
      <c r="O1299" s="2" t="n">
        <v>1.169589586217317</v>
      </c>
      <c r="P1299" s="2" t="n">
        <v>0.01013643101148916</v>
      </c>
      <c r="Q1299" s="2" t="n">
        <v>0.008569806110661391</v>
      </c>
      <c r="R1299" s="2" t="n">
        <v>8.369999999999999</v>
      </c>
      <c r="S1299" s="2" t="n">
        <v>9.81</v>
      </c>
      <c r="T1299" s="2" t="b">
        <v>0</v>
      </c>
      <c r="U1299" s="2" t="b">
        <v>0</v>
      </c>
      <c r="V1299" s="2" t="n">
        <v>-0.1875637104994904</v>
      </c>
      <c r="W1299" s="2" t="n">
        <v>-0.04166666666666663</v>
      </c>
      <c r="X1299" s="2" t="n">
        <v>1.545388814458482</v>
      </c>
      <c r="Y1299" s="2" t="n">
        <v>0</v>
      </c>
      <c r="Z1299" s="2" t="b">
        <v>0</v>
      </c>
      <c r="AA1299" s="2" t="n">
        <v>0.06517761785840159</v>
      </c>
      <c r="AB1299" s="2" t="n">
        <v>0.009802948040775972</v>
      </c>
      <c r="AC1299" s="2" t="n">
        <v>0.3923923923923924</v>
      </c>
      <c r="AD1299" s="2" t="n">
        <v>0.3867200533867201</v>
      </c>
      <c r="AE1299" s="2" t="b">
        <v>0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  <c r="AL1299" s="2" t="n">
        <v>24</v>
      </c>
      <c r="AM1299" s="2" t="inlineStr">
        <is>
          <t>流动性不足</t>
        </is>
      </c>
    </row>
    <row r="1300">
      <c r="A1300" s="2" t="inlineStr">
        <is>
          <t>002743</t>
        </is>
      </c>
      <c r="B1300" s="2" t="inlineStr">
        <is>
          <t>富煌钢构</t>
        </is>
      </c>
      <c r="C1300" s="2" t="inlineStr">
        <is>
          <t>2026-04-24</t>
        </is>
      </c>
      <c r="D1300" s="2" t="n">
        <v>5.19</v>
      </c>
      <c r="E1300" s="2" t="n">
        <v>5.359999999999999</v>
      </c>
      <c r="F1300" s="2" t="n">
        <v>5.619833333333333</v>
      </c>
      <c r="G1300" s="2" t="n">
        <v>5.586749999999999</v>
      </c>
      <c r="H1300" s="2" t="n">
        <v>-0.004365189932200253</v>
      </c>
      <c r="I1300" s="2" t="n">
        <v>-0.01360285513690629</v>
      </c>
      <c r="J1300" s="2" t="n">
        <v>-0.05118829981718453</v>
      </c>
      <c r="K1300" s="2" t="n">
        <v>-0.03351955307262566</v>
      </c>
      <c r="L1300" s="2" t="n">
        <v>-0.1218274111675126</v>
      </c>
      <c r="M1300" s="2" t="n">
        <v>38186407.2</v>
      </c>
      <c r="N1300" s="2" t="n">
        <v>40027120.35</v>
      </c>
      <c r="O1300" s="2" t="n">
        <v>0.9540133506006759</v>
      </c>
      <c r="P1300" s="2" t="n">
        <v>0.01683772311182725</v>
      </c>
      <c r="Q1300" s="2" t="n">
        <v>0.01718626341402849</v>
      </c>
      <c r="R1300" s="2" t="n">
        <v>5.68</v>
      </c>
      <c r="S1300" s="2" t="n">
        <v>6.61</v>
      </c>
      <c r="T1300" s="2" t="b">
        <v>0</v>
      </c>
      <c r="U1300" s="2" t="b">
        <v>0</v>
      </c>
      <c r="V1300" s="2" t="n">
        <v>-0.2148260211800302</v>
      </c>
      <c r="W1300" s="2" t="n">
        <v>-0.0846846846846846</v>
      </c>
      <c r="X1300" s="2" t="n">
        <v>0.8254736361174038</v>
      </c>
      <c r="Y1300" s="2" t="n">
        <v>0</v>
      </c>
      <c r="Z1300" s="2" t="b">
        <v>0</v>
      </c>
      <c r="AA1300" s="2" t="n">
        <v>0.06517761785840159</v>
      </c>
      <c r="AB1300" s="2" t="n">
        <v>0.009802948040775972</v>
      </c>
      <c r="AC1300" s="2" t="n">
        <v>0.2362362362362362</v>
      </c>
      <c r="AD1300" s="2" t="n">
        <v>0.302635969302636</v>
      </c>
      <c r="AE1300" s="2" t="b">
        <v>0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  <c r="AL1300" s="2" t="n">
        <v>24</v>
      </c>
      <c r="AM1300" s="2" t="inlineStr">
        <is>
          <t>流动性不足</t>
        </is>
      </c>
    </row>
    <row r="1301">
      <c r="A1301" s="2" t="inlineStr">
        <is>
          <t>002753</t>
        </is>
      </c>
      <c r="B1301" s="2" t="inlineStr">
        <is>
          <t>永东股份</t>
        </is>
      </c>
      <c r="C1301" s="2" t="inlineStr">
        <is>
          <t>2026-04-24</t>
        </is>
      </c>
      <c r="D1301" s="2" t="n">
        <v>7.29</v>
      </c>
      <c r="E1301" s="2" t="n">
        <v>7.366000000000001</v>
      </c>
      <c r="F1301" s="2" t="n">
        <v>7.581833333333333</v>
      </c>
      <c r="G1301" s="2" t="n">
        <v>7.476500000000001</v>
      </c>
      <c r="H1301" s="2" t="n">
        <v>-0.003921568627450633</v>
      </c>
      <c r="I1301" s="2" t="n">
        <v>-0.0007248923644671557</v>
      </c>
      <c r="J1301" s="2" t="n">
        <v>-0.01353179972936391</v>
      </c>
      <c r="K1301" s="2" t="n">
        <v>-0.03315649867374004</v>
      </c>
      <c r="L1301" s="2" t="n">
        <v>-0.02540106951871668</v>
      </c>
      <c r="M1301" s="2" t="n">
        <v>32663887</v>
      </c>
      <c r="N1301" s="2" t="n">
        <v>48584656.95</v>
      </c>
      <c r="O1301" s="2" t="n">
        <v>0.6723086885972136</v>
      </c>
      <c r="P1301" s="2" t="n">
        <v>0.01851634744269613</v>
      </c>
      <c r="Q1301" s="2" t="n">
        <v>0.02693383396116476</v>
      </c>
      <c r="R1301" s="2" t="n">
        <v>7.98</v>
      </c>
      <c r="S1301" s="2" t="n">
        <v>8.26</v>
      </c>
      <c r="T1301" s="2" t="b">
        <v>0</v>
      </c>
      <c r="U1301" s="2" t="b">
        <v>0</v>
      </c>
      <c r="V1301" s="2" t="n">
        <v>-0.1174334140435835</v>
      </c>
      <c r="W1301" s="2" t="n">
        <v>-0.08985879332477542</v>
      </c>
      <c r="X1301" s="2" t="n">
        <v>0.7265599654444318</v>
      </c>
      <c r="Y1301" s="2" t="n">
        <v>0</v>
      </c>
      <c r="Z1301" s="2" t="b">
        <v>0</v>
      </c>
      <c r="AA1301" s="2" t="n">
        <v>0.06517761785840159</v>
      </c>
      <c r="AB1301" s="2" t="n">
        <v>0.009802948040775972</v>
      </c>
      <c r="AC1301" s="2" t="n">
        <v>0.2375709042375709</v>
      </c>
      <c r="AD1301" s="2" t="n">
        <v>0.6059392726059393</v>
      </c>
      <c r="AE1301" s="2" t="b">
        <v>0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  <c r="AL1301" s="2" t="n">
        <v>24</v>
      </c>
      <c r="AM1301" s="2" t="inlineStr">
        <is>
          <t>流动性不足</t>
        </is>
      </c>
    </row>
    <row r="1302">
      <c r="A1302" s="2" t="inlineStr">
        <is>
          <t>002907</t>
        </is>
      </c>
      <c r="B1302" s="2" t="inlineStr">
        <is>
          <t>华森制药</t>
        </is>
      </c>
      <c r="C1302" s="2" t="inlineStr">
        <is>
          <t>2026-04-24</t>
        </is>
      </c>
      <c r="D1302" s="2" t="n">
        <v>13.77</v>
      </c>
      <c r="E1302" s="2" t="n">
        <v>14.15</v>
      </c>
      <c r="F1302" s="2" t="n">
        <v>14.326</v>
      </c>
      <c r="G1302" s="2" t="n">
        <v>15.03216666666667</v>
      </c>
      <c r="H1302" s="2" t="n">
        <v>0.01277600830261605</v>
      </c>
      <c r="I1302" s="2" t="n">
        <v>-0.01422083581815681</v>
      </c>
      <c r="J1302" s="2" t="n">
        <v>-0.02478753541076484</v>
      </c>
      <c r="K1302" s="2" t="n">
        <v>0.04794520547945202</v>
      </c>
      <c r="L1302" s="2" t="n">
        <v>-0.08807947019867546</v>
      </c>
      <c r="M1302" s="2" t="n">
        <v>43717750.8</v>
      </c>
      <c r="N1302" s="2" t="n">
        <v>72638316.75</v>
      </c>
      <c r="O1302" s="2" t="n">
        <v>0.6018552295266396</v>
      </c>
      <c r="P1302" s="2" t="n">
        <v>0.00934010697723239</v>
      </c>
      <c r="Q1302" s="2" t="n">
        <v>0.01517081689766761</v>
      </c>
      <c r="R1302" s="2" t="n">
        <v>15.05</v>
      </c>
      <c r="S1302" s="2" t="n">
        <v>15.75</v>
      </c>
      <c r="T1302" s="2" t="b">
        <v>0</v>
      </c>
      <c r="U1302" s="2" t="b">
        <v>0</v>
      </c>
      <c r="V1302" s="2" t="n">
        <v>-0.1257142857142858</v>
      </c>
      <c r="W1302" s="2" t="n">
        <v>-0.05878332194121672</v>
      </c>
      <c r="X1302" s="2" t="n">
        <v>1.038162573054575</v>
      </c>
      <c r="Y1302" s="2" t="n">
        <v>0</v>
      </c>
      <c r="Z1302" s="2" t="b">
        <v>0</v>
      </c>
      <c r="AA1302" s="2" t="n">
        <v>0.06517761785840159</v>
      </c>
      <c r="AB1302" s="2" t="n">
        <v>0.009802948040775972</v>
      </c>
      <c r="AC1302" s="2" t="n">
        <v>0.6499833166499833</v>
      </c>
      <c r="AD1302" s="2" t="n">
        <v>0.4167500834167501</v>
      </c>
      <c r="AE1302" s="2" t="b">
        <v>0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24</v>
      </c>
      <c r="AM1302" s="2" t="inlineStr">
        <is>
          <t>流动性不足</t>
        </is>
      </c>
    </row>
    <row r="1303">
      <c r="A1303" s="2" t="inlineStr">
        <is>
          <t>002909</t>
        </is>
      </c>
      <c r="B1303" s="2" t="inlineStr">
        <is>
          <t>集泰股份</t>
        </is>
      </c>
      <c r="C1303" s="2" t="inlineStr">
        <is>
          <t>2026-04-24</t>
        </is>
      </c>
      <c r="D1303" s="2" t="n">
        <v>6.39</v>
      </c>
      <c r="E1303" s="2" t="n">
        <v>6.466500000000001</v>
      </c>
      <c r="F1303" s="2" t="n">
        <v>6.992666666666667</v>
      </c>
      <c r="G1303" s="2" t="n">
        <v>6.992916666666667</v>
      </c>
      <c r="H1303" s="2" t="n">
        <v>0.0003093820094364208</v>
      </c>
      <c r="I1303" s="2" t="n">
        <v>-0.02136592647882085</v>
      </c>
      <c r="J1303" s="2" t="n">
        <v>-0.03909774436090241</v>
      </c>
      <c r="K1303" s="2" t="n">
        <v>-0.01236476043276657</v>
      </c>
      <c r="L1303" s="2" t="n">
        <v>-0.148</v>
      </c>
      <c r="M1303" s="2" t="n">
        <v>60090179.4</v>
      </c>
      <c r="N1303" s="2" t="n">
        <v>60101621.3</v>
      </c>
      <c r="O1303" s="2" t="n">
        <v>0.9998096241041006</v>
      </c>
      <c r="P1303" s="2" t="n">
        <v>0.02453960944341452</v>
      </c>
      <c r="Q1303" s="2" t="n">
        <v>0.02452308249102777</v>
      </c>
      <c r="R1303" s="2" t="n">
        <v>6.77</v>
      </c>
      <c r="S1303" s="2" t="n">
        <v>7.74</v>
      </c>
      <c r="T1303" s="2" t="b">
        <v>0</v>
      </c>
      <c r="U1303" s="2" t="b">
        <v>0</v>
      </c>
      <c r="V1303" s="2" t="n">
        <v>-0.1744186046511629</v>
      </c>
      <c r="W1303" s="2" t="n">
        <v>-0.08532934131736514</v>
      </c>
      <c r="X1303" s="2" t="n">
        <v>1.053002075957801</v>
      </c>
      <c r="Y1303" s="2" t="n">
        <v>0</v>
      </c>
      <c r="Z1303" s="2" t="b">
        <v>0</v>
      </c>
      <c r="AA1303" s="2" t="n">
        <v>0.06517761785840159</v>
      </c>
      <c r="AB1303" s="2" t="n">
        <v>0.009802948040775972</v>
      </c>
      <c r="AC1303" s="2" t="n">
        <v>0.3420086753420087</v>
      </c>
      <c r="AD1303" s="2" t="n">
        <v>0.2258925592258925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24</v>
      </c>
      <c r="AM1303" s="2" t="inlineStr">
        <is>
          <t>流动性不足</t>
        </is>
      </c>
    </row>
    <row r="1304">
      <c r="A1304" s="2" t="inlineStr">
        <is>
          <t>002910</t>
        </is>
      </c>
      <c r="B1304" s="2" t="inlineStr">
        <is>
          <t>庄园牧场</t>
        </is>
      </c>
      <c r="C1304" s="2" t="inlineStr">
        <is>
          <t>2026-04-24</t>
        </is>
      </c>
      <c r="D1304" s="2" t="n">
        <v>10.7</v>
      </c>
      <c r="E1304" s="2" t="n">
        <v>10.7605</v>
      </c>
      <c r="F1304" s="2" t="n">
        <v>11.51216666666667</v>
      </c>
      <c r="G1304" s="2" t="n">
        <v>11.46933333333333</v>
      </c>
      <c r="H1304" s="2" t="n">
        <v>-0.004302766725270857</v>
      </c>
      <c r="I1304" s="2" t="n">
        <v>-0.01725805992658569</v>
      </c>
      <c r="J1304" s="2" t="n">
        <v>0.005639097744360777</v>
      </c>
      <c r="K1304" s="2" t="n">
        <v>-0.03254972875226048</v>
      </c>
      <c r="L1304" s="2" t="n">
        <v>-0.09245122985581</v>
      </c>
      <c r="M1304" s="2" t="n">
        <v>34367171.8</v>
      </c>
      <c r="N1304" s="2" t="n">
        <v>42964229.25</v>
      </c>
      <c r="O1304" s="2" t="n">
        <v>0.7999019742685131</v>
      </c>
      <c r="P1304" s="2" t="n">
        <v>0.01882977950385806</v>
      </c>
      <c r="Q1304" s="2" t="n">
        <v>0.02333852589661226</v>
      </c>
      <c r="R1304" s="2" t="n">
        <v>11.49</v>
      </c>
      <c r="S1304" s="2" t="n">
        <v>13.3</v>
      </c>
      <c r="T1304" s="2" t="b">
        <v>0</v>
      </c>
      <c r="U1304" s="2" t="b">
        <v>0</v>
      </c>
      <c r="V1304" s="2" t="n">
        <v>-0.1954887218045114</v>
      </c>
      <c r="W1304" s="2" t="n">
        <v>-0.09893992932862195</v>
      </c>
      <c r="X1304" s="2" t="n">
        <v>0.7394206137611105</v>
      </c>
      <c r="Y1304" s="2" t="n">
        <v>0</v>
      </c>
      <c r="Z1304" s="2" t="b">
        <v>0</v>
      </c>
      <c r="AA1304" s="2" t="n">
        <v>0.06517761785840159</v>
      </c>
      <c r="AB1304" s="2" t="n">
        <v>0.009802948040775972</v>
      </c>
      <c r="AC1304" s="2" t="n">
        <v>0.2419085752419086</v>
      </c>
      <c r="AD1304" s="2" t="n">
        <v>0.4000667334000667</v>
      </c>
      <c r="AE1304" s="2" t="b">
        <v>0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  <c r="AL1304" s="2" t="n">
        <v>24</v>
      </c>
      <c r="AM1304" s="2" t="inlineStr">
        <is>
          <t>流动性不足</t>
        </is>
      </c>
    </row>
    <row r="1305">
      <c r="A1305" s="2" t="inlineStr">
        <is>
          <t>003013</t>
        </is>
      </c>
      <c r="B1305" s="2" t="inlineStr">
        <is>
          <t>地铁设计</t>
        </is>
      </c>
      <c r="C1305" s="2" t="inlineStr">
        <is>
          <t>2026-04-24</t>
        </is>
      </c>
      <c r="D1305" s="2" t="n">
        <v>13.35</v>
      </c>
      <c r="E1305" s="2" t="n">
        <v>13.274</v>
      </c>
      <c r="F1305" s="2" t="n">
        <v>14.146</v>
      </c>
      <c r="G1305" s="2" t="n">
        <v>14.54125</v>
      </c>
      <c r="H1305" s="2" t="n">
        <v>-0.003266378824854588</v>
      </c>
      <c r="I1305" s="2" t="n">
        <v>-0.0162155896841496</v>
      </c>
      <c r="J1305" s="2" t="n">
        <v>0.01059803179409524</v>
      </c>
      <c r="K1305" s="2" t="n">
        <v>-0.0140324963072378</v>
      </c>
      <c r="L1305" s="2" t="n">
        <v>-0.107620320855615</v>
      </c>
      <c r="M1305" s="2" t="n">
        <v>24768609.6</v>
      </c>
      <c r="N1305" s="2" t="n">
        <v>27245398.95</v>
      </c>
      <c r="O1305" s="2" t="n">
        <v>0.9090932984851742</v>
      </c>
      <c r="P1305" s="2" t="n">
        <v>0.004635493683104344</v>
      </c>
      <c r="Q1305" s="2" t="n">
        <v>0.00513444343417742</v>
      </c>
      <c r="R1305" s="2" t="n">
        <v>13.72</v>
      </c>
      <c r="S1305" s="2" t="n">
        <v>15.24</v>
      </c>
      <c r="T1305" s="2" t="b">
        <v>0</v>
      </c>
      <c r="U1305" s="2" t="b">
        <v>0</v>
      </c>
      <c r="V1305" s="2" t="n">
        <v>-0.1240157480314961</v>
      </c>
      <c r="W1305" s="2" t="n">
        <v>-0.05921052631578949</v>
      </c>
      <c r="X1305" s="2" t="n">
        <v>1.150552041308467</v>
      </c>
      <c r="Y1305" s="2" t="n">
        <v>0</v>
      </c>
      <c r="Z1305" s="2" t="b">
        <v>0</v>
      </c>
      <c r="AA1305" s="2" t="n">
        <v>0.06517761785840159</v>
      </c>
      <c r="AB1305" s="2" t="n">
        <v>0.009802948040775972</v>
      </c>
      <c r="AC1305" s="2" t="n">
        <v>0.3323323323323323</v>
      </c>
      <c r="AD1305" s="2" t="n">
        <v>0.3503503503503503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1</v>
      </c>
      <c r="AK1305" s="2" t="b">
        <v>0</v>
      </c>
      <c r="AL1305" s="2" t="n">
        <v>24</v>
      </c>
      <c r="AM1305" s="2" t="inlineStr">
        <is>
          <t>流动性不足</t>
        </is>
      </c>
    </row>
    <row r="1306">
      <c r="A1306" s="2" t="inlineStr">
        <is>
          <t>600097</t>
        </is>
      </c>
      <c r="B1306" s="2" t="inlineStr">
        <is>
          <t>开创国际</t>
        </is>
      </c>
      <c r="C1306" s="2" t="inlineStr">
        <is>
          <t>2026-04-24</t>
        </is>
      </c>
      <c r="D1306" s="2" t="n">
        <v>10.67</v>
      </c>
      <c r="E1306" s="2" t="n">
        <v>10.702</v>
      </c>
      <c r="F1306" s="2" t="n">
        <v>11.41383333333333</v>
      </c>
      <c r="G1306" s="2" t="n">
        <v>11.65408333333333</v>
      </c>
      <c r="H1306" s="2" t="n">
        <v>0.002529274004683835</v>
      </c>
      <c r="I1306" s="2" t="n">
        <v>-0.01626086331968668</v>
      </c>
      <c r="J1306" s="2" t="n">
        <v>-0.003734827264239127</v>
      </c>
      <c r="K1306" s="2" t="n">
        <v>-0.002803738317756932</v>
      </c>
      <c r="L1306" s="2" t="n">
        <v>-0.1332250203086922</v>
      </c>
      <c r="M1306" s="2" t="n">
        <v>29658252.4</v>
      </c>
      <c r="N1306" s="2" t="n">
        <v>36501880.55</v>
      </c>
      <c r="O1306" s="2" t="n">
        <v>0.8125129980460691</v>
      </c>
      <c r="P1306" s="2" t="n">
        <v>0.01141803473668762</v>
      </c>
      <c r="Q1306" s="2" t="n">
        <v>0.0140124569057201</v>
      </c>
      <c r="R1306" s="2" t="n">
        <v>11.07</v>
      </c>
      <c r="S1306" s="2" t="n">
        <v>12.74</v>
      </c>
      <c r="T1306" s="2" t="b">
        <v>0</v>
      </c>
      <c r="U1306" s="2" t="b">
        <v>0</v>
      </c>
      <c r="V1306" s="2" t="n">
        <v>-0.1624803767660911</v>
      </c>
      <c r="W1306" s="2" t="n">
        <v>-0.06877828054298651</v>
      </c>
      <c r="X1306" s="2" t="n">
        <v>1.04304231343267</v>
      </c>
      <c r="Y1306" s="2" t="n">
        <v>0</v>
      </c>
      <c r="Z1306" s="2" t="b">
        <v>0</v>
      </c>
      <c r="AA1306" s="2" t="n">
        <v>0.06517761785840159</v>
      </c>
      <c r="AB1306" s="2" t="n">
        <v>0.009802948040775972</v>
      </c>
      <c r="AC1306" s="2" t="n">
        <v>0.3990657323990657</v>
      </c>
      <c r="AD1306" s="2" t="n">
        <v>0.2686019352686019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  <c r="AL1306" s="2" t="n">
        <v>24</v>
      </c>
      <c r="AM1306" s="2" t="inlineStr">
        <is>
          <t>流动性不足</t>
        </is>
      </c>
    </row>
    <row r="1307">
      <c r="A1307" s="2" t="inlineStr">
        <is>
          <t>600138</t>
        </is>
      </c>
      <c r="B1307" s="2" t="inlineStr">
        <is>
          <t>中青旅</t>
        </is>
      </c>
      <c r="C1307" s="2" t="inlineStr">
        <is>
          <t>2026-04-24</t>
        </is>
      </c>
      <c r="D1307" s="2" t="n">
        <v>9.08</v>
      </c>
      <c r="E1307" s="2" t="n">
        <v>9.186500000000001</v>
      </c>
      <c r="F1307" s="2" t="n">
        <v>9.484666666666667</v>
      </c>
      <c r="G1307" s="2" t="n">
        <v>9.618833333333333</v>
      </c>
      <c r="H1307" s="2" t="n">
        <v>0.001744724933209651</v>
      </c>
      <c r="I1307" s="2" t="n">
        <v>-0.01432406685719234</v>
      </c>
      <c r="J1307" s="2" t="n">
        <v>-0.01625135427952329</v>
      </c>
      <c r="K1307" s="2" t="n">
        <v>-0.003293084522502654</v>
      </c>
      <c r="L1307" s="2" t="n">
        <v>-0.09741550695825052</v>
      </c>
      <c r="M1307" s="2" t="n">
        <v>64042746.8</v>
      </c>
      <c r="N1307" s="2" t="n">
        <v>65375795.9</v>
      </c>
      <c r="O1307" s="2" t="n">
        <v>0.9796094398293972</v>
      </c>
      <c r="P1307" s="2" t="n">
        <v>0.009619270557029141</v>
      </c>
      <c r="Q1307" s="2" t="n">
        <v>0.009786784510388996</v>
      </c>
      <c r="R1307" s="2" t="n">
        <v>9.35</v>
      </c>
      <c r="S1307" s="2" t="n">
        <v>10.17</v>
      </c>
      <c r="T1307" s="2" t="b">
        <v>0</v>
      </c>
      <c r="U1307" s="2" t="b">
        <v>0</v>
      </c>
      <c r="V1307" s="2" t="n">
        <v>-0.1071779744346116</v>
      </c>
      <c r="W1307" s="2" t="n">
        <v>-0.02679528403001075</v>
      </c>
      <c r="X1307" s="2" t="n">
        <v>1.096133991626147</v>
      </c>
      <c r="Y1307" s="2" t="n">
        <v>0</v>
      </c>
      <c r="Z1307" s="2" t="b">
        <v>0</v>
      </c>
      <c r="AA1307" s="2" t="n">
        <v>0.06517761785840159</v>
      </c>
      <c r="AB1307" s="2" t="n">
        <v>0.009802948040775972</v>
      </c>
      <c r="AC1307" s="2" t="n">
        <v>0.3967300633967301</v>
      </c>
      <c r="AD1307" s="2" t="n">
        <v>0.3833833833833834</v>
      </c>
      <c r="AE1307" s="2" t="b">
        <v>0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  <c r="AL1307" s="2" t="n">
        <v>24</v>
      </c>
      <c r="AM1307" s="2" t="inlineStr">
        <is>
          <t>流动性不足</t>
        </is>
      </c>
    </row>
    <row r="1308">
      <c r="A1308" s="2" t="inlineStr">
        <is>
          <t>600229</t>
        </is>
      </c>
      <c r="B1308" s="2" t="inlineStr">
        <is>
          <t>城市传媒</t>
        </is>
      </c>
      <c r="C1308" s="2" t="inlineStr">
        <is>
          <t>2026-04-24</t>
        </is>
      </c>
      <c r="D1308" s="2" t="n">
        <v>6</v>
      </c>
      <c r="E1308" s="2" t="n">
        <v>6.003</v>
      </c>
      <c r="F1308" s="2" t="n">
        <v>6.3225</v>
      </c>
      <c r="G1308" s="2" t="n">
        <v>6.523583333333334</v>
      </c>
      <c r="H1308" s="2" t="n">
        <v>0.003007518796992681</v>
      </c>
      <c r="I1308" s="2" t="n">
        <v>-0.01900698215671059</v>
      </c>
      <c r="J1308" s="2" t="n">
        <v>-0.01315789473684215</v>
      </c>
      <c r="K1308" s="2" t="n">
        <v>0.005025125628140836</v>
      </c>
      <c r="L1308" s="2" t="n">
        <v>-0.08814589665653494</v>
      </c>
      <c r="M1308" s="2" t="n">
        <v>16635769.6</v>
      </c>
      <c r="N1308" s="2" t="n">
        <v>18792257.55</v>
      </c>
      <c r="O1308" s="2" t="n">
        <v>0.885245934701443</v>
      </c>
      <c r="P1308" s="2" t="n">
        <v>0.004203431936560862</v>
      </c>
      <c r="Q1308" s="2" t="n">
        <v>0.004739605277603269</v>
      </c>
      <c r="R1308" s="2" t="n">
        <v>6.2</v>
      </c>
      <c r="S1308" s="2" t="n">
        <v>7.26</v>
      </c>
      <c r="T1308" s="2" t="b">
        <v>0</v>
      </c>
      <c r="U1308" s="2" t="b">
        <v>0</v>
      </c>
      <c r="V1308" s="2" t="n">
        <v>-0.1735537190082644</v>
      </c>
      <c r="W1308" s="2" t="n">
        <v>-0.0415282392026578</v>
      </c>
      <c r="X1308" s="2" t="n">
        <v>1.005041983731989</v>
      </c>
      <c r="Y1308" s="2" t="n">
        <v>0</v>
      </c>
      <c r="Z1308" s="2" t="b">
        <v>0</v>
      </c>
      <c r="AA1308" s="2" t="n">
        <v>0.06517761785840159</v>
      </c>
      <c r="AB1308" s="2" t="n">
        <v>0.009802948040775972</v>
      </c>
      <c r="AC1308" s="2" t="n">
        <v>0.4417751084417751</v>
      </c>
      <c r="AD1308" s="2" t="n">
        <v>0.4160827494160828</v>
      </c>
      <c r="AE1308" s="2" t="b">
        <v>0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  <c r="AL1308" s="2" t="n">
        <v>24</v>
      </c>
      <c r="AM1308" s="2" t="inlineStr">
        <is>
          <t>流动性不足</t>
        </is>
      </c>
    </row>
    <row r="1309">
      <c r="A1309" s="2" t="inlineStr">
        <is>
          <t>600305</t>
        </is>
      </c>
      <c r="B1309" s="2" t="inlineStr">
        <is>
          <t>恒顺醋业</t>
        </is>
      </c>
      <c r="C1309" s="2" t="inlineStr">
        <is>
          <t>2026-04-24</t>
        </is>
      </c>
      <c r="D1309" s="2" t="n">
        <v>7.46</v>
      </c>
      <c r="E1309" s="2" t="n">
        <v>7.513500000000001</v>
      </c>
      <c r="F1309" s="2" t="n">
        <v>7.778</v>
      </c>
      <c r="G1309" s="2" t="n">
        <v>7.90525</v>
      </c>
      <c r="H1309" s="2" t="n">
        <v>-0.0006650262685375941</v>
      </c>
      <c r="I1309" s="2" t="n">
        <v>-0.01246376198235166</v>
      </c>
      <c r="J1309" s="2" t="n">
        <v>-0.009296148738379806</v>
      </c>
      <c r="K1309" s="2" t="n">
        <v>0.001342281879194607</v>
      </c>
      <c r="L1309" s="2" t="n">
        <v>-0.07901234567901227</v>
      </c>
      <c r="M1309" s="2" t="n">
        <v>45264068</v>
      </c>
      <c r="N1309" s="2" t="n">
        <v>45181847.75</v>
      </c>
      <c r="O1309" s="2" t="n">
        <v>1.001819762893606</v>
      </c>
      <c r="P1309" s="2" t="n">
        <v>0.005523009444122521</v>
      </c>
      <c r="Q1309" s="2" t="n">
        <v>0.00544887474537937</v>
      </c>
      <c r="R1309" s="2" t="n">
        <v>7.75</v>
      </c>
      <c r="S1309" s="2" t="n">
        <v>8.359999999999999</v>
      </c>
      <c r="T1309" s="2" t="b">
        <v>0</v>
      </c>
      <c r="U1309" s="2" t="b">
        <v>0</v>
      </c>
      <c r="V1309" s="2" t="n">
        <v>-0.1076555023923444</v>
      </c>
      <c r="W1309" s="2" t="n">
        <v>-0.0326797385620915</v>
      </c>
      <c r="X1309" s="2" t="n">
        <v>1.446676897388649</v>
      </c>
      <c r="Y1309" s="2" t="n">
        <v>0</v>
      </c>
      <c r="Z1309" s="2" t="b">
        <v>0</v>
      </c>
      <c r="AA1309" s="2" t="n">
        <v>0.06517761785840159</v>
      </c>
      <c r="AB1309" s="2" t="n">
        <v>0.009802948040775972</v>
      </c>
      <c r="AC1309" s="2" t="n">
        <v>0.4240907574240907</v>
      </c>
      <c r="AD1309" s="2" t="n">
        <v>0.4474474474474475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24</v>
      </c>
      <c r="AM1309" s="2" t="inlineStr">
        <is>
          <t>流动性不足</t>
        </is>
      </c>
    </row>
    <row r="1310">
      <c r="A1310" s="2" t="inlineStr">
        <is>
          <t>600449</t>
        </is>
      </c>
      <c r="B1310" s="2" t="inlineStr">
        <is>
          <t>宁夏建材</t>
        </is>
      </c>
      <c r="C1310" s="2" t="inlineStr">
        <is>
          <t>2026-04-24</t>
        </is>
      </c>
      <c r="D1310" s="2" t="n">
        <v>12.48</v>
      </c>
      <c r="E1310" s="2" t="n">
        <v>12.541</v>
      </c>
      <c r="F1310" s="2" t="n">
        <v>12.9825</v>
      </c>
      <c r="G1310" s="2" t="n">
        <v>12.91225</v>
      </c>
      <c r="H1310" s="2" t="n">
        <v>-0.009634367843323055</v>
      </c>
      <c r="I1310" s="2" t="n">
        <v>-0.001051592136142587</v>
      </c>
      <c r="J1310" s="2" t="n">
        <v>0.004830917874396157</v>
      </c>
      <c r="K1310" s="2" t="n">
        <v>-0.03405572755417952</v>
      </c>
      <c r="L1310" s="2" t="n">
        <v>-0.04514154552410099</v>
      </c>
      <c r="M1310" s="2" t="n">
        <v>58587192.8</v>
      </c>
      <c r="N1310" s="2" t="n">
        <v>62543355</v>
      </c>
      <c r="O1310" s="2" t="n">
        <v>0.9367452833318584</v>
      </c>
      <c r="P1310" s="2" t="n">
        <v>0.009674759126063345</v>
      </c>
      <c r="Q1310" s="2" t="n">
        <v>0.01029522883092462</v>
      </c>
      <c r="R1310" s="2" t="n">
        <v>12.96</v>
      </c>
      <c r="S1310" s="2" t="n">
        <v>13.92</v>
      </c>
      <c r="T1310" s="2" t="b">
        <v>0</v>
      </c>
      <c r="U1310" s="2" t="b">
        <v>0</v>
      </c>
      <c r="V1310" s="2" t="n">
        <v>-0.103448275862069</v>
      </c>
      <c r="W1310" s="2" t="n">
        <v>-0.0629370629370628</v>
      </c>
      <c r="X1310" s="2" t="n">
        <v>0.5941363124299089</v>
      </c>
      <c r="Y1310" s="2" t="n">
        <v>0</v>
      </c>
      <c r="Z1310" s="2" t="b">
        <v>0</v>
      </c>
      <c r="AA1310" s="2" t="n">
        <v>0.06517761785840159</v>
      </c>
      <c r="AB1310" s="2" t="n">
        <v>0.009802948040775972</v>
      </c>
      <c r="AC1310" s="2" t="n">
        <v>0.2352352352352352</v>
      </c>
      <c r="AD1310" s="2" t="n">
        <v>0.5578912245578912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24</v>
      </c>
      <c r="AM1310" s="2" t="inlineStr">
        <is>
          <t>流动性不足</t>
        </is>
      </c>
    </row>
    <row r="1311">
      <c r="A1311" s="2" t="inlineStr">
        <is>
          <t>600455</t>
        </is>
      </c>
      <c r="B1311" s="2" t="inlineStr">
        <is>
          <t>博通股份</t>
        </is>
      </c>
      <c r="C1311" s="2" t="inlineStr">
        <is>
          <t>2026-04-24</t>
        </is>
      </c>
      <c r="D1311" s="2" t="n">
        <v>25.44</v>
      </c>
      <c r="E1311" s="2" t="n">
        <v>25.8615</v>
      </c>
      <c r="F1311" s="2" t="n">
        <v>27.54966666666667</v>
      </c>
      <c r="G1311" s="2" t="n">
        <v>27.24433333333333</v>
      </c>
      <c r="H1311" s="2" t="n">
        <v>-0.003736733632528799</v>
      </c>
      <c r="I1311" s="2" t="n">
        <v>-0.01051749423842441</v>
      </c>
      <c r="J1311" s="2" t="n">
        <v>-0.02153846153846151</v>
      </c>
      <c r="K1311" s="2" t="n">
        <v>-0.03122619954303119</v>
      </c>
      <c r="L1311" s="2" t="n">
        <v>-0.09787234042553183</v>
      </c>
      <c r="M1311" s="2" t="n">
        <v>32652710.6</v>
      </c>
      <c r="N1311" s="2" t="n">
        <v>46944542.95</v>
      </c>
      <c r="O1311" s="2" t="n">
        <v>0.6955592396496002</v>
      </c>
      <c r="P1311" s="2" t="n">
        <v>0.02049359249415604</v>
      </c>
      <c r="Q1311" s="2" t="n">
        <v>0.0291183395241602</v>
      </c>
      <c r="R1311" s="2" t="n">
        <v>27.82</v>
      </c>
      <c r="S1311" s="2" t="n">
        <v>29.97</v>
      </c>
      <c r="T1311" s="2" t="b">
        <v>0</v>
      </c>
      <c r="U1311" s="2" t="b">
        <v>0</v>
      </c>
      <c r="V1311" s="2" t="n">
        <v>-0.1511511511511511</v>
      </c>
      <c r="W1311" s="2" t="n">
        <v>-0.08354994430003715</v>
      </c>
      <c r="X1311" s="2" t="n">
        <v>0.9239676070455056</v>
      </c>
      <c r="Y1311" s="2" t="n">
        <v>0</v>
      </c>
      <c r="Z1311" s="2" t="b">
        <v>0</v>
      </c>
      <c r="AA1311" s="2" t="n">
        <v>0.06517761785840159</v>
      </c>
      <c r="AB1311" s="2" t="n">
        <v>0.009802948040775972</v>
      </c>
      <c r="AC1311" s="2" t="n">
        <v>0.2469135802469136</v>
      </c>
      <c r="AD1311" s="2" t="n">
        <v>0.381715048381715</v>
      </c>
      <c r="AE1311" s="2" t="b">
        <v>0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24</v>
      </c>
      <c r="AM1311" s="2" t="inlineStr">
        <is>
          <t>流动性不足</t>
        </is>
      </c>
    </row>
    <row r="1312">
      <c r="A1312" s="2" t="inlineStr">
        <is>
          <t>600523</t>
        </is>
      </c>
      <c r="B1312" s="2" t="inlineStr">
        <is>
          <t>贵航股份</t>
        </is>
      </c>
      <c r="C1312" s="2" t="inlineStr">
        <is>
          <t>2026-04-24</t>
        </is>
      </c>
      <c r="D1312" s="2" t="n">
        <v>13.52</v>
      </c>
      <c r="E1312" s="2" t="n">
        <v>13.7915</v>
      </c>
      <c r="F1312" s="2" t="n">
        <v>14.48466666666667</v>
      </c>
      <c r="G1312" s="2" t="n">
        <v>14.63675</v>
      </c>
      <c r="H1312" s="2" t="n">
        <v>0.006678832116788325</v>
      </c>
      <c r="I1312" s="2" t="n">
        <v>-0.02030233685420879</v>
      </c>
      <c r="J1312" s="2" t="n">
        <v>-0.02382671480144405</v>
      </c>
      <c r="K1312" s="2" t="n">
        <v>0.0007401924500369805</v>
      </c>
      <c r="L1312" s="2" t="n">
        <v>-0.1197916666666666</v>
      </c>
      <c r="M1312" s="2" t="n">
        <v>44890552</v>
      </c>
      <c r="N1312" s="2" t="n">
        <v>46229839.45</v>
      </c>
      <c r="O1312" s="2" t="n">
        <v>0.971029805296025</v>
      </c>
      <c r="P1312" s="2" t="n">
        <v>0.007928903990851281</v>
      </c>
      <c r="Q1312" s="2" t="n">
        <v>0.008178028580110736</v>
      </c>
      <c r="R1312" s="2" t="n">
        <v>14.31</v>
      </c>
      <c r="S1312" s="2" t="n">
        <v>16.22</v>
      </c>
      <c r="T1312" s="2" t="b">
        <v>0</v>
      </c>
      <c r="U1312" s="2" t="b">
        <v>0</v>
      </c>
      <c r="V1312" s="2" t="n">
        <v>-0.1664611590628853</v>
      </c>
      <c r="W1312" s="2" t="n">
        <v>-0.04045422285308731</v>
      </c>
      <c r="X1312" s="2" t="n">
        <v>1.020961255177013</v>
      </c>
      <c r="Y1312" s="2" t="n">
        <v>0</v>
      </c>
      <c r="Z1312" s="2" t="b">
        <v>0</v>
      </c>
      <c r="AA1312" s="2" t="n">
        <v>0.06517761785840159</v>
      </c>
      <c r="AB1312" s="2" t="n">
        <v>0.009802948040775972</v>
      </c>
      <c r="AC1312" s="2" t="n">
        <v>0.4210877544210878</v>
      </c>
      <c r="AD1312" s="2" t="n">
        <v>0.3093093093093093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24</v>
      </c>
      <c r="AM1312" s="2" t="inlineStr">
        <is>
          <t>流动性不足</t>
        </is>
      </c>
    </row>
    <row r="1313">
      <c r="A1313" s="2" t="inlineStr">
        <is>
          <t>600560</t>
        </is>
      </c>
      <c r="B1313" s="2" t="inlineStr">
        <is>
          <t>金自天正</t>
        </is>
      </c>
      <c r="C1313" s="2" t="inlineStr">
        <is>
          <t>2026-04-24</t>
        </is>
      </c>
      <c r="D1313" s="2" t="n">
        <v>14.41</v>
      </c>
      <c r="E1313" s="2" t="n">
        <v>14.5155</v>
      </c>
      <c r="F1313" s="2" t="n">
        <v>15.71416666666667</v>
      </c>
      <c r="G1313" s="2" t="n">
        <v>16.34058333333333</v>
      </c>
      <c r="H1313" s="2" t="n">
        <v>0.0009999310392385663</v>
      </c>
      <c r="I1313" s="2" t="n">
        <v>-0.02792956265336</v>
      </c>
      <c r="J1313" s="2" t="n">
        <v>-0.01972789115646256</v>
      </c>
      <c r="K1313" s="2" t="n">
        <v>0.004181184668989646</v>
      </c>
      <c r="L1313" s="2" t="n">
        <v>-0.1840317100792752</v>
      </c>
      <c r="M1313" s="2" t="n">
        <v>28744440.8</v>
      </c>
      <c r="N1313" s="2" t="n">
        <v>33447911.15</v>
      </c>
      <c r="O1313" s="2" t="n">
        <v>0.8593792500552012</v>
      </c>
      <c r="P1313" s="2" t="n">
        <v>0.00889487693693811</v>
      </c>
      <c r="Q1313" s="2" t="n">
        <v>0.01031364480841329</v>
      </c>
      <c r="R1313" s="2" t="n">
        <v>15</v>
      </c>
      <c r="S1313" s="2" t="n">
        <v>17.97</v>
      </c>
      <c r="T1313" s="2" t="b">
        <v>0</v>
      </c>
      <c r="U1313" s="2" t="b">
        <v>0</v>
      </c>
      <c r="V1313" s="2" t="n">
        <v>-0.1981079577072898</v>
      </c>
      <c r="W1313" s="2" t="n">
        <v>-0.04666666666666663</v>
      </c>
      <c r="X1313" s="2" t="n">
        <v>1.066206422822939</v>
      </c>
      <c r="Y1313" s="2" t="n">
        <v>0</v>
      </c>
      <c r="Z1313" s="2" t="b">
        <v>0</v>
      </c>
      <c r="AA1313" s="2" t="n">
        <v>0.06517761785840159</v>
      </c>
      <c r="AB1313" s="2" t="n">
        <v>0.009802948040775972</v>
      </c>
      <c r="AC1313" s="2" t="n">
        <v>0.4364364364364364</v>
      </c>
      <c r="AD1313" s="2" t="n">
        <v>0.1388054721388055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24</v>
      </c>
      <c r="AM1313" s="2" t="inlineStr">
        <is>
          <t>流动性不足</t>
        </is>
      </c>
    </row>
    <row r="1314">
      <c r="A1314" s="2" t="inlineStr">
        <is>
          <t>600569</t>
        </is>
      </c>
      <c r="B1314" s="2" t="inlineStr">
        <is>
          <t>安阳钢铁</t>
        </is>
      </c>
      <c r="C1314" s="2" t="inlineStr">
        <is>
          <t>2026-04-24</t>
        </is>
      </c>
      <c r="D1314" s="2" t="n">
        <v>2.11</v>
      </c>
      <c r="E1314" s="2" t="n">
        <v>2.1805</v>
      </c>
      <c r="F1314" s="2" t="n">
        <v>2.396</v>
      </c>
      <c r="G1314" s="2" t="n">
        <v>2.390666666666667</v>
      </c>
      <c r="H1314" s="2" t="n">
        <v>-0.01579778830963674</v>
      </c>
      <c r="I1314" s="2" t="n">
        <v>-0.01351815000343126</v>
      </c>
      <c r="J1314" s="2" t="n">
        <v>-0.03211009174311941</v>
      </c>
      <c r="K1314" s="2" t="n">
        <v>-0.06222222222222229</v>
      </c>
      <c r="L1314" s="2" t="n">
        <v>-0.1171548117154813</v>
      </c>
      <c r="M1314" s="2" t="n">
        <v>43318873.6</v>
      </c>
      <c r="N1314" s="2" t="n">
        <v>60614583.45</v>
      </c>
      <c r="O1314" s="2" t="n">
        <v>0.7146609138332699</v>
      </c>
      <c r="P1314" s="2" t="n">
        <v>0.007075872258527981</v>
      </c>
      <c r="Q1314" s="2" t="n">
        <v>0.009643560842085955</v>
      </c>
      <c r="R1314" s="2" t="n">
        <v>2.3</v>
      </c>
      <c r="S1314" s="2" t="n">
        <v>2.85</v>
      </c>
      <c r="T1314" s="2" t="b">
        <v>0</v>
      </c>
      <c r="U1314" s="2" t="b">
        <v>0</v>
      </c>
      <c r="V1314" s="2" t="n">
        <v>-0.2596491228070176</v>
      </c>
      <c r="W1314" s="2" t="n">
        <v>-0.07894736842105254</v>
      </c>
      <c r="X1314" s="2" t="n">
        <v>0.8123979857128188</v>
      </c>
      <c r="Y1314" s="2" t="n">
        <v>0</v>
      </c>
      <c r="Z1314" s="2" t="b">
        <v>0</v>
      </c>
      <c r="AA1314" s="2" t="n">
        <v>0.06517761785840159</v>
      </c>
      <c r="AB1314" s="2" t="n">
        <v>0.009802948040775972</v>
      </c>
      <c r="AC1314" s="2" t="n">
        <v>0.1431431431431431</v>
      </c>
      <c r="AD1314" s="2" t="n">
        <v>0.3189856523189857</v>
      </c>
      <c r="AE1314" s="2" t="b">
        <v>0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  <c r="AL1314" s="2" t="n">
        <v>24</v>
      </c>
      <c r="AM1314" s="2" t="inlineStr">
        <is>
          <t>流动性不足</t>
        </is>
      </c>
    </row>
    <row r="1315">
      <c r="A1315" s="2" t="inlineStr">
        <is>
          <t>600725</t>
        </is>
      </c>
      <c r="B1315" s="2" t="inlineStr">
        <is>
          <t>云维股份</t>
        </is>
      </c>
      <c r="C1315" s="2" t="inlineStr">
        <is>
          <t>2026-04-24</t>
        </is>
      </c>
      <c r="D1315" s="2" t="n">
        <v>4.08</v>
      </c>
      <c r="E1315" s="2" t="n">
        <v>4.2615</v>
      </c>
      <c r="F1315" s="2" t="n">
        <v>4.645333333333332</v>
      </c>
      <c r="G1315" s="2" t="n">
        <v>4.29475</v>
      </c>
      <c r="H1315" s="2" t="n">
        <v>-0.01966873706004135</v>
      </c>
      <c r="I1315" s="2" t="n">
        <v>-0.005920536414865785</v>
      </c>
      <c r="J1315" s="2" t="n">
        <v>-0.04449648711943788</v>
      </c>
      <c r="K1315" s="2" t="n">
        <v>-0.08314606741573038</v>
      </c>
      <c r="L1315" s="2" t="n">
        <v>-0.07272727272727275</v>
      </c>
      <c r="M1315" s="2" t="n">
        <v>64486573.8</v>
      </c>
      <c r="N1315" s="2" t="n">
        <v>74610222.55</v>
      </c>
      <c r="O1315" s="2" t="n">
        <v>0.8643128460953773</v>
      </c>
      <c r="P1315" s="2" t="n">
        <v>0.01281302376528428</v>
      </c>
      <c r="Q1315" s="2" t="n">
        <v>0.01416710633930232</v>
      </c>
      <c r="R1315" s="2" t="n">
        <v>4.67</v>
      </c>
      <c r="S1315" s="2" t="n">
        <v>5.55</v>
      </c>
      <c r="T1315" s="2" t="b">
        <v>0</v>
      </c>
      <c r="U1315" s="2" t="b">
        <v>0</v>
      </c>
      <c r="V1315" s="2" t="n">
        <v>-0.2648648648648648</v>
      </c>
      <c r="W1315" s="2" t="n">
        <v>-0.09734513274336276</v>
      </c>
      <c r="X1315" s="2" t="n">
        <v>0.6802654624411222</v>
      </c>
      <c r="Y1315" s="2" t="n">
        <v>0</v>
      </c>
      <c r="Z1315" s="2" t="b">
        <v>0</v>
      </c>
      <c r="AA1315" s="2" t="n">
        <v>0.06517761785840159</v>
      </c>
      <c r="AB1315" s="2" t="n">
        <v>0.009802948040775972</v>
      </c>
      <c r="AC1315" s="2" t="n">
        <v>0.09342676009342676</v>
      </c>
      <c r="AD1315" s="2" t="n">
        <v>0.4721388054721388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24</v>
      </c>
      <c r="AM1315" s="2" t="inlineStr">
        <is>
          <t>流动性不足</t>
        </is>
      </c>
    </row>
    <row r="1316">
      <c r="A1316" s="2" t="inlineStr">
        <is>
          <t>600834</t>
        </is>
      </c>
      <c r="B1316" s="2" t="inlineStr">
        <is>
          <t>申通地铁</t>
        </is>
      </c>
      <c r="C1316" s="2" t="inlineStr">
        <is>
          <t>2026-04-24</t>
        </is>
      </c>
      <c r="D1316" s="2" t="n">
        <v>8.18</v>
      </c>
      <c r="E1316" s="2" t="n">
        <v>8.298</v>
      </c>
      <c r="F1316" s="2" t="n">
        <v>8.545999999999999</v>
      </c>
      <c r="G1316" s="2" t="n">
        <v>8.556666666666667</v>
      </c>
      <c r="H1316" s="2" t="n">
        <v>0.003203771988152138</v>
      </c>
      <c r="I1316" s="2" t="n">
        <v>-0.01000115843534011</v>
      </c>
      <c r="J1316" s="2" t="n">
        <v>-0.01682692307692313</v>
      </c>
      <c r="K1316" s="2" t="n">
        <v>-0.003654080389768666</v>
      </c>
      <c r="L1316" s="2" t="n">
        <v>-0.07986501687289094</v>
      </c>
      <c r="M1316" s="2" t="n">
        <v>18591137.8</v>
      </c>
      <c r="N1316" s="2" t="n">
        <v>28272737.8</v>
      </c>
      <c r="O1316" s="2" t="n">
        <v>0.6575641146433296</v>
      </c>
      <c r="P1316" s="2" t="n">
        <v>0.00475646851340118</v>
      </c>
      <c r="Q1316" s="2" t="n">
        <v>0.0070875297420416</v>
      </c>
      <c r="R1316" s="2" t="n">
        <v>8.779999999999999</v>
      </c>
      <c r="S1316" s="2" t="n">
        <v>9.15</v>
      </c>
      <c r="T1316" s="2" t="b">
        <v>0</v>
      </c>
      <c r="U1316" s="2" t="b">
        <v>0</v>
      </c>
      <c r="V1316" s="2" t="n">
        <v>-0.1060109289617487</v>
      </c>
      <c r="W1316" s="2" t="n">
        <v>-0.05895953757225436</v>
      </c>
      <c r="X1316" s="2" t="n">
        <v>1.163590804660731</v>
      </c>
      <c r="Y1316" s="2" t="n">
        <v>0</v>
      </c>
      <c r="Z1316" s="2" t="b">
        <v>0</v>
      </c>
      <c r="AA1316" s="2" t="n">
        <v>0.06517761785840159</v>
      </c>
      <c r="AB1316" s="2" t="n">
        <v>0.009802948040775972</v>
      </c>
      <c r="AC1316" s="2" t="n">
        <v>0.3933933933933934</v>
      </c>
      <c r="AD1316" s="2" t="n">
        <v>0.4444444444444444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  <c r="AL1316" s="2" t="n">
        <v>24</v>
      </c>
      <c r="AM1316" s="2" t="inlineStr">
        <is>
          <t>流动性不足</t>
        </is>
      </c>
    </row>
    <row r="1317">
      <c r="A1317" s="2" t="inlineStr">
        <is>
          <t>601199</t>
        </is>
      </c>
      <c r="B1317" s="2" t="inlineStr">
        <is>
          <t>江南水务</t>
        </is>
      </c>
      <c r="C1317" s="2" t="inlineStr">
        <is>
          <t>2026-04-24</t>
        </is>
      </c>
      <c r="D1317" s="2" t="n">
        <v>5.33</v>
      </c>
      <c r="E1317" s="2" t="n">
        <v>5.645</v>
      </c>
      <c r="F1317" s="2" t="n">
        <v>5.867999999999999</v>
      </c>
      <c r="G1317" s="2" t="n">
        <v>5.811416666666667</v>
      </c>
      <c r="H1317" s="2" t="n">
        <v>-0.01155664507091592</v>
      </c>
      <c r="I1317" s="2" t="n">
        <v>-0.002775732170169465</v>
      </c>
      <c r="J1317" s="2" t="n">
        <v>-0.04821428571428565</v>
      </c>
      <c r="K1317" s="2" t="n">
        <v>-0.1011804384485665</v>
      </c>
      <c r="L1317" s="2" t="n">
        <v>-0.08261617900172114</v>
      </c>
      <c r="M1317" s="2" t="n">
        <v>46658487.2</v>
      </c>
      <c r="N1317" s="2" t="n">
        <v>40606752.65</v>
      </c>
      <c r="O1317" s="2" t="n">
        <v>1.149032713897648</v>
      </c>
      <c r="P1317" s="2" t="n">
        <v>0.00908773146820754</v>
      </c>
      <c r="Q1317" s="2" t="n">
        <v>0.007731139575611034</v>
      </c>
      <c r="R1317" s="2" t="n">
        <v>5.97</v>
      </c>
      <c r="S1317" s="2" t="n">
        <v>6.23</v>
      </c>
      <c r="T1317" s="2" t="b">
        <v>0</v>
      </c>
      <c r="U1317" s="2" t="b">
        <v>0</v>
      </c>
      <c r="V1317" s="2" t="n">
        <v>-0.14446227929374</v>
      </c>
      <c r="W1317" s="2" t="n">
        <v>-0.09661016949152545</v>
      </c>
      <c r="X1317" s="2" t="n">
        <v>0.4991357143823543</v>
      </c>
      <c r="Y1317" s="2" t="n">
        <v>0</v>
      </c>
      <c r="Z1317" s="2" t="b">
        <v>1</v>
      </c>
      <c r="AA1317" s="2" t="n">
        <v>0.06517761785840159</v>
      </c>
      <c r="AB1317" s="2" t="n">
        <v>0.009802948040775972</v>
      </c>
      <c r="AC1317" s="2" t="n">
        <v>0.05905905905905906</v>
      </c>
      <c r="AD1317" s="2" t="n">
        <v>0.4341007674341008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24</v>
      </c>
      <c r="AM1317" s="2" t="inlineStr">
        <is>
          <t>流动性不足</t>
        </is>
      </c>
    </row>
    <row r="1318">
      <c r="A1318" s="2" t="inlineStr">
        <is>
          <t>603137</t>
        </is>
      </c>
      <c r="B1318" s="2" t="inlineStr">
        <is>
          <t>恒尚节能</t>
        </is>
      </c>
      <c r="C1318" s="2" t="inlineStr">
        <is>
          <t>2026-04-24</t>
        </is>
      </c>
      <c r="D1318" s="2" t="n">
        <v>13.14</v>
      </c>
      <c r="E1318" s="2" t="n">
        <v>13.3935</v>
      </c>
      <c r="F1318" s="2" t="n">
        <v>13.95483333333333</v>
      </c>
      <c r="G1318" s="2" t="n">
        <v>14.15925</v>
      </c>
      <c r="H1318" s="2" t="n">
        <v>0.001046376919914938</v>
      </c>
      <c r="I1318" s="2" t="n">
        <v>-0.01083335302317889</v>
      </c>
      <c r="J1318" s="2" t="n">
        <v>-0.02159344750558445</v>
      </c>
      <c r="K1318" s="2" t="n">
        <v>-0.01793721973094176</v>
      </c>
      <c r="L1318" s="2" t="n">
        <v>-0.08876560332871009</v>
      </c>
      <c r="M1318" s="2" t="n">
        <v>27271473.6</v>
      </c>
      <c r="N1318" s="2" t="n">
        <v>27866980.75</v>
      </c>
      <c r="O1318" s="2" t="n">
        <v>0.9786303670518738</v>
      </c>
      <c r="P1318" s="2" t="n">
        <v>0.01128059033789868</v>
      </c>
      <c r="Q1318" s="2" t="n">
        <v>0.02413974910961386</v>
      </c>
      <c r="R1318" s="2" t="n">
        <v>13.91</v>
      </c>
      <c r="S1318" s="2" t="n">
        <v>14.88</v>
      </c>
      <c r="T1318" s="2" t="b">
        <v>0</v>
      </c>
      <c r="U1318" s="2" t="b">
        <v>0</v>
      </c>
      <c r="V1318" s="2" t="n">
        <v>-0.1169354838709677</v>
      </c>
      <c r="W1318" s="2" t="n">
        <v>-0.0438917337234821</v>
      </c>
      <c r="X1318" s="2" t="n">
        <v>1.050994125090451</v>
      </c>
      <c r="Y1318" s="2" t="n">
        <v>0</v>
      </c>
      <c r="Z1318" s="2" t="b">
        <v>0</v>
      </c>
      <c r="AA1318" s="2" t="n">
        <v>0.06517761785840159</v>
      </c>
      <c r="AB1318" s="2" t="n">
        <v>0.009802948040775972</v>
      </c>
      <c r="AC1318" s="2" t="n">
        <v>0.3093093093093093</v>
      </c>
      <c r="AD1318" s="2" t="n">
        <v>0.4140807474140807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24</v>
      </c>
      <c r="AM1318" s="2" t="inlineStr">
        <is>
          <t>流动性不足</t>
        </is>
      </c>
    </row>
    <row r="1319">
      <c r="A1319" s="2" t="inlineStr">
        <is>
          <t>603214</t>
        </is>
      </c>
      <c r="B1319" s="2" t="inlineStr">
        <is>
          <t>爱婴室</t>
        </is>
      </c>
      <c r="C1319" s="2" t="inlineStr">
        <is>
          <t>2026-04-24</t>
        </is>
      </c>
      <c r="D1319" s="2" t="n">
        <v>15.53</v>
      </c>
      <c r="E1319" s="2" t="n">
        <v>15.756</v>
      </c>
      <c r="F1319" s="2" t="n">
        <v>16.77466666666667</v>
      </c>
      <c r="G1319" s="2" t="n">
        <v>17.06816666666667</v>
      </c>
      <c r="H1319" s="2" t="n">
        <v>0.006612362242453207</v>
      </c>
      <c r="I1319" s="2" t="n">
        <v>-0.01776164265917146</v>
      </c>
      <c r="J1319" s="2" t="n">
        <v>-0.02998126171143045</v>
      </c>
      <c r="K1319" s="2" t="n">
        <v>0.002582311168495721</v>
      </c>
      <c r="L1319" s="2" t="n">
        <v>-0.1095183486238533</v>
      </c>
      <c r="M1319" s="2" t="n">
        <v>30058455.4</v>
      </c>
      <c r="N1319" s="2" t="n">
        <v>53037100.4</v>
      </c>
      <c r="O1319" s="2" t="n">
        <v>0.5667439428871944</v>
      </c>
      <c r="P1319" s="2" t="n">
        <v>0.01365179521102474</v>
      </c>
      <c r="Q1319" s="2" t="n">
        <v>0.0240540507005498</v>
      </c>
      <c r="R1319" s="2" t="n">
        <v>16.26</v>
      </c>
      <c r="S1319" s="2" t="n">
        <v>19.01</v>
      </c>
      <c r="T1319" s="2" t="b">
        <v>0</v>
      </c>
      <c r="U1319" s="2" t="b">
        <v>0</v>
      </c>
      <c r="V1319" s="2" t="n">
        <v>-0.1830615465544452</v>
      </c>
      <c r="W1319" s="2" t="n">
        <v>-0.03922789539227889</v>
      </c>
      <c r="X1319" s="2" t="n">
        <v>1.143240803530924</v>
      </c>
      <c r="Y1319" s="2" t="n">
        <v>0</v>
      </c>
      <c r="Z1319" s="2" t="b">
        <v>0</v>
      </c>
      <c r="AA1319" s="2" t="n">
        <v>0.06517761785840159</v>
      </c>
      <c r="AB1319" s="2" t="n">
        <v>0.009802948040775972</v>
      </c>
      <c r="AC1319" s="2" t="n">
        <v>0.4280947614280948</v>
      </c>
      <c r="AD1319" s="2" t="n">
        <v>0.344678011344678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24</v>
      </c>
      <c r="AM1319" s="2" t="inlineStr">
        <is>
          <t>流动性不足</t>
        </is>
      </c>
    </row>
    <row r="1320">
      <c r="A1320" s="2" t="inlineStr">
        <is>
          <t>603329</t>
        </is>
      </c>
      <c r="B1320" s="2" t="inlineStr">
        <is>
          <t>上海雅仕</t>
        </is>
      </c>
      <c r="C1320" s="2" t="inlineStr">
        <is>
          <t>2026-04-24</t>
        </is>
      </c>
      <c r="D1320" s="2" t="n">
        <v>10.28</v>
      </c>
      <c r="E1320" s="2" t="n">
        <v>10.376</v>
      </c>
      <c r="F1320" s="2" t="n">
        <v>10.99916666666667</v>
      </c>
      <c r="G1320" s="2" t="n">
        <v>11.25166666666667</v>
      </c>
      <c r="H1320" s="2" t="n">
        <v>0.001689433798329976</v>
      </c>
      <c r="I1320" s="2" t="n">
        <v>-0.01488237401480763</v>
      </c>
      <c r="J1320" s="2" t="n">
        <v>-0.01532567049808431</v>
      </c>
      <c r="K1320" s="2" t="n">
        <v>-0.005802707930367523</v>
      </c>
      <c r="L1320" s="2" t="n">
        <v>-0.1160791057609631</v>
      </c>
      <c r="M1320" s="2" t="n">
        <v>19451327.8</v>
      </c>
      <c r="N1320" s="2" t="n">
        <v>20207189.9</v>
      </c>
      <c r="O1320" s="2" t="n">
        <v>0.9625943981453849</v>
      </c>
      <c r="P1320" s="2" t="n">
        <v>0.009158591136841041</v>
      </c>
      <c r="Q1320" s="2" t="n">
        <v>0.00944149154533532</v>
      </c>
      <c r="R1320" s="2" t="n">
        <v>10.75</v>
      </c>
      <c r="S1320" s="2" t="n">
        <v>11.98</v>
      </c>
      <c r="T1320" s="2" t="b">
        <v>0</v>
      </c>
      <c r="U1320" s="2" t="b">
        <v>0</v>
      </c>
      <c r="V1320" s="2" t="n">
        <v>-0.1419031719532555</v>
      </c>
      <c r="W1320" s="2" t="n">
        <v>-0.05660377358490565</v>
      </c>
      <c r="X1320" s="2" t="n">
        <v>1.193514843723469</v>
      </c>
      <c r="Y1320" s="2" t="n">
        <v>0</v>
      </c>
      <c r="Z1320" s="2" t="b">
        <v>0</v>
      </c>
      <c r="AA1320" s="2" t="n">
        <v>0.06517761785840159</v>
      </c>
      <c r="AB1320" s="2" t="n">
        <v>0.009802948040775972</v>
      </c>
      <c r="AC1320" s="2" t="n">
        <v>0.3800467133800467</v>
      </c>
      <c r="AD1320" s="2" t="n">
        <v>0.321654988321655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24</v>
      </c>
      <c r="AM1320" s="2" t="inlineStr">
        <is>
          <t>流动性不足</t>
        </is>
      </c>
    </row>
    <row r="1321">
      <c r="A1321" s="2" t="inlineStr">
        <is>
          <t>603609</t>
        </is>
      </c>
      <c r="B1321" s="2" t="inlineStr">
        <is>
          <t>禾丰股份</t>
        </is>
      </c>
      <c r="C1321" s="2" t="inlineStr">
        <is>
          <t>2026-04-24</t>
        </is>
      </c>
      <c r="D1321" s="2" t="n">
        <v>6.79</v>
      </c>
      <c r="E1321" s="2" t="n">
        <v>6.916500000000001</v>
      </c>
      <c r="F1321" s="2" t="n">
        <v>7.160166666666666</v>
      </c>
      <c r="G1321" s="2" t="n">
        <v>7.291583333333334</v>
      </c>
      <c r="H1321" s="2" t="n">
        <v>0.004648122594233639</v>
      </c>
      <c r="I1321" s="2" t="n">
        <v>-0.007439410392070744</v>
      </c>
      <c r="J1321" s="2" t="n">
        <v>-0.008759124087591164</v>
      </c>
      <c r="K1321" s="2" t="n">
        <v>0.00592592592592589</v>
      </c>
      <c r="L1321" s="2" t="n">
        <v>-0.07366984993178716</v>
      </c>
      <c r="M1321" s="2" t="n">
        <v>23093366.4</v>
      </c>
      <c r="N1321" s="2" t="n">
        <v>26370459.9</v>
      </c>
      <c r="O1321" s="2" t="n">
        <v>0.875728617838781</v>
      </c>
      <c r="P1321" s="2" t="n">
        <v>0.00368863779274608</v>
      </c>
      <c r="Q1321" s="2" t="n">
        <v>0.004191939304112925</v>
      </c>
      <c r="R1321" s="2" t="n">
        <v>7.16</v>
      </c>
      <c r="S1321" s="2" t="n">
        <v>7.62</v>
      </c>
      <c r="T1321" s="2" t="b">
        <v>0</v>
      </c>
      <c r="U1321" s="2" t="b">
        <v>0</v>
      </c>
      <c r="V1321" s="2" t="n">
        <v>-0.1089238845144357</v>
      </c>
      <c r="W1321" s="2" t="n">
        <v>-0.0463483146067416</v>
      </c>
      <c r="X1321" s="2" t="n">
        <v>1.060922043257948</v>
      </c>
      <c r="Y1321" s="2" t="n">
        <v>0</v>
      </c>
      <c r="Z1321" s="2" t="b">
        <v>0</v>
      </c>
      <c r="AA1321" s="2" t="n">
        <v>0.06517761785840159</v>
      </c>
      <c r="AB1321" s="2" t="n">
        <v>0.009802948040775972</v>
      </c>
      <c r="AC1321" s="2" t="n">
        <v>0.4474474474474475</v>
      </c>
      <c r="AD1321" s="2" t="n">
        <v>0.4684684684684685</v>
      </c>
      <c r="AE1321" s="2" t="b">
        <v>0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  <c r="AL1321" s="2" t="n">
        <v>24</v>
      </c>
      <c r="AM1321" s="2" t="inlineStr">
        <is>
          <t>流动性不足</t>
        </is>
      </c>
    </row>
    <row r="1322">
      <c r="A1322" s="2" t="inlineStr">
        <is>
          <t>603611</t>
        </is>
      </c>
      <c r="B1322" s="2" t="inlineStr">
        <is>
          <t>诺力股份</t>
        </is>
      </c>
      <c r="C1322" s="2" t="inlineStr">
        <is>
          <t>2026-04-24</t>
        </is>
      </c>
      <c r="D1322" s="2" t="n">
        <v>19.85</v>
      </c>
      <c r="E1322" s="2" t="n">
        <v>19.6255</v>
      </c>
      <c r="F1322" s="2" t="n">
        <v>21.59616666666667</v>
      </c>
      <c r="G1322" s="2" t="n">
        <v>22.23741666666666</v>
      </c>
      <c r="H1322" s="2" t="n">
        <v>-0.00580040526849035</v>
      </c>
      <c r="I1322" s="2" t="n">
        <v>-0.02647613466465315</v>
      </c>
      <c r="J1322" s="2" t="n">
        <v>0.002525252525252597</v>
      </c>
      <c r="K1322" s="2" t="n">
        <v>-0.002011060834590239</v>
      </c>
      <c r="L1322" s="2" t="n">
        <v>-0.1725719049604001</v>
      </c>
      <c r="M1322" s="2" t="n">
        <v>49070936</v>
      </c>
      <c r="N1322" s="2" t="n">
        <v>55964631.25</v>
      </c>
      <c r="O1322" s="2" t="n">
        <v>0.8768205008051402</v>
      </c>
      <c r="P1322" s="2" t="n">
        <v>0.009246617569586542</v>
      </c>
      <c r="Q1322" s="2" t="n">
        <v>0.01064004846165238</v>
      </c>
      <c r="R1322" s="2" t="n">
        <v>20.04</v>
      </c>
      <c r="S1322" s="2" t="n">
        <v>24.26</v>
      </c>
      <c r="T1322" s="2" t="b">
        <v>0</v>
      </c>
      <c r="U1322" s="2" t="b">
        <v>0</v>
      </c>
      <c r="V1322" s="2" t="n">
        <v>-0.1817807089859852</v>
      </c>
      <c r="W1322" s="2" t="n">
        <v>-0.05767301905717159</v>
      </c>
      <c r="X1322" s="2" t="n">
        <v>1.044056882074871</v>
      </c>
      <c r="Y1322" s="2" t="n">
        <v>0</v>
      </c>
      <c r="Z1322" s="2" t="b">
        <v>0</v>
      </c>
      <c r="AA1322" s="2" t="n">
        <v>0.06517761785840159</v>
      </c>
      <c r="AB1322" s="2" t="n">
        <v>0.009802948040775972</v>
      </c>
      <c r="AC1322" s="2" t="n">
        <v>0.4034034034034034</v>
      </c>
      <c r="AD1322" s="2" t="n">
        <v>0.1658324991658325</v>
      </c>
      <c r="AE1322" s="2" t="b">
        <v>0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1</v>
      </c>
      <c r="AK1322" s="2" t="b">
        <v>0</v>
      </c>
      <c r="AL1322" s="2" t="n">
        <v>24</v>
      </c>
      <c r="AM1322" s="2" t="inlineStr">
        <is>
          <t>流动性不足</t>
        </is>
      </c>
    </row>
    <row r="1323">
      <c r="A1323" s="2" t="inlineStr">
        <is>
          <t>603676</t>
        </is>
      </c>
      <c r="B1323" s="2" t="inlineStr">
        <is>
          <t>卫信康</t>
        </is>
      </c>
      <c r="C1323" s="2" t="inlineStr">
        <is>
          <t>2026-04-24</t>
        </is>
      </c>
      <c r="D1323" s="2" t="n">
        <v>10.38</v>
      </c>
      <c r="E1323" s="2" t="n">
        <v>10.5435</v>
      </c>
      <c r="F1323" s="2" t="n">
        <v>10.82983333333333</v>
      </c>
      <c r="G1323" s="2" t="n">
        <v>10.9635</v>
      </c>
      <c r="H1323" s="2" t="n">
        <v>0.003569388920616756</v>
      </c>
      <c r="I1323" s="2" t="n">
        <v>-0.01243217775886452</v>
      </c>
      <c r="J1323" s="2" t="n">
        <v>-0.02626641651031891</v>
      </c>
      <c r="K1323" s="2" t="n">
        <v>0.01764705882352957</v>
      </c>
      <c r="L1323" s="2" t="n">
        <v>-0.08465608465608454</v>
      </c>
      <c r="M1323" s="2" t="n">
        <v>21117676.6</v>
      </c>
      <c r="N1323" s="2" t="n">
        <v>23632456.75</v>
      </c>
      <c r="O1323" s="2" t="n">
        <v>0.8935878661874628</v>
      </c>
      <c r="P1323" s="2" t="n">
        <v>0.00472148386288764</v>
      </c>
      <c r="Q1323" s="2" t="n">
        <v>0.005147357934927566</v>
      </c>
      <c r="R1323" s="2" t="n">
        <v>11.08</v>
      </c>
      <c r="S1323" s="2" t="n">
        <v>11.56</v>
      </c>
      <c r="T1323" s="2" t="b">
        <v>0</v>
      </c>
      <c r="U1323" s="2" t="b">
        <v>0</v>
      </c>
      <c r="V1323" s="2" t="n">
        <v>-0.1020761245674741</v>
      </c>
      <c r="W1323" s="2" t="n">
        <v>-0.06849315068493156</v>
      </c>
      <c r="X1323" s="2" t="n">
        <v>1.05556149661384</v>
      </c>
      <c r="Y1323" s="2" t="n">
        <v>0</v>
      </c>
      <c r="Z1323" s="2" t="b">
        <v>0</v>
      </c>
      <c r="AA1323" s="2" t="n">
        <v>0.06517761785840159</v>
      </c>
      <c r="AB1323" s="2" t="n">
        <v>0.009802948040775972</v>
      </c>
      <c r="AC1323" s="2" t="n">
        <v>0.5111778445111779</v>
      </c>
      <c r="AD1323" s="2" t="n">
        <v>0.4264264264264264</v>
      </c>
      <c r="AE1323" s="2" t="b">
        <v>0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  <c r="AL1323" s="2" t="n">
        <v>24</v>
      </c>
      <c r="AM1323" s="2" t="inlineStr">
        <is>
          <t>流动性不足</t>
        </is>
      </c>
    </row>
    <row r="1324">
      <c r="A1324" s="2" t="inlineStr">
        <is>
          <t>603711</t>
        </is>
      </c>
      <c r="B1324" s="2" t="inlineStr">
        <is>
          <t>香飘飘</t>
        </is>
      </c>
      <c r="C1324" s="2" t="inlineStr">
        <is>
          <t>2026-04-24</t>
        </is>
      </c>
      <c r="D1324" s="2" t="n">
        <v>12.35</v>
      </c>
      <c r="E1324" s="2" t="n">
        <v>12.4525</v>
      </c>
      <c r="F1324" s="2" t="n">
        <v>12.9495</v>
      </c>
      <c r="G1324" s="2" t="n">
        <v>13.528</v>
      </c>
      <c r="H1324" s="2" t="n">
        <v>0.001326793181086972</v>
      </c>
      <c r="I1324" s="2" t="n">
        <v>-0.01508486822923927</v>
      </c>
      <c r="J1324" s="2" t="n">
        <v>-0.008032128514056214</v>
      </c>
      <c r="K1324" s="2" t="n">
        <v>0</v>
      </c>
      <c r="L1324" s="2" t="n">
        <v>-0.09257898603967674</v>
      </c>
      <c r="M1324" s="2" t="n">
        <v>15649500.2</v>
      </c>
      <c r="N1324" s="2" t="n">
        <v>17075870.45</v>
      </c>
      <c r="O1324" s="2" t="n">
        <v>0.916468665291379</v>
      </c>
      <c r="P1324" s="2" t="n">
        <v>0.00304970207625032</v>
      </c>
      <c r="Q1324" s="2" t="n">
        <v>0.00332111156887773</v>
      </c>
      <c r="R1324" s="2" t="n">
        <v>12.81</v>
      </c>
      <c r="S1324" s="2" t="n">
        <v>13.9</v>
      </c>
      <c r="T1324" s="2" t="b">
        <v>0</v>
      </c>
      <c r="U1324" s="2" t="b">
        <v>0</v>
      </c>
      <c r="V1324" s="2" t="n">
        <v>-0.1115107913669066</v>
      </c>
      <c r="W1324" s="2" t="n">
        <v>-0.03030303030303028</v>
      </c>
      <c r="X1324" s="2" t="n">
        <v>1.184042129369419</v>
      </c>
      <c r="Y1324" s="2" t="n">
        <v>0</v>
      </c>
      <c r="Z1324" s="2" t="b">
        <v>0</v>
      </c>
      <c r="AA1324" s="2" t="n">
        <v>0.06517761785840159</v>
      </c>
      <c r="AB1324" s="2" t="n">
        <v>0.009802948040775972</v>
      </c>
      <c r="AC1324" s="2" t="n">
        <v>0.4157490824157491</v>
      </c>
      <c r="AD1324" s="2" t="n">
        <v>0.3997330663997331</v>
      </c>
      <c r="AE1324" s="2" t="b">
        <v>0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  <c r="AL1324" s="2" t="n">
        <v>24</v>
      </c>
      <c r="AM1324" s="2" t="inlineStr">
        <is>
          <t>流动性不足</t>
        </is>
      </c>
    </row>
    <row r="1325">
      <c r="A1325" s="2" t="inlineStr">
        <is>
          <t>603733</t>
        </is>
      </c>
      <c r="B1325" s="2" t="inlineStr">
        <is>
          <t>仙鹤股份</t>
        </is>
      </c>
      <c r="C1325" s="2" t="inlineStr">
        <is>
          <t>2026-04-24</t>
        </is>
      </c>
      <c r="D1325" s="2" t="n">
        <v>22.07</v>
      </c>
      <c r="E1325" s="2" t="n">
        <v>22.183</v>
      </c>
      <c r="F1325" s="2" t="n">
        <v>23.4255</v>
      </c>
      <c r="G1325" s="2" t="n">
        <v>23.3185</v>
      </c>
      <c r="H1325" s="2" t="n">
        <v>-0.004308990529198087</v>
      </c>
      <c r="I1325" s="2" t="n">
        <v>-0.01288732196533415</v>
      </c>
      <c r="J1325" s="2" t="n">
        <v>-0.01998223801065713</v>
      </c>
      <c r="K1325" s="2" t="n">
        <v>-0.0311676909569798</v>
      </c>
      <c r="L1325" s="2" t="n">
        <v>-0.06403731976251048</v>
      </c>
      <c r="M1325" s="2" t="n">
        <v>65012953.8</v>
      </c>
      <c r="N1325" s="2" t="n">
        <v>69748395.15000001</v>
      </c>
      <c r="O1325" s="2" t="n">
        <v>0.932106805614437</v>
      </c>
      <c r="P1325" s="2" t="n">
        <v>0.004158880017485619</v>
      </c>
      <c r="Q1325" s="2" t="n">
        <v>0.004446044085410829</v>
      </c>
      <c r="R1325" s="2" t="n">
        <v>23.4</v>
      </c>
      <c r="S1325" s="2" t="n">
        <v>25.49</v>
      </c>
      <c r="T1325" s="2" t="b">
        <v>0</v>
      </c>
      <c r="U1325" s="2" t="b">
        <v>0</v>
      </c>
      <c r="V1325" s="2" t="n">
        <v>-0.1341702628481757</v>
      </c>
      <c r="W1325" s="2" t="n">
        <v>-0.08247863247863252</v>
      </c>
      <c r="X1325" s="2" t="n">
        <v>0.7928111865755385</v>
      </c>
      <c r="Y1325" s="2" t="n">
        <v>0</v>
      </c>
      <c r="Z1325" s="2" t="b">
        <v>0</v>
      </c>
      <c r="AA1325" s="2" t="n">
        <v>0.06517761785840159</v>
      </c>
      <c r="AB1325" s="2" t="n">
        <v>0.009802948040775972</v>
      </c>
      <c r="AC1325" s="2" t="n">
        <v>0.2472472472472473</v>
      </c>
      <c r="AD1325" s="2" t="n">
        <v>0.5011678345011679</v>
      </c>
      <c r="AE1325" s="2" t="b">
        <v>0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24</v>
      </c>
      <c r="AM1325" s="2" t="inlineStr">
        <is>
          <t>流动性不足</t>
        </is>
      </c>
    </row>
    <row r="1326">
      <c r="A1326" s="2" t="inlineStr">
        <is>
          <t>603801</t>
        </is>
      </c>
      <c r="B1326" s="2" t="inlineStr">
        <is>
          <t>志邦家居</t>
        </is>
      </c>
      <c r="C1326" s="2" t="inlineStr">
        <is>
          <t>2026-04-24</t>
        </is>
      </c>
      <c r="D1326" s="2" t="n">
        <v>8.9</v>
      </c>
      <c r="E1326" s="2" t="n">
        <v>9.039</v>
      </c>
      <c r="F1326" s="2" t="n">
        <v>9.354999999999999</v>
      </c>
      <c r="G1326" s="2" t="n">
        <v>9.348583333333334</v>
      </c>
      <c r="H1326" s="2" t="n">
        <v>-0.0025380710659898</v>
      </c>
      <c r="I1326" s="2" t="n">
        <v>-0.007409503262657324</v>
      </c>
      <c r="J1326" s="2" t="n">
        <v>-0.0219780219780219</v>
      </c>
      <c r="K1326" s="2" t="n">
        <v>-0.02732240437158473</v>
      </c>
      <c r="L1326" s="2" t="n">
        <v>-0.06610703043022026</v>
      </c>
      <c r="M1326" s="2" t="n">
        <v>17086203.2</v>
      </c>
      <c r="N1326" s="2" t="n">
        <v>18671487.55</v>
      </c>
      <c r="O1326" s="2" t="n">
        <v>0.9150959801271966</v>
      </c>
      <c r="P1326" s="2" t="n">
        <v>0.004396524135042611</v>
      </c>
      <c r="Q1326" s="2" t="n">
        <v>0.004754127451327099</v>
      </c>
      <c r="R1326" s="2" t="n">
        <v>9.24</v>
      </c>
      <c r="S1326" s="2" t="n">
        <v>9.949999999999999</v>
      </c>
      <c r="T1326" s="2" t="b">
        <v>0</v>
      </c>
      <c r="U1326" s="2" t="b">
        <v>0</v>
      </c>
      <c r="V1326" s="2" t="n">
        <v>-0.1055276381909547</v>
      </c>
      <c r="W1326" s="2" t="n">
        <v>-0.0305010893246187</v>
      </c>
      <c r="X1326" s="2" t="n">
        <v>0.5443196828428567</v>
      </c>
      <c r="Y1326" s="2" t="n">
        <v>0</v>
      </c>
      <c r="Z1326" s="2" t="b">
        <v>0</v>
      </c>
      <c r="AA1326" s="2" t="n">
        <v>0.06517761785840159</v>
      </c>
      <c r="AB1326" s="2" t="n">
        <v>0.009802948040775972</v>
      </c>
      <c r="AC1326" s="2" t="n">
        <v>0.2645979312645979</v>
      </c>
      <c r="AD1326" s="2" t="n">
        <v>0.4918251584918252</v>
      </c>
      <c r="AE1326" s="2" t="b">
        <v>0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  <c r="AL1326" s="2" t="n">
        <v>24</v>
      </c>
      <c r="AM1326" s="2" t="inlineStr">
        <is>
          <t>流动性不足</t>
        </is>
      </c>
    </row>
    <row r="1327">
      <c r="A1327" s="2" t="inlineStr">
        <is>
          <t>603818</t>
        </is>
      </c>
      <c r="B1327" s="2" t="inlineStr">
        <is>
          <t>曲美家居</t>
        </is>
      </c>
      <c r="C1327" s="2" t="inlineStr">
        <is>
          <t>2026-04-24</t>
        </is>
      </c>
      <c r="D1327" s="2" t="n">
        <v>3.4</v>
      </c>
      <c r="E1327" s="2" t="n">
        <v>3.444</v>
      </c>
      <c r="F1327" s="2" t="n">
        <v>3.667</v>
      </c>
      <c r="G1327" s="2" t="n">
        <v>3.751416666666667</v>
      </c>
      <c r="H1327" s="2" t="n">
        <v>-0.007492795389049012</v>
      </c>
      <c r="I1327" s="2" t="n">
        <v>-0.01194539249146753</v>
      </c>
      <c r="J1327" s="2" t="n">
        <v>-0.01734104046242779</v>
      </c>
      <c r="K1327" s="2" t="n">
        <v>-0.03409090909090917</v>
      </c>
      <c r="L1327" s="2" t="n">
        <v>-0.0835579514824798</v>
      </c>
      <c r="M1327" s="2" t="n">
        <v>41510824.8</v>
      </c>
      <c r="N1327" s="2" t="n">
        <v>41491868.3</v>
      </c>
      <c r="O1327" s="2" t="n">
        <v>1.00045687265425</v>
      </c>
      <c r="P1327" s="2" t="n">
        <v>0.01790980504806932</v>
      </c>
      <c r="Q1327" s="2" t="n">
        <v>0.01758147365545931</v>
      </c>
      <c r="R1327" s="2" t="n">
        <v>3.68</v>
      </c>
      <c r="S1327" s="2" t="n">
        <v>4.08</v>
      </c>
      <c r="T1327" s="2" t="b">
        <v>0</v>
      </c>
      <c r="U1327" s="2" t="b">
        <v>0</v>
      </c>
      <c r="V1327" s="2" t="n">
        <v>-0.1666666666666667</v>
      </c>
      <c r="W1327" s="2" t="n">
        <v>-0.08563535911602216</v>
      </c>
      <c r="X1327" s="2" t="n">
        <v>1.457035129858962</v>
      </c>
      <c r="Y1327" s="2" t="n">
        <v>0</v>
      </c>
      <c r="Z1327" s="2" t="b">
        <v>0</v>
      </c>
      <c r="AA1327" s="2" t="n">
        <v>0.06517761785840159</v>
      </c>
      <c r="AB1327" s="2" t="n">
        <v>0.009802948040775972</v>
      </c>
      <c r="AC1327" s="2" t="n">
        <v>0.2349015682349016</v>
      </c>
      <c r="AD1327" s="2" t="n">
        <v>0.4314314314314314</v>
      </c>
      <c r="AE1327" s="2" t="b">
        <v>0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  <c r="AL1327" s="2" t="n">
        <v>24</v>
      </c>
      <c r="AM1327" s="2" t="inlineStr">
        <is>
          <t>流动性不足</t>
        </is>
      </c>
    </row>
    <row r="1328">
      <c r="A1328" s="2" t="inlineStr">
        <is>
          <t>605266</t>
        </is>
      </c>
      <c r="B1328" s="2" t="inlineStr">
        <is>
          <t>健之佳</t>
        </is>
      </c>
      <c r="C1328" s="2" t="inlineStr">
        <is>
          <t>2026-04-24</t>
        </is>
      </c>
      <c r="D1328" s="2" t="n">
        <v>17.61</v>
      </c>
      <c r="E1328" s="2" t="n">
        <v>17.7515</v>
      </c>
      <c r="F1328" s="2" t="n">
        <v>18.41866666666666</v>
      </c>
      <c r="G1328" s="2" t="n">
        <v>18.638</v>
      </c>
      <c r="H1328" s="2" t="n">
        <v>0.001834189288334453</v>
      </c>
      <c r="I1328" s="2" t="n">
        <v>-0.009402927546364848</v>
      </c>
      <c r="J1328" s="2" t="n">
        <v>-0.01344537815126057</v>
      </c>
      <c r="K1328" s="2" t="n">
        <v>0.01440092165898621</v>
      </c>
      <c r="L1328" s="2" t="n">
        <v>-0.06578249336870035</v>
      </c>
      <c r="M1328" s="2" t="n">
        <v>20842465.2</v>
      </c>
      <c r="N1328" s="2" t="n">
        <v>24089189.6</v>
      </c>
      <c r="O1328" s="2" t="n">
        <v>0.8652206880384219</v>
      </c>
      <c r="P1328" s="2" t="n">
        <v>0.007186563722928761</v>
      </c>
      <c r="Q1328" s="2" t="n">
        <v>0.008197766254305679</v>
      </c>
      <c r="R1328" s="2" t="n">
        <v>18.29</v>
      </c>
      <c r="S1328" s="2" t="n">
        <v>19.75</v>
      </c>
      <c r="T1328" s="2" t="b">
        <v>0</v>
      </c>
      <c r="U1328" s="2" t="b">
        <v>0</v>
      </c>
      <c r="V1328" s="2" t="n">
        <v>-0.1083544303797469</v>
      </c>
      <c r="W1328" s="2" t="n">
        <v>-0.03311258278145701</v>
      </c>
      <c r="X1328" s="2" t="n">
        <v>1.090416161232549</v>
      </c>
      <c r="Y1328" s="2" t="n">
        <v>0</v>
      </c>
      <c r="Z1328" s="2" t="b">
        <v>0</v>
      </c>
      <c r="AA1328" s="2" t="n">
        <v>0.06517761785840159</v>
      </c>
      <c r="AB1328" s="2" t="n">
        <v>0.009802948040775972</v>
      </c>
      <c r="AC1328" s="2" t="n">
        <v>0.4948281614948282</v>
      </c>
      <c r="AD1328" s="2" t="n">
        <v>0.4938271604938271</v>
      </c>
      <c r="AE1328" s="2" t="b">
        <v>0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24</v>
      </c>
      <c r="AM1328" s="2" t="inlineStr">
        <is>
          <t>流动性不足</t>
        </is>
      </c>
    </row>
    <row r="1329">
      <c r="A1329" s="2" t="inlineStr">
        <is>
          <t>605577</t>
        </is>
      </c>
      <c r="B1329" s="2" t="inlineStr">
        <is>
          <t>龙版传媒</t>
        </is>
      </c>
      <c r="C1329" s="2" t="inlineStr">
        <is>
          <t>2026-04-24</t>
        </is>
      </c>
      <c r="D1329" s="2" t="n">
        <v>12.6</v>
      </c>
      <c r="E1329" s="2" t="n">
        <v>12.7105</v>
      </c>
      <c r="F1329" s="2" t="n">
        <v>13.25933333333333</v>
      </c>
      <c r="G1329" s="2" t="n">
        <v>13.46433333333333</v>
      </c>
      <c r="H1329" s="2" t="n">
        <v>0.0001967264715139194</v>
      </c>
      <c r="I1329" s="2" t="n">
        <v>-0.01654016367097688</v>
      </c>
      <c r="J1329" s="2" t="n">
        <v>-0.01176470588235301</v>
      </c>
      <c r="K1329" s="2" t="n">
        <v>0.000794281175536149</v>
      </c>
      <c r="L1329" s="2" t="n">
        <v>-0.09025270758122739</v>
      </c>
      <c r="M1329" s="2" t="n">
        <v>31799408.2</v>
      </c>
      <c r="N1329" s="2" t="n">
        <v>40522416.5</v>
      </c>
      <c r="O1329" s="2" t="n">
        <v>0.784736226182365</v>
      </c>
      <c r="P1329" s="2" t="n">
        <v>0.005681699542897837</v>
      </c>
      <c r="Q1329" s="2" t="n">
        <v>0.007170827953536425</v>
      </c>
      <c r="R1329" s="2" t="n">
        <v>13.6</v>
      </c>
      <c r="S1329" s="2" t="n">
        <v>14.97</v>
      </c>
      <c r="T1329" s="2" t="b">
        <v>0</v>
      </c>
      <c r="U1329" s="2" t="b">
        <v>0</v>
      </c>
      <c r="V1329" s="2" t="n">
        <v>-0.1583166332665331</v>
      </c>
      <c r="W1329" s="2" t="n">
        <v>-0.08737864077669899</v>
      </c>
      <c r="X1329" s="2" t="n">
        <v>1.096510114315641</v>
      </c>
      <c r="Y1329" s="2" t="n">
        <v>0</v>
      </c>
      <c r="Z1329" s="2" t="b">
        <v>0</v>
      </c>
      <c r="AA1329" s="2" t="n">
        <v>0.06517761785840159</v>
      </c>
      <c r="AB1329" s="2" t="n">
        <v>0.009802948040775972</v>
      </c>
      <c r="AC1329" s="2" t="n">
        <v>0.4217550884217551</v>
      </c>
      <c r="AD1329" s="2" t="n">
        <v>0.4087420754087421</v>
      </c>
      <c r="AE1329" s="2" t="b">
        <v>0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24</v>
      </c>
      <c r="AM1329" s="2" t="inlineStr">
        <is>
          <t>流动性不足</t>
        </is>
      </c>
    </row>
    <row r="1330">
      <c r="A1330" s="2" t="inlineStr">
        <is>
          <t>000017</t>
        </is>
      </c>
      <c r="B1330" s="2" t="inlineStr">
        <is>
          <t>深中华A</t>
        </is>
      </c>
      <c r="C1330" s="2" t="inlineStr">
        <is>
          <t>2026-04-24</t>
        </is>
      </c>
      <c r="D1330" s="2" t="n">
        <v>6.35</v>
      </c>
      <c r="E1330" s="2" t="n">
        <v>6.743</v>
      </c>
      <c r="F1330" s="2" t="n">
        <v>7.231666666666666</v>
      </c>
      <c r="G1330" s="2" t="n">
        <v>7.450583333333333</v>
      </c>
      <c r="H1330" s="2" t="n">
        <v>-0.006848810663524718</v>
      </c>
      <c r="I1330" s="2" t="n">
        <v>-0.02758790703928649</v>
      </c>
      <c r="J1330" s="2" t="n">
        <v>-0.07434402332361523</v>
      </c>
      <c r="K1330" s="2" t="n">
        <v>-0.05365126676602094</v>
      </c>
      <c r="L1330" s="2" t="n">
        <v>-0.2082294264339152</v>
      </c>
      <c r="M1330" s="2" t="n">
        <v>56102777.2</v>
      </c>
      <c r="N1330" s="2" t="n">
        <v>43302123.3</v>
      </c>
      <c r="O1330" s="2" t="n">
        <v>1.295612614913043</v>
      </c>
      <c r="P1330" s="2" t="n">
        <v>0.01969391946182817</v>
      </c>
      <c r="Q1330" s="2" t="n">
        <v>0.01463763711258556</v>
      </c>
      <c r="R1330" s="2" t="n">
        <v>7.11</v>
      </c>
      <c r="S1330" s="2" t="n">
        <v>8.74</v>
      </c>
      <c r="T1330" s="2" t="b">
        <v>0</v>
      </c>
      <c r="U1330" s="2" t="b">
        <v>0</v>
      </c>
      <c r="V1330" s="2" t="n">
        <v>-0.2734553775743708</v>
      </c>
      <c r="W1330" s="2" t="n">
        <v>-0.09285714285714286</v>
      </c>
      <c r="X1330" s="2" t="n">
        <v>0.4458470626806034</v>
      </c>
      <c r="Y1330" s="2" t="n">
        <v>0</v>
      </c>
      <c r="Z1330" s="2" t="b">
        <v>0</v>
      </c>
      <c r="AA1330" s="2" t="n">
        <v>0.06517761785840159</v>
      </c>
      <c r="AB1330" s="2" t="n">
        <v>0.009802948040775972</v>
      </c>
      <c r="AC1330" s="2" t="n">
        <v>0.1664998331664998</v>
      </c>
      <c r="AD1330" s="2" t="n">
        <v>0.08641975308641975</v>
      </c>
      <c r="AE1330" s="2" t="b">
        <v>0</v>
      </c>
      <c r="AF1330" s="2" t="b">
        <v>0</v>
      </c>
      <c r="AG1330" s="2" t="b">
        <v>0</v>
      </c>
      <c r="AH1330" s="2" t="b">
        <v>1</v>
      </c>
      <c r="AI1330" s="2" t="b">
        <v>0</v>
      </c>
      <c r="AJ1330" s="2" t="b">
        <v>0</v>
      </c>
      <c r="AK1330" s="2" t="b">
        <v>0</v>
      </c>
      <c r="AL1330" s="2" t="n">
        <v>23</v>
      </c>
      <c r="AM1330" s="2" t="inlineStr">
        <is>
          <t>流动性不足</t>
        </is>
      </c>
    </row>
    <row r="1331">
      <c r="A1331" s="2" t="inlineStr">
        <is>
          <t>000058</t>
        </is>
      </c>
      <c r="B1331" s="2" t="inlineStr">
        <is>
          <t>深 赛 格</t>
        </is>
      </c>
      <c r="C1331" s="2" t="inlineStr">
        <is>
          <t>2026-04-24</t>
        </is>
      </c>
      <c r="D1331" s="2" t="n">
        <v>7.98</v>
      </c>
      <c r="E1331" s="2" t="n">
        <v>7.9895</v>
      </c>
      <c r="F1331" s="2" t="n">
        <v>8.556333333333333</v>
      </c>
      <c r="G1331" s="2" t="n">
        <v>8.976000000000001</v>
      </c>
      <c r="H1331" s="2" t="n">
        <v>-0.002994946028576861</v>
      </c>
      <c r="I1331" s="2" t="n">
        <v>-0.02910528206970908</v>
      </c>
      <c r="J1331" s="2" t="n">
        <v>-0.006226650062266414</v>
      </c>
      <c r="K1331" s="2" t="n">
        <v>-0.01602959309494434</v>
      </c>
      <c r="L1331" s="2" t="n">
        <v>-0.1730569948186529</v>
      </c>
      <c r="M1331" s="2" t="n">
        <v>63744533</v>
      </c>
      <c r="N1331" s="2" t="n">
        <v>51865223.65</v>
      </c>
      <c r="O1331" s="2" t="n">
        <v>1.229041899639046</v>
      </c>
      <c r="P1331" s="2" t="n">
        <v>0.008060774831184395</v>
      </c>
      <c r="Q1331" s="2" t="n">
        <v>0.006562956099751814</v>
      </c>
      <c r="R1331" s="2" t="n">
        <v>8.210000000000001</v>
      </c>
      <c r="S1331" s="2" t="n">
        <v>10.18</v>
      </c>
      <c r="T1331" s="2" t="b">
        <v>0</v>
      </c>
      <c r="U1331" s="2" t="b">
        <v>0</v>
      </c>
      <c r="V1331" s="2" t="n">
        <v>-0.2161100196463653</v>
      </c>
      <c r="W1331" s="2" t="n">
        <v>-0.05541871921182262</v>
      </c>
      <c r="X1331" s="2" t="n">
        <v>0.8295847986947111</v>
      </c>
      <c r="Y1331" s="2" t="n">
        <v>0</v>
      </c>
      <c r="Z1331" s="2" t="b">
        <v>0</v>
      </c>
      <c r="AA1331" s="2" t="n">
        <v>0.06517761785840159</v>
      </c>
      <c r="AB1331" s="2" t="n">
        <v>0.009802948040775972</v>
      </c>
      <c r="AC1331" s="2" t="n">
        <v>0.320653987320654</v>
      </c>
      <c r="AD1331" s="2" t="n">
        <v>0.1648314981648315</v>
      </c>
      <c r="AE1331" s="2" t="b">
        <v>0</v>
      </c>
      <c r="AF1331" s="2" t="b">
        <v>0</v>
      </c>
      <c r="AG1331" s="2" t="b">
        <v>0</v>
      </c>
      <c r="AH1331" s="2" t="b">
        <v>1</v>
      </c>
      <c r="AI1331" s="2" t="b">
        <v>0</v>
      </c>
      <c r="AJ1331" s="2" t="b">
        <v>0</v>
      </c>
      <c r="AK1331" s="2" t="b">
        <v>0</v>
      </c>
      <c r="AL1331" s="2" t="n">
        <v>23</v>
      </c>
      <c r="AM1331" s="2" t="inlineStr">
        <is>
          <t>流动性不足</t>
        </is>
      </c>
    </row>
    <row r="1332">
      <c r="A1332" s="2" t="inlineStr">
        <is>
          <t>002374</t>
        </is>
      </c>
      <c r="B1332" s="2" t="inlineStr">
        <is>
          <t>中锐股份</t>
        </is>
      </c>
      <c r="C1332" s="2" t="inlineStr">
        <is>
          <t>2026-04-24</t>
        </is>
      </c>
      <c r="D1332" s="2" t="n">
        <v>3.11</v>
      </c>
      <c r="E1332" s="2" t="n">
        <v>3.198</v>
      </c>
      <c r="F1332" s="2" t="n">
        <v>3.4125</v>
      </c>
      <c r="G1332" s="2" t="n">
        <v>3.49125</v>
      </c>
      <c r="H1332" s="2" t="n">
        <v>-0.01067285382830641</v>
      </c>
      <c r="I1332" s="2" t="n">
        <v>-0.02629826897470033</v>
      </c>
      <c r="J1332" s="2" t="n">
        <v>-0.03715170278637769</v>
      </c>
      <c r="K1332" s="2" t="n">
        <v>-0.04307692307692312</v>
      </c>
      <c r="L1332" s="2" t="n">
        <v>-0.1011560693641619</v>
      </c>
      <c r="M1332" s="2" t="n">
        <v>67919565.2</v>
      </c>
      <c r="N1332" s="2" t="n">
        <v>55474982.15</v>
      </c>
      <c r="O1332" s="2" t="n">
        <v>1.22432784234794</v>
      </c>
      <c r="P1332" s="2" t="n">
        <v>0.02016273611253284</v>
      </c>
      <c r="Q1332" s="2" t="n">
        <v>0.01604209176305024</v>
      </c>
      <c r="R1332" s="2" t="n">
        <v>3.4</v>
      </c>
      <c r="S1332" s="2" t="n">
        <v>3.98</v>
      </c>
      <c r="T1332" s="2" t="b">
        <v>0</v>
      </c>
      <c r="U1332" s="2" t="b">
        <v>0</v>
      </c>
      <c r="V1332" s="2" t="n">
        <v>-0.2185929648241206</v>
      </c>
      <c r="W1332" s="2" t="n">
        <v>-0.08108108108108103</v>
      </c>
      <c r="X1332" s="2" t="n">
        <v>0.81782472829799</v>
      </c>
      <c r="Y1332" s="2" t="n">
        <v>0</v>
      </c>
      <c r="Z1332" s="2" t="b">
        <v>0</v>
      </c>
      <c r="AA1332" s="2" t="n">
        <v>0.06517761785840159</v>
      </c>
      <c r="AB1332" s="2" t="n">
        <v>0.009802948040775972</v>
      </c>
      <c r="AC1332" s="2" t="n">
        <v>0.1981981981981982</v>
      </c>
      <c r="AD1332" s="2" t="n">
        <v>0.3703703703703703</v>
      </c>
      <c r="AE1332" s="2" t="b">
        <v>0</v>
      </c>
      <c r="AF1332" s="2" t="b">
        <v>0</v>
      </c>
      <c r="AG1332" s="2" t="b">
        <v>0</v>
      </c>
      <c r="AH1332" s="2" t="b">
        <v>1</v>
      </c>
      <c r="AI1332" s="2" t="b">
        <v>0</v>
      </c>
      <c r="AJ1332" s="2" t="b">
        <v>0</v>
      </c>
      <c r="AK1332" s="2" t="b">
        <v>0</v>
      </c>
      <c r="AL1332" s="2" t="n">
        <v>23</v>
      </c>
      <c r="AM1332" s="2" t="inlineStr">
        <is>
          <t>流动性不足</t>
        </is>
      </c>
    </row>
    <row r="1333">
      <c r="A1333" s="2" t="inlineStr">
        <is>
          <t>002453</t>
        </is>
      </c>
      <c r="B1333" s="2" t="inlineStr">
        <is>
          <t>华软科技</t>
        </is>
      </c>
      <c r="C1333" s="2" t="inlineStr">
        <is>
          <t>2026-04-24</t>
        </is>
      </c>
      <c r="D1333" s="2" t="n">
        <v>4.87</v>
      </c>
      <c r="E1333" s="2" t="n">
        <v>5.045500000000001</v>
      </c>
      <c r="F1333" s="2" t="n">
        <v>5.702666666666667</v>
      </c>
      <c r="G1333" s="2" t="n">
        <v>6.243916666666666</v>
      </c>
      <c r="H1333" s="2" t="n">
        <v>-0.02558903051371175</v>
      </c>
      <c r="I1333" s="2" t="n">
        <v>-0.04344422700587069</v>
      </c>
      <c r="J1333" s="2" t="n">
        <v>-0.0375494071146244</v>
      </c>
      <c r="K1333" s="2" t="n">
        <v>-0.08630393996247654</v>
      </c>
      <c r="L1333" s="2" t="n">
        <v>-0.2220447284345047</v>
      </c>
      <c r="M1333" s="2" t="n">
        <v>77603962.2</v>
      </c>
      <c r="N1333" s="2" t="n">
        <v>61266092.2</v>
      </c>
      <c r="O1333" s="2" t="n">
        <v>1.26667067236255</v>
      </c>
      <c r="P1333" s="2" t="n">
        <v>0.02613915061910147</v>
      </c>
      <c r="Q1333" s="2" t="n">
        <v>0.02018905033250992</v>
      </c>
      <c r="R1333" s="2" t="n">
        <v>5.5</v>
      </c>
      <c r="S1333" s="2" t="n">
        <v>6.54</v>
      </c>
      <c r="T1333" s="2" t="b">
        <v>0</v>
      </c>
      <c r="U1333" s="2" t="b">
        <v>0</v>
      </c>
      <c r="V1333" s="2" t="n">
        <v>-0.2553516819571865</v>
      </c>
      <c r="W1333" s="2" t="n">
        <v>-0.1188299817184643</v>
      </c>
      <c r="X1333" s="2" t="n">
        <v>1.060372246721311</v>
      </c>
      <c r="Y1333" s="2" t="n">
        <v>0</v>
      </c>
      <c r="Z1333" s="2" t="b">
        <v>0</v>
      </c>
      <c r="AA1333" s="2" t="n">
        <v>0.06517761785840159</v>
      </c>
      <c r="AB1333" s="2" t="n">
        <v>0.009802948040775972</v>
      </c>
      <c r="AC1333" s="2" t="n">
        <v>0.08742075408742075</v>
      </c>
      <c r="AD1333" s="2" t="n">
        <v>0.06506506506506507</v>
      </c>
      <c r="AE1333" s="2" t="b">
        <v>0</v>
      </c>
      <c r="AF1333" s="2" t="b">
        <v>0</v>
      </c>
      <c r="AG1333" s="2" t="b">
        <v>0</v>
      </c>
      <c r="AH1333" s="2" t="b">
        <v>1</v>
      </c>
      <c r="AI1333" s="2" t="b">
        <v>0</v>
      </c>
      <c r="AJ1333" s="2" t="b">
        <v>0</v>
      </c>
      <c r="AK1333" s="2" t="b">
        <v>0</v>
      </c>
      <c r="AL1333" s="2" t="n">
        <v>23</v>
      </c>
      <c r="AM1333" s="2" t="inlineStr">
        <is>
          <t>流动性不足</t>
        </is>
      </c>
    </row>
    <row r="1334">
      <c r="A1334" s="2" t="inlineStr">
        <is>
          <t>002513</t>
        </is>
      </c>
      <c r="B1334" s="2" t="inlineStr">
        <is>
          <t>蓝丰生化</t>
        </is>
      </c>
      <c r="C1334" s="2" t="inlineStr">
        <is>
          <t>2026-04-24</t>
        </is>
      </c>
      <c r="D1334" s="2" t="n">
        <v>6.12</v>
      </c>
      <c r="E1334" s="2" t="n">
        <v>6.139</v>
      </c>
      <c r="F1334" s="2" t="n">
        <v>6.808166666666667</v>
      </c>
      <c r="G1334" s="2" t="n">
        <v>7.192916666666666</v>
      </c>
      <c r="H1334" s="2" t="n">
        <v>-0.003651708187941138</v>
      </c>
      <c r="I1334" s="2" t="n">
        <v>-0.02603657518895597</v>
      </c>
      <c r="J1334" s="2" t="n">
        <v>0.004926108374384341</v>
      </c>
      <c r="K1334" s="2" t="n">
        <v>-0.01449275362318836</v>
      </c>
      <c r="L1334" s="2" t="n">
        <v>-0.1404494382022472</v>
      </c>
      <c r="M1334" s="2" t="n">
        <v>78438700.2</v>
      </c>
      <c r="N1334" s="2" t="n">
        <v>57968793.9</v>
      </c>
      <c r="O1334" s="2" t="n">
        <v>1.353119409993452</v>
      </c>
      <c r="P1334" s="2" t="n">
        <v>0.0439973820765587</v>
      </c>
      <c r="Q1334" s="2" t="n">
        <v>0.03260163940169349</v>
      </c>
      <c r="R1334" s="2" t="n">
        <v>6.56</v>
      </c>
      <c r="S1334" s="2" t="n">
        <v>7.9</v>
      </c>
      <c r="T1334" s="2" t="b">
        <v>0</v>
      </c>
      <c r="U1334" s="2" t="b">
        <v>0</v>
      </c>
      <c r="V1334" s="2" t="n">
        <v>-0.2253164556962025</v>
      </c>
      <c r="W1334" s="2" t="n">
        <v>-0.1093990755007704</v>
      </c>
      <c r="X1334" s="2" t="n">
        <v>1.163850826090121</v>
      </c>
      <c r="Y1334" s="2" t="n">
        <v>0</v>
      </c>
      <c r="Z1334" s="2" t="b">
        <v>0</v>
      </c>
      <c r="AA1334" s="2" t="n">
        <v>0.06517761785840159</v>
      </c>
      <c r="AB1334" s="2" t="n">
        <v>0.009802948040775972</v>
      </c>
      <c r="AC1334" s="2" t="n">
        <v>0.3289956623289957</v>
      </c>
      <c r="AD1334" s="2" t="n">
        <v>0.2459125792459126</v>
      </c>
      <c r="AE1334" s="2" t="b">
        <v>0</v>
      </c>
      <c r="AF1334" s="2" t="b">
        <v>0</v>
      </c>
      <c r="AG1334" s="2" t="b">
        <v>0</v>
      </c>
      <c r="AH1334" s="2" t="b">
        <v>1</v>
      </c>
      <c r="AI1334" s="2" t="b">
        <v>0</v>
      </c>
      <c r="AJ1334" s="2" t="b">
        <v>0</v>
      </c>
      <c r="AK1334" s="2" t="b">
        <v>0</v>
      </c>
      <c r="AL1334" s="2" t="n">
        <v>23</v>
      </c>
      <c r="AM1334" s="2" t="inlineStr">
        <is>
          <t>流动性不足</t>
        </is>
      </c>
    </row>
    <row r="1335">
      <c r="A1335" s="2" t="inlineStr">
        <is>
          <t>002749</t>
        </is>
      </c>
      <c r="B1335" s="2" t="inlineStr">
        <is>
          <t>国光股份</t>
        </is>
      </c>
      <c r="C1335" s="2" t="inlineStr">
        <is>
          <t>2026-04-24</t>
        </is>
      </c>
      <c r="D1335" s="2" t="n">
        <v>10.4</v>
      </c>
      <c r="E1335" s="2" t="n">
        <v>10.631</v>
      </c>
      <c r="F1335" s="2" t="n">
        <v>10.99383333333333</v>
      </c>
      <c r="G1335" s="2" t="n">
        <v>11.18833333333333</v>
      </c>
      <c r="H1335" s="2" t="n">
        <v>-0.005984104721832639</v>
      </c>
      <c r="I1335" s="2" t="n">
        <v>-0.006072386462947943</v>
      </c>
      <c r="J1335" s="2" t="n">
        <v>-0.04059040590405905</v>
      </c>
      <c r="K1335" s="2" t="n">
        <v>-0.01046622264509989</v>
      </c>
      <c r="L1335" s="2" t="n">
        <v>-0.05967450271247743</v>
      </c>
      <c r="M1335" s="2" t="n">
        <v>48381477.4</v>
      </c>
      <c r="N1335" s="2" t="n">
        <v>31735812.45</v>
      </c>
      <c r="O1335" s="2" t="n">
        <v>1.524507288925575</v>
      </c>
      <c r="P1335" s="2" t="n">
        <v>0.008621375046684903</v>
      </c>
      <c r="Q1335" s="2" t="n">
        <v>0.005453300248344345</v>
      </c>
      <c r="R1335" s="2" t="n">
        <v>11.06</v>
      </c>
      <c r="S1335" s="2" t="n">
        <v>11.92</v>
      </c>
      <c r="T1335" s="2" t="b">
        <v>0</v>
      </c>
      <c r="U1335" s="2" t="b">
        <v>0</v>
      </c>
      <c r="V1335" s="2" t="n">
        <v>-0.1275167785234899</v>
      </c>
      <c r="W1335" s="2" t="n">
        <v>-0.08189262966333033</v>
      </c>
      <c r="X1335" s="2" t="n">
        <v>0.8550504080895359</v>
      </c>
      <c r="Y1335" s="2" t="n">
        <v>0</v>
      </c>
      <c r="Z1335" s="2" t="b">
        <v>0</v>
      </c>
      <c r="AA1335" s="2" t="n">
        <v>0.06517761785840159</v>
      </c>
      <c r="AB1335" s="2" t="n">
        <v>0.009802948040775972</v>
      </c>
      <c r="AC1335" s="2" t="n">
        <v>0.3513513513513514</v>
      </c>
      <c r="AD1335" s="2" t="n">
        <v>0.5121788455121788</v>
      </c>
      <c r="AE1335" s="2" t="b">
        <v>0</v>
      </c>
      <c r="AF1335" s="2" t="b">
        <v>0</v>
      </c>
      <c r="AG1335" s="2" t="b">
        <v>0</v>
      </c>
      <c r="AH1335" s="2" t="b">
        <v>1</v>
      </c>
      <c r="AI1335" s="2" t="b">
        <v>0</v>
      </c>
      <c r="AJ1335" s="2" t="b">
        <v>0</v>
      </c>
      <c r="AK1335" s="2" t="b">
        <v>0</v>
      </c>
      <c r="AL1335" s="2" t="n">
        <v>23</v>
      </c>
      <c r="AM1335" s="2" t="inlineStr">
        <is>
          <t>流动性不足</t>
        </is>
      </c>
    </row>
    <row r="1336">
      <c r="A1336" s="2" t="inlineStr">
        <is>
          <t>600373</t>
        </is>
      </c>
      <c r="B1336" s="2" t="inlineStr">
        <is>
          <t>中文传媒</t>
        </is>
      </c>
      <c r="C1336" s="2" t="inlineStr">
        <is>
          <t>2026-04-24</t>
        </is>
      </c>
      <c r="D1336" s="2" t="n">
        <v>8.07</v>
      </c>
      <c r="E1336" s="2" t="n">
        <v>8.2295</v>
      </c>
      <c r="F1336" s="2" t="n">
        <v>8.732833333333334</v>
      </c>
      <c r="G1336" s="2" t="n">
        <v>9.355250000000002</v>
      </c>
      <c r="H1336" s="2" t="n">
        <v>-0.004957378634907195</v>
      </c>
      <c r="I1336" s="2" t="n">
        <v>-0.02466401101969373</v>
      </c>
      <c r="J1336" s="2" t="n">
        <v>-0.03468899521531088</v>
      </c>
      <c r="K1336" s="2" t="n">
        <v>-0.0146520146520146</v>
      </c>
      <c r="L1336" s="2" t="n">
        <v>-0.1131868131868131</v>
      </c>
      <c r="M1336" s="2" t="n">
        <v>82619981</v>
      </c>
      <c r="N1336" s="2" t="n">
        <v>62931400.85</v>
      </c>
      <c r="O1336" s="2" t="n">
        <v>1.312857808408376</v>
      </c>
      <c r="P1336" s="2" t="n">
        <v>0.007413730478111782</v>
      </c>
      <c r="Q1336" s="2" t="n">
        <v>0.00553750938394301</v>
      </c>
      <c r="R1336" s="2" t="n">
        <v>8.51</v>
      </c>
      <c r="S1336" s="2" t="n">
        <v>10.21</v>
      </c>
      <c r="T1336" s="2" t="b">
        <v>0</v>
      </c>
      <c r="U1336" s="2" t="b">
        <v>0</v>
      </c>
      <c r="V1336" s="2" t="n">
        <v>-0.2095984329089129</v>
      </c>
      <c r="W1336" s="2" t="n">
        <v>-0.05882352941176472</v>
      </c>
      <c r="X1336" s="2" t="n">
        <v>0.7998533938001596</v>
      </c>
      <c r="Y1336" s="2" t="n">
        <v>0</v>
      </c>
      <c r="Z1336" s="2" t="b">
        <v>0</v>
      </c>
      <c r="AA1336" s="2" t="n">
        <v>0.06517761785840159</v>
      </c>
      <c r="AB1336" s="2" t="n">
        <v>0.009802948040775972</v>
      </c>
      <c r="AC1336" s="2" t="n">
        <v>0.3273273273273273</v>
      </c>
      <c r="AD1336" s="2" t="n">
        <v>0.3329996663329997</v>
      </c>
      <c r="AE1336" s="2" t="b">
        <v>0</v>
      </c>
      <c r="AF1336" s="2" t="b">
        <v>0</v>
      </c>
      <c r="AG1336" s="2" t="b">
        <v>0</v>
      </c>
      <c r="AH1336" s="2" t="b">
        <v>1</v>
      </c>
      <c r="AI1336" s="2" t="b">
        <v>0</v>
      </c>
      <c r="AJ1336" s="2" t="b">
        <v>0</v>
      </c>
      <c r="AK1336" s="2" t="b">
        <v>0</v>
      </c>
      <c r="AL1336" s="2" t="n">
        <v>23</v>
      </c>
      <c r="AM1336" s="2" t="inlineStr">
        <is>
          <t>流动性不足</t>
        </is>
      </c>
    </row>
    <row r="1337">
      <c r="A1337" s="2" t="inlineStr">
        <is>
          <t>600530</t>
        </is>
      </c>
      <c r="B1337" s="2" t="inlineStr">
        <is>
          <t>交大昂立</t>
        </is>
      </c>
      <c r="C1337" s="2" t="inlineStr">
        <is>
          <t>2026-04-24</t>
        </is>
      </c>
      <c r="D1337" s="2" t="n">
        <v>4.99</v>
      </c>
      <c r="E1337" s="2" t="n">
        <v>5.261</v>
      </c>
      <c r="F1337" s="2" t="n">
        <v>5.808333333333334</v>
      </c>
      <c r="G1337" s="2" t="n">
        <v>6.536</v>
      </c>
      <c r="H1337" s="2" t="n">
        <v>-0.00510590015128598</v>
      </c>
      <c r="I1337" s="2" t="n">
        <v>-0.04108081336158265</v>
      </c>
      <c r="J1337" s="2" t="n">
        <v>-0.05133079847908739</v>
      </c>
      <c r="K1337" s="2" t="n">
        <v>-0.04952380952380953</v>
      </c>
      <c r="L1337" s="2" t="n">
        <v>-0.2473604826546003</v>
      </c>
      <c r="M1337" s="2" t="n">
        <v>51656466.2</v>
      </c>
      <c r="N1337" s="2" t="n">
        <v>39598910.35</v>
      </c>
      <c r="O1337" s="2" t="n">
        <v>1.304492112116918</v>
      </c>
      <c r="P1337" s="2" t="n">
        <v>0.01298562406441954</v>
      </c>
      <c r="Q1337" s="2" t="n">
        <v>0.009734051773086215</v>
      </c>
      <c r="R1337" s="2" t="n">
        <v>5.62</v>
      </c>
      <c r="S1337" s="2" t="n">
        <v>7.3</v>
      </c>
      <c r="T1337" s="2" t="b">
        <v>0</v>
      </c>
      <c r="U1337" s="2" t="b">
        <v>0</v>
      </c>
      <c r="V1337" s="2" t="n">
        <v>-0.3164383561643835</v>
      </c>
      <c r="W1337" s="2" t="n">
        <v>-0.08941605839416067</v>
      </c>
      <c r="X1337" s="2" t="n">
        <v>0.8535030580014349</v>
      </c>
      <c r="Y1337" s="2" t="n">
        <v>0</v>
      </c>
      <c r="Z1337" s="2" t="b">
        <v>0</v>
      </c>
      <c r="AA1337" s="2" t="n">
        <v>0.06517761785840159</v>
      </c>
      <c r="AB1337" s="2" t="n">
        <v>0.009802948040775972</v>
      </c>
      <c r="AC1337" s="2" t="n">
        <v>0.1778445111778445</v>
      </c>
      <c r="AD1337" s="2" t="n">
        <v>0.03370036703370036</v>
      </c>
      <c r="AE1337" s="2" t="b">
        <v>0</v>
      </c>
      <c r="AF1337" s="2" t="b">
        <v>0</v>
      </c>
      <c r="AG1337" s="2" t="b">
        <v>0</v>
      </c>
      <c r="AH1337" s="2" t="b">
        <v>1</v>
      </c>
      <c r="AI1337" s="2" t="b">
        <v>0</v>
      </c>
      <c r="AJ1337" s="2" t="b">
        <v>0</v>
      </c>
      <c r="AK1337" s="2" t="b">
        <v>0</v>
      </c>
      <c r="AL1337" s="2" t="n">
        <v>23</v>
      </c>
      <c r="AM1337" s="2" t="inlineStr">
        <is>
          <t>流动性不足</t>
        </is>
      </c>
    </row>
    <row r="1338">
      <c r="A1338" s="2" t="inlineStr">
        <is>
          <t>600604</t>
        </is>
      </c>
      <c r="B1338" s="2" t="inlineStr">
        <is>
          <t>市北高新</t>
        </is>
      </c>
      <c r="C1338" s="2" t="inlineStr">
        <is>
          <t>2026-04-24</t>
        </is>
      </c>
      <c r="D1338" s="2" t="n">
        <v>5.02</v>
      </c>
      <c r="E1338" s="2" t="n">
        <v>4.9765</v>
      </c>
      <c r="F1338" s="2" t="n">
        <v>5.258999999999999</v>
      </c>
      <c r="G1338" s="2" t="n">
        <v>5.545833333333333</v>
      </c>
      <c r="H1338" s="2" t="n">
        <v>-0.02593462517126643</v>
      </c>
      <c r="I1338" s="2" t="n">
        <v>-0.03018195229899212</v>
      </c>
      <c r="J1338" s="2" t="n">
        <v>0.0286885245901638</v>
      </c>
      <c r="K1338" s="2" t="n">
        <v>-0.08727272727272739</v>
      </c>
      <c r="L1338" s="2" t="n">
        <v>-0.1083481349911191</v>
      </c>
      <c r="M1338" s="2" t="n">
        <v>67318738</v>
      </c>
      <c r="N1338" s="2" t="n">
        <v>63600351.4</v>
      </c>
      <c r="O1338" s="2" t="n">
        <v>1.05846487508558</v>
      </c>
      <c r="P1338" s="2" t="n">
        <v>0.009590299710966742</v>
      </c>
      <c r="Q1338" s="2" t="n">
        <v>0.008942821903928025</v>
      </c>
      <c r="R1338" s="2" t="n">
        <v>5.58</v>
      </c>
      <c r="S1338" s="2" t="n">
        <v>5.77</v>
      </c>
      <c r="T1338" s="2" t="b">
        <v>0</v>
      </c>
      <c r="U1338" s="2" t="b">
        <v>0</v>
      </c>
      <c r="V1338" s="2" t="n">
        <v>-0.1299826689774697</v>
      </c>
      <c r="W1338" s="2" t="n">
        <v>-0.129090909090909</v>
      </c>
      <c r="X1338" s="2" t="n">
        <v>0.7084096551514345</v>
      </c>
      <c r="Y1338" s="2" t="n">
        <v>0</v>
      </c>
      <c r="Z1338" s="2" t="b">
        <v>0</v>
      </c>
      <c r="AA1338" s="2" t="n">
        <v>0.06517761785840159</v>
      </c>
      <c r="AB1338" s="2" t="n">
        <v>0.009802948040775972</v>
      </c>
      <c r="AC1338" s="2" t="n">
        <v>0.08441775108441775</v>
      </c>
      <c r="AD1338" s="2" t="n">
        <v>0.3490156823490157</v>
      </c>
      <c r="AE1338" s="2" t="b">
        <v>0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1</v>
      </c>
      <c r="AK1338" s="2" t="b">
        <v>0</v>
      </c>
      <c r="AL1338" s="2" t="n">
        <v>23</v>
      </c>
      <c r="AM1338" s="2" t="inlineStr">
        <is>
          <t>流动性不足</t>
        </is>
      </c>
    </row>
    <row r="1339">
      <c r="A1339" s="2" t="inlineStr">
        <is>
          <t>603035</t>
        </is>
      </c>
      <c r="B1339" s="2" t="inlineStr">
        <is>
          <t>常熟汽饰</t>
        </is>
      </c>
      <c r="C1339" s="2" t="inlineStr">
        <is>
          <t>2026-04-24</t>
        </is>
      </c>
      <c r="D1339" s="2" t="n">
        <v>13.2</v>
      </c>
      <c r="E1339" s="2" t="n">
        <v>13.7865</v>
      </c>
      <c r="F1339" s="2" t="n">
        <v>14.48716666666667</v>
      </c>
      <c r="G1339" s="2" t="n">
        <v>15.05758333333333</v>
      </c>
      <c r="H1339" s="2" t="n">
        <v>-0.0002900547478336124</v>
      </c>
      <c r="I1339" s="2" t="n">
        <v>-0.02458648472742775</v>
      </c>
      <c r="J1339" s="2" t="n">
        <v>-0.05982905982905984</v>
      </c>
      <c r="K1339" s="2" t="n">
        <v>-0.01049475262368815</v>
      </c>
      <c r="L1339" s="2" t="n">
        <v>-0.1851851851851852</v>
      </c>
      <c r="M1339" s="2" t="n">
        <v>83562626.8</v>
      </c>
      <c r="N1339" s="2" t="n">
        <v>54995041.2</v>
      </c>
      <c r="O1339" s="2" t="n">
        <v>1.519457481559265</v>
      </c>
      <c r="P1339" s="2" t="n">
        <v>0.01679191710767826</v>
      </c>
      <c r="Q1339" s="2" t="n">
        <v>0.01080755918676895</v>
      </c>
      <c r="R1339" s="2" t="n">
        <v>14.34</v>
      </c>
      <c r="S1339" s="2" t="n">
        <v>16.29</v>
      </c>
      <c r="T1339" s="2" t="b">
        <v>0</v>
      </c>
      <c r="U1339" s="2" t="b">
        <v>0</v>
      </c>
      <c r="V1339" s="2" t="n">
        <v>-0.1896869244935543</v>
      </c>
      <c r="W1339" s="2" t="n">
        <v>-0.07503506311360453</v>
      </c>
      <c r="X1339" s="2" t="n">
        <v>0.8837918852390469</v>
      </c>
      <c r="Y1339" s="2" t="n">
        <v>0</v>
      </c>
      <c r="Z1339" s="2" t="b">
        <v>0</v>
      </c>
      <c r="AA1339" s="2" t="n">
        <v>0.06517761785840159</v>
      </c>
      <c r="AB1339" s="2" t="n">
        <v>0.009802948040775972</v>
      </c>
      <c r="AC1339" s="2" t="n">
        <v>0.350684017350684</v>
      </c>
      <c r="AD1339" s="2" t="n">
        <v>0.1364698031364698</v>
      </c>
      <c r="AE1339" s="2" t="b">
        <v>0</v>
      </c>
      <c r="AF1339" s="2" t="b">
        <v>0</v>
      </c>
      <c r="AG1339" s="2" t="b">
        <v>0</v>
      </c>
      <c r="AH1339" s="2" t="b">
        <v>1</v>
      </c>
      <c r="AI1339" s="2" t="b">
        <v>0</v>
      </c>
      <c r="AJ1339" s="2" t="b">
        <v>0</v>
      </c>
      <c r="AK1339" s="2" t="b">
        <v>0</v>
      </c>
      <c r="AL1339" s="2" t="n">
        <v>23</v>
      </c>
      <c r="AM1339" s="2" t="inlineStr">
        <is>
          <t>流动性不足</t>
        </is>
      </c>
    </row>
    <row r="1340">
      <c r="A1340" s="2" t="inlineStr">
        <is>
          <t>603069</t>
        </is>
      </c>
      <c r="B1340" s="2" t="inlineStr">
        <is>
          <t>海汽集团</t>
        </is>
      </c>
      <c r="C1340" s="2" t="inlineStr">
        <is>
          <t>2026-04-24</t>
        </is>
      </c>
      <c r="D1340" s="2" t="n">
        <v>16.72</v>
      </c>
      <c r="E1340" s="2" t="n">
        <v>17.402</v>
      </c>
      <c r="F1340" s="2" t="n">
        <v>19.8005</v>
      </c>
      <c r="G1340" s="2" t="n">
        <v>22.8805</v>
      </c>
      <c r="H1340" s="2" t="n">
        <v>-0.009956192751891968</v>
      </c>
      <c r="I1340" s="2" t="n">
        <v>-0.05216926489125739</v>
      </c>
      <c r="J1340" s="2" t="n">
        <v>-0.04183381088825222</v>
      </c>
      <c r="K1340" s="2" t="n">
        <v>-0.05643340857787815</v>
      </c>
      <c r="L1340" s="2" t="n">
        <v>-0.2752492414390985</v>
      </c>
      <c r="M1340" s="2" t="n">
        <v>105744930.8</v>
      </c>
      <c r="N1340" s="2" t="n">
        <v>70834118.45</v>
      </c>
      <c r="O1340" s="2" t="n">
        <v>1.492853064510751</v>
      </c>
      <c r="P1340" s="2" t="n">
        <v>0.01941711835443032</v>
      </c>
      <c r="Q1340" s="2" t="n">
        <v>0.01287540537974678</v>
      </c>
      <c r="R1340" s="2" t="n">
        <v>18.48</v>
      </c>
      <c r="S1340" s="2" t="n">
        <v>24.05</v>
      </c>
      <c r="T1340" s="2" t="b">
        <v>0</v>
      </c>
      <c r="U1340" s="2" t="b">
        <v>0</v>
      </c>
      <c r="V1340" s="2" t="n">
        <v>-0.3047817047817049</v>
      </c>
      <c r="W1340" s="2" t="n">
        <v>-0.07602663706992241</v>
      </c>
      <c r="X1340" s="2" t="n">
        <v>0.8352646362573122</v>
      </c>
      <c r="Y1340" s="2" t="n">
        <v>0</v>
      </c>
      <c r="Z1340" s="2" t="b">
        <v>0</v>
      </c>
      <c r="AA1340" s="2" t="n">
        <v>0.06517761785840159</v>
      </c>
      <c r="AB1340" s="2" t="n">
        <v>0.009802948040775972</v>
      </c>
      <c r="AC1340" s="2" t="n">
        <v>0.1574908241574908</v>
      </c>
      <c r="AD1340" s="2" t="n">
        <v>0.01735068401735069</v>
      </c>
      <c r="AE1340" s="2" t="b">
        <v>0</v>
      </c>
      <c r="AF1340" s="2" t="b">
        <v>0</v>
      </c>
      <c r="AG1340" s="2" t="b">
        <v>0</v>
      </c>
      <c r="AH1340" s="2" t="b">
        <v>1</v>
      </c>
      <c r="AI1340" s="2" t="b">
        <v>0</v>
      </c>
      <c r="AJ1340" s="2" t="b">
        <v>0</v>
      </c>
      <c r="AK1340" s="2" t="b">
        <v>0</v>
      </c>
      <c r="AL1340" s="2" t="n">
        <v>23</v>
      </c>
      <c r="AM1340" s="2" t="inlineStr">
        <is>
          <t>流动性不足</t>
        </is>
      </c>
    </row>
    <row r="1341">
      <c r="A1341" s="2" t="inlineStr">
        <is>
          <t>603107</t>
        </is>
      </c>
      <c r="B1341" s="2" t="inlineStr">
        <is>
          <t>上海汽配</t>
        </is>
      </c>
      <c r="C1341" s="2" t="inlineStr">
        <is>
          <t>2026-04-24</t>
        </is>
      </c>
      <c r="D1341" s="2" t="n">
        <v>13.88</v>
      </c>
      <c r="E1341" s="2" t="n">
        <v>14.0325</v>
      </c>
      <c r="F1341" s="2" t="n">
        <v>14.49716666666667</v>
      </c>
      <c r="G1341" s="2" t="n">
        <v>14.7505</v>
      </c>
      <c r="H1341" s="2" t="n">
        <v>-0.00184941494469526</v>
      </c>
      <c r="I1341" s="2" t="n">
        <v>-0.01021836346878158</v>
      </c>
      <c r="J1341" s="2" t="n">
        <v>-0.0163004961020552</v>
      </c>
      <c r="K1341" s="2" t="n">
        <v>-0.00998573466476449</v>
      </c>
      <c r="L1341" s="2" t="n">
        <v>-0.08503625576796303</v>
      </c>
      <c r="M1341" s="2" t="n">
        <v>36829057.8</v>
      </c>
      <c r="N1341" s="2" t="n">
        <v>25683275.3</v>
      </c>
      <c r="O1341" s="2" t="n">
        <v>1.433970448465348</v>
      </c>
      <c r="P1341" s="2" t="n">
        <v>0.01190409225575997</v>
      </c>
      <c r="Q1341" s="2" t="n">
        <v>0.008228515618070989</v>
      </c>
      <c r="R1341" s="2" t="n">
        <v>14.31</v>
      </c>
      <c r="S1341" s="2" t="n">
        <v>15.37</v>
      </c>
      <c r="T1341" s="2" t="b">
        <v>0</v>
      </c>
      <c r="U1341" s="2" t="b">
        <v>0</v>
      </c>
      <c r="V1341" s="2" t="n">
        <v>-0.09694209499024065</v>
      </c>
      <c r="W1341" s="2" t="n">
        <v>-0.03330970942593892</v>
      </c>
      <c r="X1341" s="2" t="n">
        <v>0.9001887113293443</v>
      </c>
      <c r="Y1341" s="2" t="n">
        <v>0</v>
      </c>
      <c r="Z1341" s="2" t="b">
        <v>0</v>
      </c>
      <c r="AA1341" s="2" t="n">
        <v>0.06517761785840159</v>
      </c>
      <c r="AB1341" s="2" t="n">
        <v>0.009802948040775972</v>
      </c>
      <c r="AC1341" s="2" t="n">
        <v>0.3530196863530197</v>
      </c>
      <c r="AD1341" s="2" t="n">
        <v>0.4254254254254254</v>
      </c>
      <c r="AE1341" s="2" t="b">
        <v>0</v>
      </c>
      <c r="AF1341" s="2" t="b">
        <v>0</v>
      </c>
      <c r="AG1341" s="2" t="b">
        <v>0</v>
      </c>
      <c r="AH1341" s="2" t="b">
        <v>1</v>
      </c>
      <c r="AI1341" s="2" t="b">
        <v>0</v>
      </c>
      <c r="AJ1341" s="2" t="b">
        <v>0</v>
      </c>
      <c r="AK1341" s="2" t="b">
        <v>0</v>
      </c>
      <c r="AL1341" s="2" t="n">
        <v>23</v>
      </c>
      <c r="AM1341" s="2" t="inlineStr">
        <is>
          <t>流动性不足</t>
        </is>
      </c>
    </row>
    <row r="1342">
      <c r="A1342" s="2" t="inlineStr">
        <is>
          <t>000011</t>
        </is>
      </c>
      <c r="B1342" s="2" t="inlineStr">
        <is>
          <t>深物业A</t>
        </is>
      </c>
      <c r="C1342" s="2" t="inlineStr">
        <is>
          <t>2026-04-24</t>
        </is>
      </c>
      <c r="D1342" s="2" t="n">
        <v>8.42</v>
      </c>
      <c r="E1342" s="2" t="n">
        <v>8.406000000000001</v>
      </c>
      <c r="F1342" s="2" t="n">
        <v>8.669666666666668</v>
      </c>
      <c r="G1342" s="2" t="n">
        <v>9.101416666666665</v>
      </c>
      <c r="H1342" s="2" t="n">
        <v>-0.003615243288093373</v>
      </c>
      <c r="I1342" s="2" t="n">
        <v>-0.008822240429869677</v>
      </c>
      <c r="J1342" s="2" t="n">
        <v>0.005973715651135025</v>
      </c>
      <c r="K1342" s="2" t="n">
        <v>-0.0232018561484918</v>
      </c>
      <c r="L1342" s="2" t="n">
        <v>-0.05605381165919288</v>
      </c>
      <c r="M1342" s="2" t="n">
        <v>33749734.4</v>
      </c>
      <c r="N1342" s="2" t="n">
        <v>41957782.45</v>
      </c>
      <c r="O1342" s="2" t="n">
        <v>0.8043736448707383</v>
      </c>
      <c r="P1342" s="2" t="n">
        <v>0.00762931963963988</v>
      </c>
      <c r="Q1342" s="2" t="n">
        <v>0.009464328146388309</v>
      </c>
      <c r="R1342" s="2" t="n">
        <v>8.73</v>
      </c>
      <c r="S1342" s="2" t="n">
        <v>9.289999999999999</v>
      </c>
      <c r="T1342" s="2" t="b">
        <v>0</v>
      </c>
      <c r="U1342" s="2" t="b">
        <v>0</v>
      </c>
      <c r="V1342" s="2" t="n">
        <v>-0.09364908503767488</v>
      </c>
      <c r="W1342" s="2" t="n">
        <v>-0.05361305361305368</v>
      </c>
      <c r="X1342" s="2" t="n">
        <v>0.7992988748873224</v>
      </c>
      <c r="Y1342" s="2" t="n">
        <v>0</v>
      </c>
      <c r="Z1342" s="2" t="b">
        <v>0</v>
      </c>
      <c r="AA1342" s="2" t="n">
        <v>0.06517761785840159</v>
      </c>
      <c r="AB1342" s="2" t="n">
        <v>0.009802948040775972</v>
      </c>
      <c r="AC1342" s="2" t="n">
        <v>0.2869536202869536</v>
      </c>
      <c r="AD1342" s="2" t="n">
        <v>0.5225225225225225</v>
      </c>
      <c r="AE1342" s="2" t="b">
        <v>0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1</v>
      </c>
      <c r="AK1342" s="2" t="b">
        <v>0</v>
      </c>
      <c r="AL1342" s="2" t="n">
        <v>22</v>
      </c>
      <c r="AM1342" s="2" t="inlineStr">
        <is>
          <t>流动性不足</t>
        </is>
      </c>
    </row>
    <row r="1343">
      <c r="A1343" s="2" t="inlineStr">
        <is>
          <t>000590</t>
        </is>
      </c>
      <c r="B1343" s="2" t="inlineStr">
        <is>
          <t>古汉医药</t>
        </is>
      </c>
      <c r="C1343" s="2" t="inlineStr">
        <is>
          <t>2026-04-24</t>
        </is>
      </c>
      <c r="D1343" s="2" t="n">
        <v>11.03</v>
      </c>
      <c r="E1343" s="2" t="n">
        <v>11.4585</v>
      </c>
      <c r="F1343" s="2" t="n">
        <v>11.75333333333333</v>
      </c>
      <c r="G1343" s="2" t="n">
        <v>11.63883333333333</v>
      </c>
      <c r="H1343" s="2" t="n">
        <v>-0.0155082051722657</v>
      </c>
      <c r="I1343" s="2" t="n">
        <v>-0.005766329709991802</v>
      </c>
      <c r="J1343" s="2" t="n">
        <v>-0.0307557117750441</v>
      </c>
      <c r="K1343" s="2" t="n">
        <v>-0.05807002561912911</v>
      </c>
      <c r="L1343" s="2" t="n">
        <v>-0.06047700170357762</v>
      </c>
      <c r="M1343" s="2" t="n">
        <v>41291722.4</v>
      </c>
      <c r="N1343" s="2" t="n">
        <v>50927883</v>
      </c>
      <c r="O1343" s="2" t="n">
        <v>0.8107881177782316</v>
      </c>
      <c r="P1343" s="2" t="n">
        <v>0.01572862119092166</v>
      </c>
      <c r="Q1343" s="2" t="n">
        <v>0.01854205219102133</v>
      </c>
      <c r="R1343" s="2" t="n">
        <v>12.21</v>
      </c>
      <c r="S1343" s="2" t="n">
        <v>12.7</v>
      </c>
      <c r="T1343" s="2" t="b">
        <v>0</v>
      </c>
      <c r="U1343" s="2" t="b">
        <v>0</v>
      </c>
      <c r="V1343" s="2" t="n">
        <v>-0.131496062992126</v>
      </c>
      <c r="W1343" s="2" t="n">
        <v>-0.1047381546134664</v>
      </c>
      <c r="X1343" s="2" t="n">
        <v>0.8297392100966282</v>
      </c>
      <c r="Y1343" s="2" t="n">
        <v>0</v>
      </c>
      <c r="Z1343" s="2" t="b">
        <v>0</v>
      </c>
      <c r="AA1343" s="2" t="n">
        <v>0.06517761785840159</v>
      </c>
      <c r="AB1343" s="2" t="n">
        <v>0.009802948040775972</v>
      </c>
      <c r="AC1343" s="2" t="n">
        <v>0.1538204871538205</v>
      </c>
      <c r="AD1343" s="2" t="n">
        <v>0.5111778445111779</v>
      </c>
      <c r="AE1343" s="2" t="b">
        <v>0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  <c r="AL1343" s="2" t="n">
        <v>22</v>
      </c>
      <c r="AM1343" s="2" t="inlineStr">
        <is>
          <t>流动性不足</t>
        </is>
      </c>
    </row>
    <row r="1344">
      <c r="A1344" s="2" t="inlineStr">
        <is>
          <t>000691</t>
        </is>
      </c>
      <c r="B1344" s="2" t="inlineStr">
        <is>
          <t>亚太实业</t>
        </is>
      </c>
      <c r="C1344" s="2" t="inlineStr">
        <is>
          <t>2026-04-24</t>
        </is>
      </c>
      <c r="D1344" s="2" t="n">
        <v>7.41</v>
      </c>
      <c r="E1344" s="2" t="n">
        <v>7.917</v>
      </c>
      <c r="F1344" s="2" t="n">
        <v>8.294</v>
      </c>
      <c r="G1344" s="2" t="n">
        <v>8.16675</v>
      </c>
      <c r="H1344" s="2" t="n">
        <v>-0.01093135111499788</v>
      </c>
      <c r="I1344" s="2" t="n">
        <v>-0.03175344384777024</v>
      </c>
      <c r="J1344" s="2" t="n">
        <v>-0.07721046077210447</v>
      </c>
      <c r="K1344" s="2" t="n">
        <v>-0.1050724637681159</v>
      </c>
      <c r="L1344" s="2" t="n">
        <v>-0.1775804661487236</v>
      </c>
      <c r="M1344" s="2" t="n">
        <v>41585027.8</v>
      </c>
      <c r="N1344" s="2" t="n">
        <v>46937102.4</v>
      </c>
      <c r="O1344" s="2" t="n">
        <v>0.8859734767095465</v>
      </c>
      <c r="P1344" s="2" t="n">
        <v>0.01675807591177648</v>
      </c>
      <c r="Q1344" s="2" t="n">
        <v>0.01828117981872733</v>
      </c>
      <c r="R1344" s="2" t="n">
        <v>8.550000000000001</v>
      </c>
      <c r="S1344" s="2" t="n">
        <v>9.359999999999999</v>
      </c>
      <c r="T1344" s="2" t="b">
        <v>0</v>
      </c>
      <c r="U1344" s="2" t="b">
        <v>0</v>
      </c>
      <c r="V1344" s="2" t="n">
        <v>-0.2083333333333333</v>
      </c>
      <c r="W1344" s="2" t="n">
        <v>-0.1189060642092746</v>
      </c>
      <c r="X1344" s="2" t="n">
        <v>0.3569589781799034</v>
      </c>
      <c r="Y1344" s="2" t="n">
        <v>0</v>
      </c>
      <c r="Z1344" s="2" t="b">
        <v>0</v>
      </c>
      <c r="AA1344" s="2" t="n">
        <v>0.06517761785840159</v>
      </c>
      <c r="AB1344" s="2" t="n">
        <v>0.009802948040775972</v>
      </c>
      <c r="AC1344" s="2" t="n">
        <v>0.05538872205538872</v>
      </c>
      <c r="AD1344" s="2" t="n">
        <v>0.1534868201534868</v>
      </c>
      <c r="AE1344" s="2" t="b">
        <v>0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  <c r="AL1344" s="2" t="n">
        <v>22</v>
      </c>
      <c r="AM1344" s="2" t="inlineStr">
        <is>
          <t>流动性不足</t>
        </is>
      </c>
    </row>
    <row r="1345">
      <c r="A1345" s="2" t="inlineStr">
        <is>
          <t>000716</t>
        </is>
      </c>
      <c r="B1345" s="2" t="inlineStr">
        <is>
          <t>黑芝麻</t>
        </is>
      </c>
      <c r="C1345" s="2" t="inlineStr">
        <is>
          <t>2026-04-24</t>
        </is>
      </c>
      <c r="D1345" s="2" t="n">
        <v>5.1</v>
      </c>
      <c r="E1345" s="2" t="n">
        <v>5.1805</v>
      </c>
      <c r="F1345" s="2" t="n">
        <v>5.673833333333334</v>
      </c>
      <c r="G1345" s="2" t="n">
        <v>6.002333333333334</v>
      </c>
      <c r="H1345" s="2" t="n">
        <v>-0.005375827973504776</v>
      </c>
      <c r="I1345" s="2" t="n">
        <v>-0.03623701271126467</v>
      </c>
      <c r="J1345" s="2" t="n">
        <v>-0.02485659655831751</v>
      </c>
      <c r="K1345" s="2" t="n">
        <v>-0.0173410404624279</v>
      </c>
      <c r="L1345" s="2" t="n">
        <v>-0.2117465224111283</v>
      </c>
      <c r="M1345" s="2" t="n">
        <v>44719868.4</v>
      </c>
      <c r="N1345" s="2" t="n">
        <v>43764249.45</v>
      </c>
      <c r="O1345" s="2" t="n">
        <v>1.021835606962523</v>
      </c>
      <c r="P1345" s="2" t="n">
        <v>0.01194742249271152</v>
      </c>
      <c r="Q1345" s="2" t="n">
        <v>0.01144696271688563</v>
      </c>
      <c r="R1345" s="2" t="n">
        <v>5.44</v>
      </c>
      <c r="S1345" s="2" t="n">
        <v>6.52</v>
      </c>
      <c r="T1345" s="2" t="b">
        <v>0</v>
      </c>
      <c r="U1345" s="2" t="b">
        <v>0</v>
      </c>
      <c r="V1345" s="2" t="n">
        <v>-0.2177914110429447</v>
      </c>
      <c r="W1345" s="2" t="n">
        <v>-0.06902985074626866</v>
      </c>
      <c r="X1345" s="2" t="n">
        <v>1.092839110182811</v>
      </c>
      <c r="Y1345" s="2" t="n">
        <v>0</v>
      </c>
      <c r="Z1345" s="2" t="b">
        <v>0</v>
      </c>
      <c r="AA1345" s="2" t="n">
        <v>0.06517761785840159</v>
      </c>
      <c r="AB1345" s="2" t="n">
        <v>0.009802948040775972</v>
      </c>
      <c r="AC1345" s="2" t="n">
        <v>0.3123123123123123</v>
      </c>
      <c r="AD1345" s="2" t="n">
        <v>0.07841174507841174</v>
      </c>
      <c r="AE1345" s="2" t="b">
        <v>0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  <c r="AL1345" s="2" t="n">
        <v>22</v>
      </c>
      <c r="AM1345" s="2" t="inlineStr">
        <is>
          <t>流动性不足</t>
        </is>
      </c>
    </row>
    <row r="1346">
      <c r="A1346" s="2" t="inlineStr">
        <is>
          <t>000718</t>
        </is>
      </c>
      <c r="B1346" s="2" t="inlineStr">
        <is>
          <t>苏宁环球</t>
        </is>
      </c>
      <c r="C1346" s="2" t="inlineStr">
        <is>
          <t>2026-04-24</t>
        </is>
      </c>
      <c r="D1346" s="2" t="n">
        <v>2.07</v>
      </c>
      <c r="E1346" s="2" t="n">
        <v>2.1055</v>
      </c>
      <c r="F1346" s="2" t="n">
        <v>2.2365</v>
      </c>
      <c r="G1346" s="2" t="n">
        <v>2.34025</v>
      </c>
      <c r="H1346" s="2" t="n">
        <v>0.00023752969121138</v>
      </c>
      <c r="I1346" s="2" t="n">
        <v>-0.0190789473684212</v>
      </c>
      <c r="J1346" s="2" t="n">
        <v>-0.01428571428571446</v>
      </c>
      <c r="K1346" s="2" t="n">
        <v>-0.02358490566037752</v>
      </c>
      <c r="L1346" s="2" t="n">
        <v>-0.1375000000000001</v>
      </c>
      <c r="M1346" s="2" t="n">
        <v>45195405</v>
      </c>
      <c r="N1346" s="2" t="n">
        <v>61857959.9</v>
      </c>
      <c r="O1346" s="2" t="n">
        <v>0.7306320006845231</v>
      </c>
      <c r="P1346" s="2" t="n">
        <v>0.009459300454775501</v>
      </c>
      <c r="Q1346" s="2" t="n">
        <v>0.01285300214322906</v>
      </c>
      <c r="R1346" s="2" t="n">
        <v>2.19</v>
      </c>
      <c r="S1346" s="2" t="n">
        <v>2.47</v>
      </c>
      <c r="T1346" s="2" t="b">
        <v>0</v>
      </c>
      <c r="U1346" s="2" t="b">
        <v>0</v>
      </c>
      <c r="V1346" s="2" t="n">
        <v>-0.1619433198380568</v>
      </c>
      <c r="W1346" s="2" t="n">
        <v>-0.06542056074766356</v>
      </c>
      <c r="X1346" s="2" t="n">
        <v>0.5319446949037897</v>
      </c>
      <c r="Y1346" s="2" t="n">
        <v>0</v>
      </c>
      <c r="Z1346" s="2" t="b">
        <v>0</v>
      </c>
      <c r="AA1346" s="2" t="n">
        <v>0.06517761785840159</v>
      </c>
      <c r="AB1346" s="2" t="n">
        <v>0.009802948040775972</v>
      </c>
      <c r="AC1346" s="2" t="n">
        <v>0.2849516182849516</v>
      </c>
      <c r="AD1346" s="2" t="n">
        <v>0.2545879212545879</v>
      </c>
      <c r="AE1346" s="2" t="b">
        <v>0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  <c r="AL1346" s="2" t="n">
        <v>22</v>
      </c>
      <c r="AM1346" s="2" t="inlineStr">
        <is>
          <t>流动性不足</t>
        </is>
      </c>
    </row>
    <row r="1347">
      <c r="A1347" s="2" t="inlineStr">
        <is>
          <t>000721</t>
        </is>
      </c>
      <c r="B1347" s="2" t="inlineStr">
        <is>
          <t>西安饮食</t>
        </is>
      </c>
      <c r="C1347" s="2" t="inlineStr">
        <is>
          <t>2026-04-24</t>
        </is>
      </c>
      <c r="D1347" s="2" t="n">
        <v>7.62</v>
      </c>
      <c r="E1347" s="2" t="n">
        <v>7.843000000000001</v>
      </c>
      <c r="F1347" s="2" t="n">
        <v>8.366999999999999</v>
      </c>
      <c r="G1347" s="2" t="n">
        <v>8.801166666666667</v>
      </c>
      <c r="H1347" s="2" t="n">
        <v>0.001980198019801982</v>
      </c>
      <c r="I1347" s="2" t="n">
        <v>-0.03049381047102218</v>
      </c>
      <c r="J1347" s="2" t="n">
        <v>-0.02056555269922877</v>
      </c>
      <c r="K1347" s="2" t="n">
        <v>-0.02806122448979587</v>
      </c>
      <c r="L1347" s="2" t="n">
        <v>-0.1884984025559105</v>
      </c>
      <c r="M1347" s="2" t="n">
        <v>72862150.8</v>
      </c>
      <c r="N1347" s="2" t="n">
        <v>77295172.2</v>
      </c>
      <c r="O1347" s="2" t="n">
        <v>0.9426481464000154</v>
      </c>
      <c r="P1347" s="2" t="n">
        <v>0.01811010738950525</v>
      </c>
      <c r="Q1347" s="2" t="n">
        <v>0.0190882141869584</v>
      </c>
      <c r="R1347" s="2" t="n">
        <v>8.380000000000001</v>
      </c>
      <c r="S1347" s="2" t="n">
        <v>9.539999999999999</v>
      </c>
      <c r="T1347" s="2" t="b">
        <v>0</v>
      </c>
      <c r="U1347" s="2" t="b">
        <v>0</v>
      </c>
      <c r="V1347" s="2" t="n">
        <v>-0.2012578616352201</v>
      </c>
      <c r="W1347" s="2" t="n">
        <v>-0.07859733978234573</v>
      </c>
      <c r="X1347" s="2" t="n">
        <v>0.917931569639367</v>
      </c>
      <c r="Y1347" s="2" t="n">
        <v>0</v>
      </c>
      <c r="Z1347" s="2" t="b">
        <v>0</v>
      </c>
      <c r="AA1347" s="2" t="n">
        <v>0.06517761785840159</v>
      </c>
      <c r="AB1347" s="2" t="n">
        <v>0.009802948040775972</v>
      </c>
      <c r="AC1347" s="2" t="n">
        <v>0.2619285952619286</v>
      </c>
      <c r="AD1347" s="2" t="n">
        <v>0.1304637971304638</v>
      </c>
      <c r="AE1347" s="2" t="b">
        <v>0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  <c r="AL1347" s="2" t="n">
        <v>22</v>
      </c>
      <c r="AM1347" s="2" t="inlineStr">
        <is>
          <t>流动性不足</t>
        </is>
      </c>
    </row>
    <row r="1348">
      <c r="A1348" s="2" t="inlineStr">
        <is>
          <t>000755</t>
        </is>
      </c>
      <c r="B1348" s="2" t="inlineStr">
        <is>
          <t>山西高速</t>
        </is>
      </c>
      <c r="C1348" s="2" t="inlineStr">
        <is>
          <t>2026-04-24</t>
        </is>
      </c>
      <c r="D1348" s="2" t="n">
        <v>5.14</v>
      </c>
      <c r="E1348" s="2" t="n">
        <v>5.1465</v>
      </c>
      <c r="F1348" s="2" t="n">
        <v>5.298666666666667</v>
      </c>
      <c r="G1348" s="2" t="n">
        <v>5.3035</v>
      </c>
      <c r="H1348" s="2" t="n">
        <v>-0.005026582890285347</v>
      </c>
      <c r="I1348" s="2" t="n">
        <v>0.0007869801995781245</v>
      </c>
      <c r="J1348" s="2" t="n">
        <v>0.007843137254901933</v>
      </c>
      <c r="K1348" s="2" t="n">
        <v>-0.03745318352059923</v>
      </c>
      <c r="L1348" s="2" t="n">
        <v>-0.02095238095238106</v>
      </c>
      <c r="M1348" s="2" t="n">
        <v>22951172.6</v>
      </c>
      <c r="N1348" s="2" t="n">
        <v>27474043.15</v>
      </c>
      <c r="O1348" s="2" t="n">
        <v>0.8353765943619406</v>
      </c>
      <c r="P1348" s="2" t="n">
        <v>0.003043102278013425</v>
      </c>
      <c r="Q1348" s="2" t="n">
        <v>0.003638126869527956</v>
      </c>
      <c r="R1348" s="2" t="n">
        <v>5.38</v>
      </c>
      <c r="S1348" s="2" t="n">
        <v>5.66</v>
      </c>
      <c r="T1348" s="2" t="b">
        <v>0</v>
      </c>
      <c r="U1348" s="2" t="b">
        <v>0</v>
      </c>
      <c r="V1348" s="2" t="n">
        <v>-0.09187279151943473</v>
      </c>
      <c r="W1348" s="2" t="n">
        <v>-0.05660377358490565</v>
      </c>
      <c r="X1348" s="2" t="n">
        <v>0.7759835410549107</v>
      </c>
      <c r="Y1348" s="2" t="n">
        <v>0</v>
      </c>
      <c r="Z1348" s="2" t="b">
        <v>0</v>
      </c>
      <c r="AA1348" s="2" t="n">
        <v>0.06517761785840159</v>
      </c>
      <c r="AB1348" s="2" t="n">
        <v>0.009802948040775972</v>
      </c>
      <c r="AC1348" s="2" t="n">
        <v>0.2215548882215549</v>
      </c>
      <c r="AD1348" s="2" t="n">
        <v>0.6149482816149483</v>
      </c>
      <c r="AE1348" s="2" t="b">
        <v>0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  <c r="AL1348" s="2" t="n">
        <v>22</v>
      </c>
      <c r="AM1348" s="2" t="inlineStr">
        <is>
          <t>流动性不足</t>
        </is>
      </c>
    </row>
    <row r="1349">
      <c r="A1349" s="2" t="inlineStr">
        <is>
          <t>000828</t>
        </is>
      </c>
      <c r="B1349" s="2" t="inlineStr">
        <is>
          <t>东莞控股</t>
        </is>
      </c>
      <c r="C1349" s="2" t="inlineStr">
        <is>
          <t>2026-04-24</t>
        </is>
      </c>
      <c r="D1349" s="2" t="n">
        <v>9.800000000000001</v>
      </c>
      <c r="E1349" s="2" t="n">
        <v>9.714</v>
      </c>
      <c r="F1349" s="2" t="n">
        <v>10.24016666666667</v>
      </c>
      <c r="G1349" s="2" t="n">
        <v>10.54358333333333</v>
      </c>
      <c r="H1349" s="2" t="n">
        <v>-0.01240341602277351</v>
      </c>
      <c r="I1349" s="2" t="n">
        <v>-0.01275809431991659</v>
      </c>
      <c r="J1349" s="2" t="n">
        <v>0.02296450939457206</v>
      </c>
      <c r="K1349" s="2" t="n">
        <v>-0.05496624879459966</v>
      </c>
      <c r="L1349" s="2" t="n">
        <v>-0.07459867799811137</v>
      </c>
      <c r="M1349" s="2" t="n">
        <v>55270133.2</v>
      </c>
      <c r="N1349" s="2" t="n">
        <v>72923786.3</v>
      </c>
      <c r="O1349" s="2" t="n">
        <v>0.7579163946949365</v>
      </c>
      <c r="P1349" s="2" t="n">
        <v>0.00527218721981214</v>
      </c>
      <c r="Q1349" s="2" t="n">
        <v>0.006996066592435219</v>
      </c>
      <c r="R1349" s="2" t="n">
        <v>10.39</v>
      </c>
      <c r="S1349" s="2" t="n">
        <v>10.76</v>
      </c>
      <c r="T1349" s="2" t="b">
        <v>0</v>
      </c>
      <c r="U1349" s="2" t="b">
        <v>0</v>
      </c>
      <c r="V1349" s="2" t="n">
        <v>-0.08921933085501854</v>
      </c>
      <c r="W1349" s="2" t="n">
        <v>-0.08301158301158296</v>
      </c>
      <c r="X1349" s="2" t="n">
        <v>0.8101367885428857</v>
      </c>
      <c r="Y1349" s="2" t="n">
        <v>0</v>
      </c>
      <c r="Z1349" s="2" t="b">
        <v>0</v>
      </c>
      <c r="AA1349" s="2" t="n">
        <v>0.06517761785840159</v>
      </c>
      <c r="AB1349" s="2" t="n">
        <v>0.009802948040775972</v>
      </c>
      <c r="AC1349" s="2" t="n">
        <v>0.1631631631631631</v>
      </c>
      <c r="AD1349" s="2" t="n">
        <v>0.4637971304637971</v>
      </c>
      <c r="AE1349" s="2" t="b">
        <v>0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1</v>
      </c>
      <c r="AK1349" s="2" t="b">
        <v>0</v>
      </c>
      <c r="AL1349" s="2" t="n">
        <v>22</v>
      </c>
      <c r="AM1349" s="2" t="inlineStr">
        <is>
          <t>流动性不足</t>
        </is>
      </c>
    </row>
    <row r="1350">
      <c r="A1350" s="2" t="inlineStr">
        <is>
          <t>001277</t>
        </is>
      </c>
      <c r="B1350" s="2" t="inlineStr">
        <is>
          <t>速达股份</t>
        </is>
      </c>
      <c r="C1350" s="2" t="inlineStr">
        <is>
          <t>2026-04-24</t>
        </is>
      </c>
      <c r="D1350" s="2" t="n">
        <v>34.76</v>
      </c>
      <c r="E1350" s="2" t="n">
        <v>34.971</v>
      </c>
      <c r="F1350" s="2" t="n">
        <v>38.28816666666667</v>
      </c>
      <c r="G1350" s="2" t="n">
        <v>38.93575000000001</v>
      </c>
      <c r="H1350" s="2" t="n">
        <v>0.001833443148938629</v>
      </c>
      <c r="I1350" s="2" t="n">
        <v>-0.023476952374475</v>
      </c>
      <c r="J1350" s="2" t="n">
        <v>-0.007707679132172518</v>
      </c>
      <c r="K1350" s="2" t="n">
        <v>-0.003440366972477182</v>
      </c>
      <c r="L1350" s="2" t="n">
        <v>-0.1599806669888836</v>
      </c>
      <c r="M1350" s="2" t="n">
        <v>22851128.6</v>
      </c>
      <c r="N1350" s="2" t="n">
        <v>25394476.1</v>
      </c>
      <c r="O1350" s="2" t="n">
        <v>0.8998464276252582</v>
      </c>
      <c r="P1350" s="2" t="n">
        <v>0.01414686781667296</v>
      </c>
      <c r="Q1350" s="2" t="n">
        <v>0.0157921563071761</v>
      </c>
      <c r="R1350" s="2" t="n">
        <v>35.92</v>
      </c>
      <c r="S1350" s="2" t="n">
        <v>49.54</v>
      </c>
      <c r="T1350" s="2" t="b">
        <v>0</v>
      </c>
      <c r="U1350" s="2" t="b">
        <v>0</v>
      </c>
      <c r="V1350" s="2" t="n">
        <v>-0.2983447719014938</v>
      </c>
      <c r="W1350" s="2" t="n">
        <v>-0.04938271604938271</v>
      </c>
      <c r="X1350" s="2" t="n">
        <v>0.9768160581805432</v>
      </c>
      <c r="Y1350" s="2" t="n">
        <v>0</v>
      </c>
      <c r="Z1350" s="2" t="b">
        <v>0</v>
      </c>
      <c r="AA1350" s="2" t="n">
        <v>0.06517761785840159</v>
      </c>
      <c r="AB1350" s="2" t="n">
        <v>0.009802948040775972</v>
      </c>
      <c r="AC1350" s="2" t="n">
        <v>0.3963963963963964</v>
      </c>
      <c r="AD1350" s="2" t="n">
        <v>0.1951951951951952</v>
      </c>
      <c r="AE1350" s="2" t="b">
        <v>0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  <c r="AL1350" s="2" t="n">
        <v>22</v>
      </c>
      <c r="AM1350" s="2" t="inlineStr">
        <is>
          <t>流动性不足</t>
        </is>
      </c>
    </row>
    <row r="1351">
      <c r="A1351" s="2" t="inlineStr">
        <is>
          <t>002205</t>
        </is>
      </c>
      <c r="B1351" s="2" t="inlineStr">
        <is>
          <t>国统股份</t>
        </is>
      </c>
      <c r="C1351" s="2" t="inlineStr">
        <is>
          <t>2026-04-24</t>
        </is>
      </c>
      <c r="D1351" s="2" t="n">
        <v>12.73</v>
      </c>
      <c r="E1351" s="2" t="n">
        <v>12.8595</v>
      </c>
      <c r="F1351" s="2" t="n">
        <v>13.70983333333333</v>
      </c>
      <c r="G1351" s="2" t="n">
        <v>14.12808333333333</v>
      </c>
      <c r="H1351" s="2" t="n">
        <v>-0.0002332361516035331</v>
      </c>
      <c r="I1351" s="2" t="n">
        <v>-0.0137283583521175</v>
      </c>
      <c r="J1351" s="2" t="n">
        <v>-0.01394268009295119</v>
      </c>
      <c r="K1351" s="2" t="n">
        <v>-0.007794232268121593</v>
      </c>
      <c r="L1351" s="2" t="n">
        <v>-0.1047819971870605</v>
      </c>
      <c r="M1351" s="2" t="n">
        <v>38154635.4</v>
      </c>
      <c r="N1351" s="2" t="n">
        <v>37511898.4</v>
      </c>
      <c r="O1351" s="2" t="n">
        <v>1.01713421680626</v>
      </c>
      <c r="P1351" s="2" t="n">
        <v>0.01619566681224455</v>
      </c>
      <c r="Q1351" s="2" t="n">
        <v>0.0156817059268901</v>
      </c>
      <c r="R1351" s="2" t="n">
        <v>13.65</v>
      </c>
      <c r="S1351" s="2" t="n">
        <v>15.73</v>
      </c>
      <c r="T1351" s="2" t="b">
        <v>0</v>
      </c>
      <c r="U1351" s="2" t="b">
        <v>0</v>
      </c>
      <c r="V1351" s="2" t="n">
        <v>-0.1907183725365543</v>
      </c>
      <c r="W1351" s="2" t="n">
        <v>-0.07212622088655152</v>
      </c>
      <c r="X1351" s="2" t="n">
        <v>1.106415125923179</v>
      </c>
      <c r="Y1351" s="2" t="n">
        <v>0</v>
      </c>
      <c r="Z1351" s="2" t="b">
        <v>0</v>
      </c>
      <c r="AA1351" s="2" t="n">
        <v>0.06517761785840159</v>
      </c>
      <c r="AB1351" s="2" t="n">
        <v>0.009802948040775972</v>
      </c>
      <c r="AC1351" s="2" t="n">
        <v>0.3670337003670337</v>
      </c>
      <c r="AD1351" s="2" t="n">
        <v>0.358692025358692</v>
      </c>
      <c r="AE1351" s="2" t="b">
        <v>0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  <c r="AL1351" s="2" t="n">
        <v>22</v>
      </c>
      <c r="AM1351" s="2" t="inlineStr">
        <is>
          <t>流动性不足</t>
        </is>
      </c>
    </row>
    <row r="1352">
      <c r="A1352" s="2" t="inlineStr">
        <is>
          <t>002282</t>
        </is>
      </c>
      <c r="B1352" s="2" t="inlineStr">
        <is>
          <t>博深股份</t>
        </is>
      </c>
      <c r="C1352" s="2" t="inlineStr">
        <is>
          <t>2026-04-24</t>
        </is>
      </c>
      <c r="D1352" s="2" t="n">
        <v>6.7</v>
      </c>
      <c r="E1352" s="2" t="n">
        <v>6.755</v>
      </c>
      <c r="F1352" s="2" t="n">
        <v>7.2265</v>
      </c>
      <c r="G1352" s="2" t="n">
        <v>7.280666666666666</v>
      </c>
      <c r="H1352" s="2" t="n">
        <v>0.00148257968865817</v>
      </c>
      <c r="I1352" s="2" t="n">
        <v>-0.015217243180631</v>
      </c>
      <c r="J1352" s="2" t="n">
        <v>-0.01033973412112255</v>
      </c>
      <c r="K1352" s="2" t="n">
        <v>0</v>
      </c>
      <c r="L1352" s="2" t="n">
        <v>-0.1195795006570303</v>
      </c>
      <c r="M1352" s="2" t="n">
        <v>32355914.2</v>
      </c>
      <c r="N1352" s="2" t="n">
        <v>37677586.05</v>
      </c>
      <c r="O1352" s="2" t="n">
        <v>0.8587576220265842</v>
      </c>
      <c r="P1352" s="2" t="n">
        <v>0.009313024988965714</v>
      </c>
      <c r="Q1352" s="2" t="n">
        <v>0.01077969854836308</v>
      </c>
      <c r="R1352" s="2" t="n">
        <v>6.96</v>
      </c>
      <c r="S1352" s="2" t="n">
        <v>7.88</v>
      </c>
      <c r="T1352" s="2" t="b">
        <v>0</v>
      </c>
      <c r="U1352" s="2" t="b">
        <v>0</v>
      </c>
      <c r="V1352" s="2" t="n">
        <v>-0.149746192893401</v>
      </c>
      <c r="W1352" s="2" t="n">
        <v>-0.04532163742690054</v>
      </c>
      <c r="X1352" s="2" t="n">
        <v>0.9262207371643769</v>
      </c>
      <c r="Y1352" s="2" t="n">
        <v>0</v>
      </c>
      <c r="Z1352" s="2" t="b">
        <v>0</v>
      </c>
      <c r="AA1352" s="2" t="n">
        <v>0.06517761785840159</v>
      </c>
      <c r="AB1352" s="2" t="n">
        <v>0.009802948040775972</v>
      </c>
      <c r="AC1352" s="2" t="n">
        <v>0.4157490824157491</v>
      </c>
      <c r="AD1352" s="2" t="n">
        <v>0.3104771438104771</v>
      </c>
      <c r="AE1352" s="2" t="b">
        <v>0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  <c r="AL1352" s="2" t="n">
        <v>22</v>
      </c>
      <c r="AM1352" s="2" t="inlineStr">
        <is>
          <t>流动性不足</t>
        </is>
      </c>
    </row>
    <row r="1353">
      <c r="A1353" s="2" t="inlineStr">
        <is>
          <t>002398</t>
        </is>
      </c>
      <c r="B1353" s="2" t="inlineStr">
        <is>
          <t>垒知集团</t>
        </is>
      </c>
      <c r="C1353" s="2" t="inlineStr">
        <is>
          <t>2026-04-24</t>
        </is>
      </c>
      <c r="D1353" s="2" t="n">
        <v>4.91</v>
      </c>
      <c r="E1353" s="2" t="n">
        <v>5.043</v>
      </c>
      <c r="F1353" s="2" t="n">
        <v>5.402333333333333</v>
      </c>
      <c r="G1353" s="2" t="n">
        <v>5.577083333333333</v>
      </c>
      <c r="H1353" s="2" t="n">
        <v>0.0007938082952967385</v>
      </c>
      <c r="I1353" s="2" t="n">
        <v>-0.02346880366342308</v>
      </c>
      <c r="J1353" s="2" t="n">
        <v>-0.0334645669291338</v>
      </c>
      <c r="K1353" s="2" t="n">
        <v>-0.01405622489959846</v>
      </c>
      <c r="L1353" s="2" t="n">
        <v>-0.1563573883161512</v>
      </c>
      <c r="M1353" s="2" t="n">
        <v>50838642.6</v>
      </c>
      <c r="N1353" s="2" t="n">
        <v>57176573.45</v>
      </c>
      <c r="O1353" s="2" t="n">
        <v>0.8891516145936513</v>
      </c>
      <c r="P1353" s="2" t="n">
        <v>0.01658435205554267</v>
      </c>
      <c r="Q1353" s="2" t="n">
        <v>0.01841675128029398</v>
      </c>
      <c r="R1353" s="2" t="n">
        <v>5.26</v>
      </c>
      <c r="S1353" s="2" t="n">
        <v>6.44</v>
      </c>
      <c r="T1353" s="2" t="b">
        <v>0</v>
      </c>
      <c r="U1353" s="2" t="b">
        <v>0</v>
      </c>
      <c r="V1353" s="2" t="n">
        <v>-0.2375776397515528</v>
      </c>
      <c r="W1353" s="2" t="n">
        <v>-0.06153846153846154</v>
      </c>
      <c r="X1353" s="2" t="n">
        <v>0.8504167905024227</v>
      </c>
      <c r="Y1353" s="2" t="n">
        <v>0</v>
      </c>
      <c r="Z1353" s="2" t="b">
        <v>0</v>
      </c>
      <c r="AA1353" s="2" t="n">
        <v>0.06517761785840159</v>
      </c>
      <c r="AB1353" s="2" t="n">
        <v>0.009802948040775972</v>
      </c>
      <c r="AC1353" s="2" t="n">
        <v>0.3319986653319987</v>
      </c>
      <c r="AD1353" s="2" t="n">
        <v>0.2042042042042042</v>
      </c>
      <c r="AE1353" s="2" t="b">
        <v>0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  <c r="AL1353" s="2" t="n">
        <v>22</v>
      </c>
      <c r="AM1353" s="2" t="inlineStr">
        <is>
          <t>流动性不足</t>
        </is>
      </c>
    </row>
    <row r="1354">
      <c r="A1354" s="2" t="inlineStr">
        <is>
          <t>002442</t>
        </is>
      </c>
      <c r="B1354" s="2" t="inlineStr">
        <is>
          <t>龙星科技</t>
        </is>
      </c>
      <c r="C1354" s="2" t="inlineStr">
        <is>
          <t>2026-04-24</t>
        </is>
      </c>
      <c r="D1354" s="2" t="n">
        <v>5.84</v>
      </c>
      <c r="E1354" s="2" t="n">
        <v>5.8535</v>
      </c>
      <c r="F1354" s="2" t="n">
        <v>6.244333333333334</v>
      </c>
      <c r="G1354" s="2" t="n">
        <v>6.326666666666666</v>
      </c>
      <c r="H1354" s="2" t="n">
        <v>0.0006838191298401686</v>
      </c>
      <c r="I1354" s="2" t="n">
        <v>-0.01335159192057522</v>
      </c>
      <c r="J1354" s="2" t="n">
        <v>-0.01184433164128595</v>
      </c>
      <c r="K1354" s="2" t="n">
        <v>0.005163511187607606</v>
      </c>
      <c r="L1354" s="2" t="n">
        <v>-0.08750000000000002</v>
      </c>
      <c r="M1354" s="2" t="n">
        <v>56114285.4</v>
      </c>
      <c r="N1354" s="2" t="n">
        <v>77007660.75</v>
      </c>
      <c r="O1354" s="2" t="n">
        <v>0.7286844562409331</v>
      </c>
      <c r="P1354" s="2" t="n">
        <v>0.01986682524244472</v>
      </c>
      <c r="Q1354" s="2" t="n">
        <v>0.02655904026125274</v>
      </c>
      <c r="R1354" s="2" t="n">
        <v>6.3</v>
      </c>
      <c r="S1354" s="2" t="n">
        <v>6.93</v>
      </c>
      <c r="T1354" s="2" t="b">
        <v>0</v>
      </c>
      <c r="U1354" s="2" t="b">
        <v>0</v>
      </c>
      <c r="V1354" s="2" t="n">
        <v>-0.1572871572871573</v>
      </c>
      <c r="W1354" s="2" t="n">
        <v>-0.08681672025723475</v>
      </c>
      <c r="X1354" s="2" t="n">
        <v>0.984999846913341</v>
      </c>
      <c r="Y1354" s="2" t="n">
        <v>0</v>
      </c>
      <c r="Z1354" s="2" t="b">
        <v>0</v>
      </c>
      <c r="AA1354" s="2" t="n">
        <v>0.06517761785840159</v>
      </c>
      <c r="AB1354" s="2" t="n">
        <v>0.009802948040775972</v>
      </c>
      <c r="AC1354" s="2" t="n">
        <v>0.4424424424424425</v>
      </c>
      <c r="AD1354" s="2" t="n">
        <v>0.4174174174174174</v>
      </c>
      <c r="AE1354" s="2" t="b">
        <v>0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  <c r="AL1354" s="2" t="n">
        <v>22</v>
      </c>
      <c r="AM1354" s="2" t="inlineStr">
        <is>
          <t>流动性不足</t>
        </is>
      </c>
    </row>
    <row r="1355">
      <c r="A1355" s="2" t="inlineStr">
        <is>
          <t>002462</t>
        </is>
      </c>
      <c r="B1355" s="2" t="inlineStr">
        <is>
          <t>嘉事堂</t>
        </is>
      </c>
      <c r="C1355" s="2" t="inlineStr">
        <is>
          <t>2026-04-24</t>
        </is>
      </c>
      <c r="D1355" s="2" t="n">
        <v>13.85</v>
      </c>
      <c r="E1355" s="2" t="n">
        <v>14.3655</v>
      </c>
      <c r="F1355" s="2" t="n">
        <v>15.13416666666667</v>
      </c>
      <c r="G1355" s="2" t="n">
        <v>15.20083333333333</v>
      </c>
      <c r="H1355" s="2" t="n">
        <v>0.0001044277360067181</v>
      </c>
      <c r="I1355" s="2" t="n">
        <v>-0.0244937422785626</v>
      </c>
      <c r="J1355" s="2" t="n">
        <v>-0.04941660947151683</v>
      </c>
      <c r="K1355" s="2" t="n">
        <v>-0.01282965074839626</v>
      </c>
      <c r="L1355" s="2" t="n">
        <v>-0.1775534441805225</v>
      </c>
      <c r="M1355" s="2" t="n">
        <v>36290651.6</v>
      </c>
      <c r="N1355" s="2" t="n">
        <v>48471820.85</v>
      </c>
      <c r="O1355" s="2" t="n">
        <v>0.7486958600607223</v>
      </c>
      <c r="P1355" s="2" t="n">
        <v>0.00886776918518096</v>
      </c>
      <c r="Q1355" s="2" t="n">
        <v>0.01156154734865216</v>
      </c>
      <c r="R1355" s="2" t="n">
        <v>14.88</v>
      </c>
      <c r="S1355" s="2" t="n">
        <v>18.04</v>
      </c>
      <c r="T1355" s="2" t="b">
        <v>0</v>
      </c>
      <c r="U1355" s="2" t="b">
        <v>0</v>
      </c>
      <c r="V1355" s="2" t="n">
        <v>-0.2322616407982262</v>
      </c>
      <c r="W1355" s="2" t="n">
        <v>-0.06037991858887382</v>
      </c>
      <c r="X1355" s="2" t="n">
        <v>0.9257343096110273</v>
      </c>
      <c r="Y1355" s="2" t="n">
        <v>0</v>
      </c>
      <c r="Z1355" s="2" t="b">
        <v>0</v>
      </c>
      <c r="AA1355" s="2" t="n">
        <v>0.06517761785840159</v>
      </c>
      <c r="AB1355" s="2" t="n">
        <v>0.009802948040775972</v>
      </c>
      <c r="AC1355" s="2" t="n">
        <v>0.3380046713380047</v>
      </c>
      <c r="AD1355" s="2" t="n">
        <v>0.1538204871538205</v>
      </c>
      <c r="AE1355" s="2" t="b">
        <v>0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  <c r="AL1355" s="2" t="n">
        <v>22</v>
      </c>
      <c r="AM1355" s="2" t="inlineStr">
        <is>
          <t>流动性不足</t>
        </is>
      </c>
    </row>
    <row r="1356">
      <c r="A1356" s="2" t="inlineStr">
        <is>
          <t>002524</t>
        </is>
      </c>
      <c r="B1356" s="2" t="inlineStr">
        <is>
          <t>光正眼科</t>
        </is>
      </c>
      <c r="C1356" s="2" t="inlineStr">
        <is>
          <t>2026-04-24</t>
        </is>
      </c>
      <c r="D1356" s="2" t="n">
        <v>4.15</v>
      </c>
      <c r="E1356" s="2" t="n">
        <v>4.2265</v>
      </c>
      <c r="F1356" s="2" t="n">
        <v>4.526666666666667</v>
      </c>
      <c r="G1356" s="2" t="n">
        <v>4.4915</v>
      </c>
      <c r="H1356" s="2" t="n">
        <v>-0.009839522080356211</v>
      </c>
      <c r="I1356" s="2" t="n">
        <v>-0.0113210294492373</v>
      </c>
      <c r="J1356" s="2" t="n">
        <v>-0.009546539379474916</v>
      </c>
      <c r="K1356" s="2" t="n">
        <v>-0.02810304449648693</v>
      </c>
      <c r="L1356" s="2" t="n">
        <v>-0.08590308370044042</v>
      </c>
      <c r="M1356" s="2" t="n">
        <v>53326035.2</v>
      </c>
      <c r="N1356" s="2" t="n">
        <v>59970004.9</v>
      </c>
      <c r="O1356" s="2" t="n">
        <v>0.8892117866076746</v>
      </c>
      <c r="P1356" s="2" t="n">
        <v>0.02568362099822522</v>
      </c>
      <c r="Q1356" s="2" t="n">
        <v>0.02784002633358302</v>
      </c>
      <c r="R1356" s="2" t="n">
        <v>4.58</v>
      </c>
      <c r="S1356" s="2" t="n">
        <v>5.56</v>
      </c>
      <c r="T1356" s="2" t="b">
        <v>0</v>
      </c>
      <c r="U1356" s="2" t="b">
        <v>0</v>
      </c>
      <c r="V1356" s="2" t="n">
        <v>-0.2535971223021581</v>
      </c>
      <c r="W1356" s="2" t="n">
        <v>-0.1042128603104212</v>
      </c>
      <c r="X1356" s="2" t="n">
        <v>0.6711335507362632</v>
      </c>
      <c r="Y1356" s="2" t="n">
        <v>0</v>
      </c>
      <c r="Z1356" s="2" t="b">
        <v>0</v>
      </c>
      <c r="AA1356" s="2" t="n">
        <v>0.06517761785840159</v>
      </c>
      <c r="AB1356" s="2" t="n">
        <v>0.009802948040775972</v>
      </c>
      <c r="AC1356" s="2" t="n">
        <v>0.2615949282615949</v>
      </c>
      <c r="AD1356" s="2" t="n">
        <v>0.4220887554220887</v>
      </c>
      <c r="AE1356" s="2" t="b">
        <v>0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  <c r="AL1356" s="2" t="n">
        <v>22</v>
      </c>
      <c r="AM1356" s="2" t="inlineStr">
        <is>
          <t>流动性不足</t>
        </is>
      </c>
    </row>
    <row r="1357">
      <c r="A1357" s="2" t="inlineStr">
        <is>
          <t>002661</t>
        </is>
      </c>
      <c r="B1357" s="2" t="inlineStr">
        <is>
          <t>克明食品</t>
        </is>
      </c>
      <c r="C1357" s="2" t="inlineStr">
        <is>
          <t>2026-04-24</t>
        </is>
      </c>
      <c r="D1357" s="2" t="n">
        <v>8.6</v>
      </c>
      <c r="E1357" s="2" t="n">
        <v>8.784000000000001</v>
      </c>
      <c r="F1357" s="2" t="n">
        <v>9.069166666666666</v>
      </c>
      <c r="G1357" s="2" t="n">
        <v>9.131416666666667</v>
      </c>
      <c r="H1357" s="2" t="n">
        <v>0.002282062984938493</v>
      </c>
      <c r="I1357" s="2" t="n">
        <v>-0.007116139038408797</v>
      </c>
      <c r="J1357" s="2" t="n">
        <v>-0.0182648401826484</v>
      </c>
      <c r="K1357" s="2" t="n">
        <v>-0.005780346820809301</v>
      </c>
      <c r="L1357" s="2" t="n">
        <v>-0.07327586206896552</v>
      </c>
      <c r="M1357" s="2" t="n">
        <v>23896312</v>
      </c>
      <c r="N1357" s="2" t="n">
        <v>31335875.3</v>
      </c>
      <c r="O1357" s="2" t="n">
        <v>0.7625863892814253</v>
      </c>
      <c r="P1357" s="2" t="n">
        <v>0.008530998170239499</v>
      </c>
      <c r="Q1357" s="2" t="n">
        <v>0.01100812202555252</v>
      </c>
      <c r="R1357" s="2" t="n">
        <v>9.210000000000001</v>
      </c>
      <c r="S1357" s="2" t="n">
        <v>9.58</v>
      </c>
      <c r="T1357" s="2" t="b">
        <v>0</v>
      </c>
      <c r="U1357" s="2" t="b">
        <v>0</v>
      </c>
      <c r="V1357" s="2" t="n">
        <v>-0.1022964509394573</v>
      </c>
      <c r="W1357" s="2" t="n">
        <v>-0.06387665198237891</v>
      </c>
      <c r="X1357" s="2" t="n">
        <v>0.9616850583174945</v>
      </c>
      <c r="Y1357" s="2" t="n">
        <v>0</v>
      </c>
      <c r="Z1357" s="2" t="b">
        <v>0</v>
      </c>
      <c r="AA1357" s="2" t="n">
        <v>0.06517761785840159</v>
      </c>
      <c r="AB1357" s="2" t="n">
        <v>0.009802948040775972</v>
      </c>
      <c r="AC1357" s="2" t="n">
        <v>0.3807140473807141</v>
      </c>
      <c r="AD1357" s="2" t="n">
        <v>0.4704704704704705</v>
      </c>
      <c r="AE1357" s="2" t="b">
        <v>0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  <c r="AL1357" s="2" t="n">
        <v>22</v>
      </c>
      <c r="AM1357" s="2" t="inlineStr">
        <is>
          <t>流动性不足</t>
        </is>
      </c>
    </row>
    <row r="1358">
      <c r="A1358" s="2" t="inlineStr">
        <is>
          <t>002790</t>
        </is>
      </c>
      <c r="B1358" s="2" t="inlineStr">
        <is>
          <t>瑞尔特</t>
        </is>
      </c>
      <c r="C1358" s="2" t="inlineStr">
        <is>
          <t>2026-04-24</t>
        </is>
      </c>
      <c r="D1358" s="2" t="n">
        <v>7.65</v>
      </c>
      <c r="E1358" s="2" t="n">
        <v>7.781999999999999</v>
      </c>
      <c r="F1358" s="2" t="n">
        <v>8.121833333333333</v>
      </c>
      <c r="G1358" s="2" t="n">
        <v>8.574833333333334</v>
      </c>
      <c r="H1358" s="2" t="n">
        <v>0.001995750981780509</v>
      </c>
      <c r="I1358" s="2" t="n">
        <v>-0.01753996895223886</v>
      </c>
      <c r="J1358" s="2" t="n">
        <v>-0.0154440154440153</v>
      </c>
      <c r="K1358" s="2" t="n">
        <v>-0.01290322580645153</v>
      </c>
      <c r="L1358" s="2" t="n">
        <v>-0.1135573580533025</v>
      </c>
      <c r="M1358" s="2" t="n">
        <v>38958524.8</v>
      </c>
      <c r="N1358" s="2" t="n">
        <v>41396263.6</v>
      </c>
      <c r="O1358" s="2" t="n">
        <v>0.9411121055862635</v>
      </c>
      <c r="P1358" s="2" t="n">
        <v>0.01933754408845496</v>
      </c>
      <c r="Q1358" s="2" t="n">
        <v>0.02035191169842438</v>
      </c>
      <c r="R1358" s="2" t="n">
        <v>8.16</v>
      </c>
      <c r="S1358" s="2" t="n">
        <v>8.890000000000001</v>
      </c>
      <c r="T1358" s="2" t="b">
        <v>0</v>
      </c>
      <c r="U1358" s="2" t="b">
        <v>0</v>
      </c>
      <c r="V1358" s="2" t="n">
        <v>-0.1394825646794151</v>
      </c>
      <c r="W1358" s="2" t="n">
        <v>-0.04732254047322526</v>
      </c>
      <c r="X1358" s="2" t="n">
        <v>0.884542952032241</v>
      </c>
      <c r="Y1358" s="2" t="n">
        <v>0</v>
      </c>
      <c r="Z1358" s="2" t="b">
        <v>0</v>
      </c>
      <c r="AA1358" s="2" t="n">
        <v>0.06517761785840159</v>
      </c>
      <c r="AB1358" s="2" t="n">
        <v>0.009802948040775972</v>
      </c>
      <c r="AC1358" s="2" t="n">
        <v>0.3370036703370037</v>
      </c>
      <c r="AD1358" s="2" t="n">
        <v>0.3303303303303303</v>
      </c>
      <c r="AE1358" s="2" t="b">
        <v>0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  <c r="AL1358" s="2" t="n">
        <v>22</v>
      </c>
      <c r="AM1358" s="2" t="inlineStr">
        <is>
          <t>流动性不足</t>
        </is>
      </c>
    </row>
    <row r="1359">
      <c r="A1359" s="2" t="inlineStr">
        <is>
          <t>002857</t>
        </is>
      </c>
      <c r="B1359" s="2" t="inlineStr">
        <is>
          <t>三晖电气</t>
        </is>
      </c>
      <c r="C1359" s="2" t="inlineStr">
        <is>
          <t>2026-04-24</t>
        </is>
      </c>
      <c r="D1359" s="2" t="n">
        <v>20.3</v>
      </c>
      <c r="E1359" s="2" t="n">
        <v>21.3705</v>
      </c>
      <c r="F1359" s="2" t="n">
        <v>22.81883333333333</v>
      </c>
      <c r="G1359" s="2" t="n">
        <v>21.95558333333333</v>
      </c>
      <c r="H1359" s="2" t="n">
        <v>-0.02158685102096869</v>
      </c>
      <c r="I1359" s="2" t="n">
        <v>-0.01238548654692362</v>
      </c>
      <c r="J1359" s="2" t="n">
        <v>-0.09576837416481065</v>
      </c>
      <c r="K1359" s="2" t="n">
        <v>-0.1150828247602441</v>
      </c>
      <c r="L1359" s="2" t="n">
        <v>-0.1306209850107066</v>
      </c>
      <c r="M1359" s="2" t="n">
        <v>56859955.4</v>
      </c>
      <c r="N1359" s="2" t="n">
        <v>66883166.95</v>
      </c>
      <c r="O1359" s="2" t="n">
        <v>0.8501385025997187</v>
      </c>
      <c r="P1359" s="2" t="n">
        <v>0.021332484375</v>
      </c>
      <c r="Q1359" s="2" t="n">
        <v>0.02438718515625</v>
      </c>
      <c r="R1359" s="2" t="n">
        <v>23.25</v>
      </c>
      <c r="S1359" s="2" t="n">
        <v>27.39</v>
      </c>
      <c r="T1359" s="2" t="b">
        <v>0</v>
      </c>
      <c r="U1359" s="2" t="b">
        <v>0</v>
      </c>
      <c r="V1359" s="2" t="n">
        <v>-0.2588535962029938</v>
      </c>
      <c r="W1359" s="2" t="n">
        <v>-0.108476064997804</v>
      </c>
      <c r="X1359" s="2" t="n">
        <v>0.5966527032972883</v>
      </c>
      <c r="Y1359" s="2" t="n">
        <v>0</v>
      </c>
      <c r="Z1359" s="2" t="b">
        <v>0</v>
      </c>
      <c r="AA1359" s="2" t="n">
        <v>0.06517761785840159</v>
      </c>
      <c r="AB1359" s="2" t="n">
        <v>0.009802948040775972</v>
      </c>
      <c r="AC1359" s="2" t="n">
        <v>0.04604604604604605</v>
      </c>
      <c r="AD1359" s="2" t="n">
        <v>0.2752752752752753</v>
      </c>
      <c r="AE1359" s="2" t="b">
        <v>0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  <c r="AL1359" s="2" t="n">
        <v>22</v>
      </c>
      <c r="AM1359" s="2" t="inlineStr">
        <is>
          <t>流动性不足</t>
        </is>
      </c>
    </row>
    <row r="1360">
      <c r="A1360" s="2" t="inlineStr">
        <is>
          <t>002918</t>
        </is>
      </c>
      <c r="B1360" s="2" t="inlineStr">
        <is>
          <t>蒙娜丽莎</t>
        </is>
      </c>
      <c r="C1360" s="2" t="inlineStr">
        <is>
          <t>2026-04-24</t>
        </is>
      </c>
      <c r="D1360" s="2" t="n">
        <v>11.29</v>
      </c>
      <c r="E1360" s="2" t="n">
        <v>11.3645</v>
      </c>
      <c r="F1360" s="2" t="n">
        <v>13.60716666666667</v>
      </c>
      <c r="G1360" s="2" t="n">
        <v>14.18208333333333</v>
      </c>
      <c r="H1360" s="2" t="n">
        <v>0.002779493514514897</v>
      </c>
      <c r="I1360" s="2" t="n">
        <v>-0.05545143227358973</v>
      </c>
      <c r="J1360" s="2" t="n">
        <v>-0.05046257359125328</v>
      </c>
      <c r="K1360" s="2" t="n">
        <v>0.01711711711711716</v>
      </c>
      <c r="L1360" s="2" t="n">
        <v>-0.3206979542719616</v>
      </c>
      <c r="M1360" s="2" t="n">
        <v>56169957.4</v>
      </c>
      <c r="N1360" s="2" t="n">
        <v>65821545.7</v>
      </c>
      <c r="O1360" s="2" t="n">
        <v>0.8533673404755671</v>
      </c>
      <c r="P1360" s="2" t="n">
        <v>0.02269797243106364</v>
      </c>
      <c r="Q1360" s="2" t="n">
        <v>0.02680490096487111</v>
      </c>
      <c r="R1360" s="2" t="n">
        <v>12.04</v>
      </c>
      <c r="S1360" s="2" t="n">
        <v>17.67</v>
      </c>
      <c r="T1360" s="2" t="b">
        <v>0</v>
      </c>
      <c r="U1360" s="2" t="b">
        <v>0</v>
      </c>
      <c r="V1360" s="2" t="n">
        <v>-0.3610639501980759</v>
      </c>
      <c r="W1360" s="2" t="n">
        <v>-0.05221238938053097</v>
      </c>
      <c r="X1360" s="2" t="n">
        <v>0.6431164505999304</v>
      </c>
      <c r="Y1360" s="2" t="n">
        <v>0</v>
      </c>
      <c r="Z1360" s="2" t="b">
        <v>0</v>
      </c>
      <c r="AA1360" s="2" t="n">
        <v>0.06517761785840159</v>
      </c>
      <c r="AB1360" s="2" t="n">
        <v>0.009802948040775972</v>
      </c>
      <c r="AC1360" s="2" t="n">
        <v>0.5081748415081748</v>
      </c>
      <c r="AD1360" s="2" t="n">
        <v>0.006006006006006006</v>
      </c>
      <c r="AE1360" s="2" t="b">
        <v>0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  <c r="AL1360" s="2" t="n">
        <v>22</v>
      </c>
      <c r="AM1360" s="2" t="inlineStr">
        <is>
          <t>流动性不足</t>
        </is>
      </c>
    </row>
    <row r="1361">
      <c r="A1361" s="2" t="inlineStr">
        <is>
          <t>003020</t>
        </is>
      </c>
      <c r="B1361" s="2" t="inlineStr">
        <is>
          <t>立方制药</t>
        </is>
      </c>
      <c r="C1361" s="2" t="inlineStr">
        <is>
          <t>2026-04-24</t>
        </is>
      </c>
      <c r="D1361" s="2" t="n">
        <v>19.3</v>
      </c>
      <c r="E1361" s="2" t="n">
        <v>19.9265</v>
      </c>
      <c r="F1361" s="2" t="n">
        <v>20.5025</v>
      </c>
      <c r="G1361" s="2" t="n">
        <v>21.67358333333333</v>
      </c>
      <c r="H1361" s="2" t="n">
        <v>0.007304620361945124</v>
      </c>
      <c r="I1361" s="2" t="n">
        <v>-0.02408548920674969</v>
      </c>
      <c r="J1361" s="2" t="n">
        <v>-0.03161063723030599</v>
      </c>
      <c r="K1361" s="2" t="n">
        <v>0.01578947368421058</v>
      </c>
      <c r="L1361" s="2" t="n">
        <v>-0.1494050242397532</v>
      </c>
      <c r="M1361" s="2" t="n">
        <v>36035978.2</v>
      </c>
      <c r="N1361" s="2" t="n">
        <v>50238481.65</v>
      </c>
      <c r="O1361" s="2" t="n">
        <v>0.7172983142893213</v>
      </c>
      <c r="P1361" s="2" t="n">
        <v>0.0110588755363352</v>
      </c>
      <c r="Q1361" s="2" t="n">
        <v>0.01499468234175103</v>
      </c>
      <c r="R1361" s="2" t="n">
        <v>21.33</v>
      </c>
      <c r="S1361" s="2" t="n">
        <v>23.13</v>
      </c>
      <c r="T1361" s="2" t="b">
        <v>0</v>
      </c>
      <c r="U1361" s="2" t="b">
        <v>0</v>
      </c>
      <c r="V1361" s="2" t="n">
        <v>-0.1655858192823173</v>
      </c>
      <c r="W1361" s="2" t="n">
        <v>-0.07611297271421735</v>
      </c>
      <c r="X1361" s="2" t="n">
        <v>0.8072583769249716</v>
      </c>
      <c r="Y1361" s="2" t="n">
        <v>0</v>
      </c>
      <c r="Z1361" s="2" t="b">
        <v>0</v>
      </c>
      <c r="AA1361" s="2" t="n">
        <v>0.06517761785840159</v>
      </c>
      <c r="AB1361" s="2" t="n">
        <v>0.009802948040775972</v>
      </c>
      <c r="AC1361" s="2" t="n">
        <v>0.5008341675008342</v>
      </c>
      <c r="AD1361" s="2" t="n">
        <v>0.2225558892225559</v>
      </c>
      <c r="AE1361" s="2" t="b">
        <v>0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22</v>
      </c>
      <c r="AM1361" s="2" t="inlineStr">
        <is>
          <t>流动性不足</t>
        </is>
      </c>
    </row>
    <row r="1362">
      <c r="A1362" s="2" t="inlineStr">
        <is>
          <t>600076</t>
        </is>
      </c>
      <c r="B1362" s="2" t="inlineStr">
        <is>
          <t>康欣新材</t>
        </is>
      </c>
      <c r="C1362" s="2" t="inlineStr">
        <is>
          <t>2026-04-24</t>
        </is>
      </c>
      <c r="D1362" s="2" t="n">
        <v>3.32</v>
      </c>
      <c r="E1362" s="2" t="n">
        <v>3.5175</v>
      </c>
      <c r="F1362" s="2" t="n">
        <v>3.688833333333334</v>
      </c>
      <c r="G1362" s="2" t="n">
        <v>3.450083333333333</v>
      </c>
      <c r="H1362" s="2" t="n">
        <v>-0.00184449489216798</v>
      </c>
      <c r="I1362" s="2" t="n">
        <v>-0.02557893809985012</v>
      </c>
      <c r="J1362" s="2" t="n">
        <v>-0.08539944903581265</v>
      </c>
      <c r="K1362" s="2" t="n">
        <v>-0.07777777777777783</v>
      </c>
      <c r="L1362" s="2" t="n">
        <v>-0.2206572769953051</v>
      </c>
      <c r="M1362" s="2" t="n">
        <v>58000668.4</v>
      </c>
      <c r="N1362" s="2" t="n">
        <v>66730024.45</v>
      </c>
      <c r="O1362" s="2" t="n">
        <v>0.8691839824434531</v>
      </c>
      <c r="P1362" s="2" t="n">
        <v>0.01274499552828477</v>
      </c>
      <c r="Q1362" s="2" t="n">
        <v>0.01401408308014801</v>
      </c>
      <c r="R1362" s="2" t="n">
        <v>3.81</v>
      </c>
      <c r="S1362" s="2" t="n">
        <v>4.43</v>
      </c>
      <c r="T1362" s="2" t="b">
        <v>0</v>
      </c>
      <c r="U1362" s="2" t="b">
        <v>0</v>
      </c>
      <c r="V1362" s="2" t="n">
        <v>-0.2505643340857787</v>
      </c>
      <c r="W1362" s="2" t="n">
        <v>-0.10840108401084</v>
      </c>
      <c r="X1362" s="2" t="n">
        <v>0.8907084592360749</v>
      </c>
      <c r="Y1362" s="2" t="n">
        <v>0</v>
      </c>
      <c r="Z1362" s="2" t="b">
        <v>0</v>
      </c>
      <c r="AA1362" s="2" t="n">
        <v>0.06517761785840159</v>
      </c>
      <c r="AB1362" s="2" t="n">
        <v>0.009802948040775972</v>
      </c>
      <c r="AC1362" s="2" t="n">
        <v>0.1054387721054388</v>
      </c>
      <c r="AD1362" s="2" t="n">
        <v>0.06639973306639974</v>
      </c>
      <c r="AE1362" s="2" t="b">
        <v>0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  <c r="AL1362" s="2" t="n">
        <v>22</v>
      </c>
      <c r="AM1362" s="2" t="inlineStr">
        <is>
          <t>流动性不足</t>
        </is>
      </c>
    </row>
    <row r="1363">
      <c r="A1363" s="2" t="inlineStr">
        <is>
          <t>600178</t>
        </is>
      </c>
      <c r="B1363" s="2" t="inlineStr">
        <is>
          <t>东安动力</t>
        </is>
      </c>
      <c r="C1363" s="2" t="inlineStr">
        <is>
          <t>2026-04-24</t>
        </is>
      </c>
      <c r="D1363" s="2" t="n">
        <v>11.25</v>
      </c>
      <c r="E1363" s="2" t="n">
        <v>11.2905</v>
      </c>
      <c r="F1363" s="2" t="n">
        <v>11.841</v>
      </c>
      <c r="G1363" s="2" t="n">
        <v>12.121</v>
      </c>
      <c r="H1363" s="2" t="n">
        <v>0.008395480730585492</v>
      </c>
      <c r="I1363" s="2" t="n">
        <v>-0.02155320819159623</v>
      </c>
      <c r="J1363" s="2" t="n">
        <v>-0.006183745583038913</v>
      </c>
      <c r="K1363" s="2" t="n">
        <v>0.01809954751131215</v>
      </c>
      <c r="L1363" s="2" t="n">
        <v>-0.1292569659442725</v>
      </c>
      <c r="M1363" s="2" t="n">
        <v>37781625.4</v>
      </c>
      <c r="N1363" s="2" t="n">
        <v>44127398.95</v>
      </c>
      <c r="O1363" s="2" t="n">
        <v>0.8561942534344639</v>
      </c>
      <c r="P1363" s="2" t="n">
        <v>0.007119978849251379</v>
      </c>
      <c r="Q1363" s="2" t="n">
        <v>0.008375654163386015</v>
      </c>
      <c r="R1363" s="2" t="n">
        <v>11.67</v>
      </c>
      <c r="S1363" s="2" t="n">
        <v>13.19</v>
      </c>
      <c r="T1363" s="2" t="b">
        <v>0</v>
      </c>
      <c r="U1363" s="2" t="b">
        <v>0</v>
      </c>
      <c r="V1363" s="2" t="n">
        <v>-0.1470811220621683</v>
      </c>
      <c r="W1363" s="2" t="n">
        <v>-0.03183023872679058</v>
      </c>
      <c r="X1363" s="2" t="n">
        <v>0.9715625108430043</v>
      </c>
      <c r="Y1363" s="2" t="n">
        <v>0</v>
      </c>
      <c r="Z1363" s="2" t="b">
        <v>0</v>
      </c>
      <c r="AA1363" s="2" t="n">
        <v>0.06517761785840159</v>
      </c>
      <c r="AB1363" s="2" t="n">
        <v>0.009802948040775972</v>
      </c>
      <c r="AC1363" s="2" t="n">
        <v>0.5125125125125125</v>
      </c>
      <c r="AD1363" s="2" t="n">
        <v>0.280613947280614</v>
      </c>
      <c r="AE1363" s="2" t="b">
        <v>0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22</v>
      </c>
      <c r="AM1363" s="2" t="inlineStr">
        <is>
          <t>流动性不足</t>
        </is>
      </c>
    </row>
    <row r="1364">
      <c r="A1364" s="2" t="inlineStr">
        <is>
          <t>600405</t>
        </is>
      </c>
      <c r="B1364" s="2" t="inlineStr">
        <is>
          <t>动力源</t>
        </is>
      </c>
      <c r="C1364" s="2" t="inlineStr">
        <is>
          <t>2026-04-24</t>
        </is>
      </c>
      <c r="D1364" s="2" t="n">
        <v>5.12</v>
      </c>
      <c r="E1364" s="2" t="n">
        <v>5.3075</v>
      </c>
      <c r="F1364" s="2" t="n">
        <v>5.506</v>
      </c>
      <c r="G1364" s="2" t="n">
        <v>5.500166666666667</v>
      </c>
      <c r="H1364" s="2" t="n">
        <v>-0.02837528604119</v>
      </c>
      <c r="I1364" s="2" t="n">
        <v>-0.01264233838429119</v>
      </c>
      <c r="J1364" s="2" t="n">
        <v>-0.03759398496240607</v>
      </c>
      <c r="K1364" s="2" t="n">
        <v>-0.129251700680272</v>
      </c>
      <c r="L1364" s="2" t="n">
        <v>-0.09859154929577463</v>
      </c>
      <c r="M1364" s="2" t="n">
        <v>50892312.6</v>
      </c>
      <c r="N1364" s="2" t="n">
        <v>66735280.35</v>
      </c>
      <c r="O1364" s="2" t="n">
        <v>0.7625998172644224</v>
      </c>
      <c r="P1364" s="2" t="n">
        <v>0.01625973907530097</v>
      </c>
      <c r="Q1364" s="2" t="n">
        <v>0.02047062740737608</v>
      </c>
      <c r="R1364" s="2" t="n">
        <v>5.92</v>
      </c>
      <c r="S1364" s="2" t="n">
        <v>6.24</v>
      </c>
      <c r="T1364" s="2" t="b">
        <v>0</v>
      </c>
      <c r="U1364" s="2" t="b">
        <v>0</v>
      </c>
      <c r="V1364" s="2" t="n">
        <v>-0.1794871794871795</v>
      </c>
      <c r="W1364" s="2" t="n">
        <v>-0.1409168081494058</v>
      </c>
      <c r="X1364" s="2" t="n">
        <v>0.820415785201278</v>
      </c>
      <c r="Y1364" s="2" t="n">
        <v>0</v>
      </c>
      <c r="Z1364" s="2" t="b">
        <v>0</v>
      </c>
      <c r="AA1364" s="2" t="n">
        <v>0.06517761785840159</v>
      </c>
      <c r="AB1364" s="2" t="n">
        <v>0.009802948040775972</v>
      </c>
      <c r="AC1364" s="2" t="n">
        <v>0.03269936603269936</v>
      </c>
      <c r="AD1364" s="2" t="n">
        <v>0.3807140473807141</v>
      </c>
      <c r="AE1364" s="2" t="b">
        <v>0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  <c r="AL1364" s="2" t="n">
        <v>22</v>
      </c>
      <c r="AM1364" s="2" t="inlineStr">
        <is>
          <t>流动性不足</t>
        </is>
      </c>
    </row>
    <row r="1365">
      <c r="A1365" s="2" t="inlineStr">
        <is>
          <t>600616</t>
        </is>
      </c>
      <c r="B1365" s="2" t="inlineStr">
        <is>
          <t>金枫酒业</t>
        </is>
      </c>
      <c r="C1365" s="2" t="inlineStr">
        <is>
          <t>2026-04-24</t>
        </is>
      </c>
      <c r="D1365" s="2" t="n">
        <v>4.95</v>
      </c>
      <c r="E1365" s="2" t="n">
        <v>5.0265</v>
      </c>
      <c r="F1365" s="2" t="n">
        <v>5.294666666666667</v>
      </c>
      <c r="G1365" s="2" t="n">
        <v>5.431416666666666</v>
      </c>
      <c r="H1365" s="2" t="n">
        <v>0.002093301435406758</v>
      </c>
      <c r="I1365" s="2" t="n">
        <v>-0.01567825494205866</v>
      </c>
      <c r="J1365" s="2" t="n">
        <v>-0.02559055118110232</v>
      </c>
      <c r="K1365" s="2" t="n">
        <v>0</v>
      </c>
      <c r="L1365" s="2" t="n">
        <v>-0.1176470588235294</v>
      </c>
      <c r="M1365" s="2" t="n">
        <v>31524260.8</v>
      </c>
      <c r="N1365" s="2" t="n">
        <v>34006709.15</v>
      </c>
      <c r="O1365" s="2" t="n">
        <v>0.9270012179346675</v>
      </c>
      <c r="P1365" s="2" t="n">
        <v>0.009525997976547055</v>
      </c>
      <c r="Q1365" s="2" t="n">
        <v>0.01011165433080871</v>
      </c>
      <c r="R1365" s="2" t="n">
        <v>5.21</v>
      </c>
      <c r="S1365" s="2" t="n">
        <v>6</v>
      </c>
      <c r="T1365" s="2" t="b">
        <v>0</v>
      </c>
      <c r="U1365" s="2" t="b">
        <v>0</v>
      </c>
      <c r="V1365" s="2" t="n">
        <v>-0.1749999999999999</v>
      </c>
      <c r="W1365" s="2" t="n">
        <v>-0.05038759689922478</v>
      </c>
      <c r="X1365" s="2" t="n">
        <v>0.8740182642302025</v>
      </c>
      <c r="Y1365" s="2" t="n">
        <v>0</v>
      </c>
      <c r="Z1365" s="2" t="b">
        <v>0</v>
      </c>
      <c r="AA1365" s="2" t="n">
        <v>0.06517761785840159</v>
      </c>
      <c r="AB1365" s="2" t="n">
        <v>0.009802948040775972</v>
      </c>
      <c r="AC1365" s="2" t="n">
        <v>0.4157490824157491</v>
      </c>
      <c r="AD1365" s="2" t="n">
        <v>0.3163163163163163</v>
      </c>
      <c r="AE1365" s="2" t="b">
        <v>0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  <c r="AL1365" s="2" t="n">
        <v>22</v>
      </c>
      <c r="AM1365" s="2" t="inlineStr">
        <is>
          <t>流动性不足</t>
        </is>
      </c>
    </row>
    <row r="1366">
      <c r="A1366" s="2" t="inlineStr">
        <is>
          <t>600650</t>
        </is>
      </c>
      <c r="B1366" s="2" t="inlineStr">
        <is>
          <t>锦江在线</t>
        </is>
      </c>
      <c r="C1366" s="2" t="inlineStr">
        <is>
          <t>2026-04-24</t>
        </is>
      </c>
      <c r="D1366" s="2" t="n">
        <v>12.46</v>
      </c>
      <c r="E1366" s="2" t="n">
        <v>12.8135</v>
      </c>
      <c r="F1366" s="2" t="n">
        <v>14.1925</v>
      </c>
      <c r="G1366" s="2" t="n">
        <v>14.76816666666667</v>
      </c>
      <c r="H1366" s="2" t="n">
        <v>-0.005510497108929258</v>
      </c>
      <c r="I1366" s="2" t="n">
        <v>-0.03990123345434859</v>
      </c>
      <c r="J1366" s="2" t="n">
        <v>-0.02351097178683381</v>
      </c>
      <c r="K1366" s="2" t="n">
        <v>-0.04153846153846152</v>
      </c>
      <c r="L1366" s="2" t="n">
        <v>-0.2355828220858895</v>
      </c>
      <c r="M1366" s="2" t="n">
        <v>45900345.4</v>
      </c>
      <c r="N1366" s="2" t="n">
        <v>45441438.3</v>
      </c>
      <c r="O1366" s="2" t="n">
        <v>1.010098868283401</v>
      </c>
      <c r="P1366" s="2" t="n">
        <v>0.009222789093329581</v>
      </c>
      <c r="Q1366" s="2" t="n">
        <v>0.009088074094619075</v>
      </c>
      <c r="R1366" s="2" t="n">
        <v>13.3</v>
      </c>
      <c r="S1366" s="2" t="n">
        <v>17.1</v>
      </c>
      <c r="T1366" s="2" t="b">
        <v>0</v>
      </c>
      <c r="U1366" s="2" t="b">
        <v>0</v>
      </c>
      <c r="V1366" s="2" t="n">
        <v>-0.2713450292397661</v>
      </c>
      <c r="W1366" s="2" t="n">
        <v>-0.06103993971363975</v>
      </c>
      <c r="X1366" s="2" t="n">
        <v>1.179270638660703</v>
      </c>
      <c r="Y1366" s="2" t="n">
        <v>0</v>
      </c>
      <c r="Z1366" s="2" t="b">
        <v>0</v>
      </c>
      <c r="AA1366" s="2" t="n">
        <v>0.06517761785840159</v>
      </c>
      <c r="AB1366" s="2" t="n">
        <v>0.009802948040775972</v>
      </c>
      <c r="AC1366" s="2" t="n">
        <v>0.2048715382048715</v>
      </c>
      <c r="AD1366" s="2" t="n">
        <v>0.04704704704704705</v>
      </c>
      <c r="AE1366" s="2" t="b">
        <v>0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  <c r="AL1366" s="2" t="n">
        <v>22</v>
      </c>
      <c r="AM1366" s="2" t="inlineStr">
        <is>
          <t>流动性不足</t>
        </is>
      </c>
    </row>
    <row r="1367">
      <c r="A1367" s="2" t="inlineStr">
        <is>
          <t>600657</t>
        </is>
      </c>
      <c r="B1367" s="2" t="inlineStr">
        <is>
          <t>信达地产</t>
        </is>
      </c>
      <c r="C1367" s="2" t="inlineStr">
        <is>
          <t>2026-04-24</t>
        </is>
      </c>
      <c r="D1367" s="2" t="n">
        <v>2.9</v>
      </c>
      <c r="E1367" s="2" t="n">
        <v>3.0435</v>
      </c>
      <c r="F1367" s="2" t="n">
        <v>3.244666666666667</v>
      </c>
      <c r="G1367" s="2" t="n">
        <v>3.443333333333333</v>
      </c>
      <c r="H1367" s="2" t="n">
        <v>-0.001312551271534179</v>
      </c>
      <c r="I1367" s="2" t="n">
        <v>-0.0201328769881215</v>
      </c>
      <c r="J1367" s="2" t="n">
        <v>-0.05844155844155852</v>
      </c>
      <c r="K1367" s="2" t="n">
        <v>-0.03010033444816063</v>
      </c>
      <c r="L1367" s="2" t="n">
        <v>-0.152046783625731</v>
      </c>
      <c r="M1367" s="2" t="n">
        <v>60000038.6</v>
      </c>
      <c r="N1367" s="2" t="n">
        <v>56404999.45</v>
      </c>
      <c r="O1367" s="2" t="n">
        <v>1.063736179151758</v>
      </c>
      <c r="P1367" s="2" t="n">
        <v>0.007031445951155501</v>
      </c>
      <c r="Q1367" s="2" t="n">
        <v>0.006480452510286411</v>
      </c>
      <c r="R1367" s="2" t="n">
        <v>3.25</v>
      </c>
      <c r="S1367" s="2" t="n">
        <v>3.72</v>
      </c>
      <c r="T1367" s="2" t="b">
        <v>0</v>
      </c>
      <c r="U1367" s="2" t="b">
        <v>0</v>
      </c>
      <c r="V1367" s="2" t="n">
        <v>-0.2204301075268817</v>
      </c>
      <c r="W1367" s="2" t="n">
        <v>-0.09937888198757772</v>
      </c>
      <c r="X1367" s="2" t="n">
        <v>1.050498509445282</v>
      </c>
      <c r="Y1367" s="2" t="n">
        <v>0</v>
      </c>
      <c r="Z1367" s="2" t="b">
        <v>0</v>
      </c>
      <c r="AA1367" s="2" t="n">
        <v>0.06517761785840159</v>
      </c>
      <c r="AB1367" s="2" t="n">
        <v>0.009802948040775972</v>
      </c>
      <c r="AC1367" s="2" t="n">
        <v>0.2505839172505839</v>
      </c>
      <c r="AD1367" s="2" t="n">
        <v>0.2158825492158825</v>
      </c>
      <c r="AE1367" s="2" t="b">
        <v>0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  <c r="AL1367" s="2" t="n">
        <v>22</v>
      </c>
      <c r="AM1367" s="2" t="inlineStr">
        <is>
          <t>流动性不足</t>
        </is>
      </c>
    </row>
    <row r="1368">
      <c r="A1368" s="2" t="inlineStr">
        <is>
          <t>600822</t>
        </is>
      </c>
      <c r="B1368" s="2" t="inlineStr">
        <is>
          <t>上海物贸</t>
        </is>
      </c>
      <c r="C1368" s="2" t="inlineStr">
        <is>
          <t>2026-04-24</t>
        </is>
      </c>
      <c r="D1368" s="2" t="n">
        <v>9.93</v>
      </c>
      <c r="E1368" s="2" t="n">
        <v>10.033</v>
      </c>
      <c r="F1368" s="2" t="n">
        <v>10.5145</v>
      </c>
      <c r="G1368" s="2" t="n">
        <v>10.83783333333333</v>
      </c>
      <c r="H1368" s="2" t="n">
        <v>0.002147530340108839</v>
      </c>
      <c r="I1368" s="2" t="n">
        <v>-0.02047945843554955</v>
      </c>
      <c r="J1368" s="2" t="n">
        <v>-0.007000000000000006</v>
      </c>
      <c r="K1368" s="2" t="n">
        <v>0</v>
      </c>
      <c r="L1368" s="2" t="n">
        <v>-0.1584745762711866</v>
      </c>
      <c r="M1368" s="2" t="n">
        <v>33550428.4</v>
      </c>
      <c r="N1368" s="2" t="n">
        <v>42641251.65</v>
      </c>
      <c r="O1368" s="2" t="n">
        <v>0.7868068384901642</v>
      </c>
      <c r="P1368" s="2" t="n">
        <v>0.008561545653801565</v>
      </c>
      <c r="Q1368" s="2" t="n">
        <v>0.01065556844995376</v>
      </c>
      <c r="R1368" s="2" t="n">
        <v>10.7</v>
      </c>
      <c r="S1368" s="2" t="n">
        <v>12.19</v>
      </c>
      <c r="T1368" s="2" t="b">
        <v>0</v>
      </c>
      <c r="U1368" s="2" t="b">
        <v>0</v>
      </c>
      <c r="V1368" s="2" t="n">
        <v>-0.1853978671041837</v>
      </c>
      <c r="W1368" s="2" t="n">
        <v>-0.05791505791505791</v>
      </c>
      <c r="X1368" s="2" t="n">
        <v>0.9757153417292176</v>
      </c>
      <c r="Y1368" s="2" t="n">
        <v>0</v>
      </c>
      <c r="Z1368" s="2" t="b">
        <v>0</v>
      </c>
      <c r="AA1368" s="2" t="n">
        <v>0.06517761785840159</v>
      </c>
      <c r="AB1368" s="2" t="n">
        <v>0.009802948040775972</v>
      </c>
      <c r="AC1368" s="2" t="n">
        <v>0.4157490824157491</v>
      </c>
      <c r="AD1368" s="2" t="n">
        <v>0.1978645311978645</v>
      </c>
      <c r="AE1368" s="2" t="b">
        <v>0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22</v>
      </c>
      <c r="AM1368" s="2" t="inlineStr">
        <is>
          <t>流动性不足</t>
        </is>
      </c>
    </row>
    <row r="1369">
      <c r="A1369" s="2" t="inlineStr">
        <is>
          <t>600992</t>
        </is>
      </c>
      <c r="B1369" s="2" t="inlineStr">
        <is>
          <t>贵绳股份</t>
        </is>
      </c>
      <c r="C1369" s="2" t="inlineStr">
        <is>
          <t>2026-04-24</t>
        </is>
      </c>
      <c r="D1369" s="2" t="n">
        <v>12.2</v>
      </c>
      <c r="E1369" s="2" t="n">
        <v>12.0885</v>
      </c>
      <c r="F1369" s="2" t="n">
        <v>13.204</v>
      </c>
      <c r="G1369" s="2" t="n">
        <v>13.48366666666667</v>
      </c>
      <c r="H1369" s="2" t="n">
        <v>-0.00123931094311569</v>
      </c>
      <c r="I1369" s="2" t="n">
        <v>-0.01975971591541803</v>
      </c>
      <c r="J1369" s="2" t="n">
        <v>-0.001636661211129375</v>
      </c>
      <c r="K1369" s="2" t="n">
        <v>0.01836393989983298</v>
      </c>
      <c r="L1369" s="2" t="n">
        <v>-0.09763313609467461</v>
      </c>
      <c r="M1369" s="2" t="n">
        <v>48723551.8</v>
      </c>
      <c r="N1369" s="2" t="n">
        <v>50055852.6</v>
      </c>
      <c r="O1369" s="2" t="n">
        <v>0.9733837157735277</v>
      </c>
      <c r="P1369" s="2" t="n">
        <v>0.01653302868334076</v>
      </c>
      <c r="Q1369" s="2" t="n">
        <v>0.01689164857807331</v>
      </c>
      <c r="R1369" s="2" t="n">
        <v>12.6</v>
      </c>
      <c r="S1369" s="2" t="n">
        <v>15.07</v>
      </c>
      <c r="T1369" s="2" t="b">
        <v>0</v>
      </c>
      <c r="U1369" s="2" t="b">
        <v>0</v>
      </c>
      <c r="V1369" s="2" t="n">
        <v>-0.190444591904446</v>
      </c>
      <c r="W1369" s="2" t="n">
        <v>-0.05591572123176658</v>
      </c>
      <c r="X1369" s="2" t="n">
        <v>0.8767223759274764</v>
      </c>
      <c r="Y1369" s="2" t="n">
        <v>0</v>
      </c>
      <c r="Z1369" s="2" t="b">
        <v>0</v>
      </c>
      <c r="AA1369" s="2" t="n">
        <v>0.06517761785840159</v>
      </c>
      <c r="AB1369" s="2" t="n">
        <v>0.009802948040775972</v>
      </c>
      <c r="AC1369" s="2" t="n">
        <v>0.5138471805138471</v>
      </c>
      <c r="AD1369" s="2" t="n">
        <v>0.3820487153820487</v>
      </c>
      <c r="AE1369" s="2" t="b">
        <v>0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1</v>
      </c>
      <c r="AK1369" s="2" t="b">
        <v>0</v>
      </c>
      <c r="AL1369" s="2" t="n">
        <v>22</v>
      </c>
      <c r="AM1369" s="2" t="inlineStr">
        <is>
          <t>流动性不足</t>
        </is>
      </c>
    </row>
    <row r="1370">
      <c r="A1370" s="2" t="inlineStr">
        <is>
          <t>601368</t>
        </is>
      </c>
      <c r="B1370" s="2" t="inlineStr">
        <is>
          <t>绿城水务</t>
        </is>
      </c>
      <c r="C1370" s="2" t="inlineStr">
        <is>
          <t>2026-04-24</t>
        </is>
      </c>
      <c r="D1370" s="2" t="n">
        <v>4.74</v>
      </c>
      <c r="E1370" s="2" t="n">
        <v>4.7765</v>
      </c>
      <c r="F1370" s="2" t="n">
        <v>5.127833333333333</v>
      </c>
      <c r="G1370" s="2" t="n">
        <v>5.08725</v>
      </c>
      <c r="H1370" s="2" t="n">
        <v>-0.02768447837150112</v>
      </c>
      <c r="I1370" s="2" t="n">
        <v>-0.01058013892462062</v>
      </c>
      <c r="J1370" s="2" t="n">
        <v>-0.004201680672268782</v>
      </c>
      <c r="K1370" s="2" t="n">
        <v>-0.1222222222222222</v>
      </c>
      <c r="L1370" s="2" t="n">
        <v>-0.08846153846153848</v>
      </c>
      <c r="M1370" s="2" t="n">
        <v>29248565</v>
      </c>
      <c r="N1370" s="2" t="n">
        <v>53851860.25</v>
      </c>
      <c r="O1370" s="2" t="n">
        <v>0.5431300769224587</v>
      </c>
      <c r="P1370" s="2" t="n">
        <v>0.006990706014471118</v>
      </c>
      <c r="Q1370" s="2" t="n">
        <v>0.01250691809032356</v>
      </c>
      <c r="R1370" s="2" t="n">
        <v>5.31</v>
      </c>
      <c r="S1370" s="2" t="n">
        <v>5.64</v>
      </c>
      <c r="T1370" s="2" t="b">
        <v>0</v>
      </c>
      <c r="U1370" s="2" t="b">
        <v>0</v>
      </c>
      <c r="V1370" s="2" t="n">
        <v>-0.1595744680851063</v>
      </c>
      <c r="W1370" s="2" t="n">
        <v>-0.111969111969112</v>
      </c>
      <c r="X1370" s="2" t="n">
        <v>0.3251981474501841</v>
      </c>
      <c r="Y1370" s="2" t="n">
        <v>0</v>
      </c>
      <c r="Z1370" s="2" t="b">
        <v>0</v>
      </c>
      <c r="AA1370" s="2" t="n">
        <v>0.06517761785840159</v>
      </c>
      <c r="AB1370" s="2" t="n">
        <v>0.009802948040775972</v>
      </c>
      <c r="AC1370" s="2" t="n">
        <v>0.03970637303970637</v>
      </c>
      <c r="AD1370" s="2" t="n">
        <v>0.4150817484150818</v>
      </c>
      <c r="AE1370" s="2" t="b">
        <v>0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22</v>
      </c>
      <c r="AM1370" s="2" t="inlineStr">
        <is>
          <t>流动性不足</t>
        </is>
      </c>
    </row>
    <row r="1371">
      <c r="A1371" s="2" t="inlineStr">
        <is>
          <t>603014</t>
        </is>
      </c>
      <c r="B1371" s="2" t="inlineStr">
        <is>
          <t>威高血净</t>
        </is>
      </c>
      <c r="C1371" s="2" t="inlineStr">
        <is>
          <t>2026-04-24</t>
        </is>
      </c>
      <c r="D1371" s="2" t="n">
        <v>36.62</v>
      </c>
      <c r="E1371" s="2" t="n">
        <v>36.9175</v>
      </c>
      <c r="F1371" s="2" t="n">
        <v>38.49916666666666</v>
      </c>
      <c r="G1371" s="2" t="n">
        <v>39.69175</v>
      </c>
      <c r="H1371" s="2" t="n">
        <v>0.002266927295433874</v>
      </c>
      <c r="I1371" s="2" t="n">
        <v>-0.01627231534478069</v>
      </c>
      <c r="J1371" s="2" t="n">
        <v>-0.01532670072600162</v>
      </c>
      <c r="K1371" s="2" t="n">
        <v>0.009093414163681368</v>
      </c>
      <c r="L1371" s="2" t="n">
        <v>-0.113317191283293</v>
      </c>
      <c r="M1371" s="2" t="n">
        <v>27169402.6</v>
      </c>
      <c r="N1371" s="2" t="n">
        <v>31783128.5</v>
      </c>
      <c r="O1371" s="2" t="n">
        <v>0.8548372637388418</v>
      </c>
      <c r="P1371" s="2" t="n">
        <v>0.01847777746279574</v>
      </c>
      <c r="Q1371" s="2" t="n">
        <v>0.02165039530745945</v>
      </c>
      <c r="R1371" s="2" t="n">
        <v>37.6</v>
      </c>
      <c r="S1371" s="2" t="n">
        <v>41.87</v>
      </c>
      <c r="T1371" s="2" t="b">
        <v>0</v>
      </c>
      <c r="U1371" s="2" t="b">
        <v>0</v>
      </c>
      <c r="V1371" s="2" t="n">
        <v>-0.1253881060425125</v>
      </c>
      <c r="W1371" s="2" t="n">
        <v>-0.02593893542285874</v>
      </c>
      <c r="X1371" s="2" t="n">
        <v>0.7301961450544137</v>
      </c>
      <c r="Y1371" s="2" t="n">
        <v>0</v>
      </c>
      <c r="Z1371" s="2" t="b">
        <v>0</v>
      </c>
      <c r="AA1371" s="2" t="n">
        <v>0.06517761785840159</v>
      </c>
      <c r="AB1371" s="2" t="n">
        <v>0.009802948040775972</v>
      </c>
      <c r="AC1371" s="2" t="n">
        <v>0.4647981314647981</v>
      </c>
      <c r="AD1371" s="2" t="n">
        <v>0.3319986653319987</v>
      </c>
      <c r="AE1371" s="2" t="b">
        <v>0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22</v>
      </c>
      <c r="AM1371" s="2" t="inlineStr">
        <is>
          <t>流动性不足</t>
        </is>
      </c>
    </row>
    <row r="1372">
      <c r="A1372" s="2" t="inlineStr">
        <is>
          <t>603102</t>
        </is>
      </c>
      <c r="B1372" s="2" t="inlineStr">
        <is>
          <t>百合股份</t>
        </is>
      </c>
      <c r="C1372" s="2" t="inlineStr">
        <is>
          <t>2026-04-24</t>
        </is>
      </c>
      <c r="D1372" s="2" t="n">
        <v>40.18</v>
      </c>
      <c r="E1372" s="2" t="n">
        <v>41.0305</v>
      </c>
      <c r="F1372" s="2" t="n">
        <v>42.91833333333334</v>
      </c>
      <c r="G1372" s="2" t="n">
        <v>43.03883333333333</v>
      </c>
      <c r="H1372" s="2" t="n">
        <v>0.00320297314148088</v>
      </c>
      <c r="I1372" s="2" t="n">
        <v>-0.01875907374453656</v>
      </c>
      <c r="J1372" s="2" t="n">
        <v>-0.03645083932853721</v>
      </c>
      <c r="K1372" s="2" t="n">
        <v>-0.009368836291913318</v>
      </c>
      <c r="L1372" s="2" t="n">
        <v>-0.1483679525222552</v>
      </c>
      <c r="M1372" s="2" t="n">
        <v>25327873.6</v>
      </c>
      <c r="N1372" s="2" t="n">
        <v>25654568.3</v>
      </c>
      <c r="O1372" s="2" t="n">
        <v>0.9872656325306398</v>
      </c>
      <c r="P1372" s="2" t="n">
        <v>0.009829368749999989</v>
      </c>
      <c r="Q1372" s="2" t="n">
        <v>0.00978418515625</v>
      </c>
      <c r="R1372" s="2" t="n">
        <v>42.75</v>
      </c>
      <c r="S1372" s="2" t="n">
        <v>47.4</v>
      </c>
      <c r="T1372" s="2" t="b">
        <v>0</v>
      </c>
      <c r="U1372" s="2" t="b">
        <v>0</v>
      </c>
      <c r="V1372" s="2" t="n">
        <v>-0.1523206751054852</v>
      </c>
      <c r="W1372" s="2" t="n">
        <v>-0.04834484401047867</v>
      </c>
      <c r="X1372" s="2" t="n">
        <v>0.700068170865644</v>
      </c>
      <c r="Y1372" s="2" t="n">
        <v>0</v>
      </c>
      <c r="Z1372" s="2" t="b">
        <v>0</v>
      </c>
      <c r="AA1372" s="2" t="n">
        <v>0.06517761785840159</v>
      </c>
      <c r="AB1372" s="2" t="n">
        <v>0.009802948040775972</v>
      </c>
      <c r="AC1372" s="2" t="n">
        <v>0.3573573573573574</v>
      </c>
      <c r="AD1372" s="2" t="n">
        <v>0.2255588922255589</v>
      </c>
      <c r="AE1372" s="2" t="b">
        <v>0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22</v>
      </c>
      <c r="AM1372" s="2" t="inlineStr">
        <is>
          <t>流动性不足</t>
        </is>
      </c>
    </row>
    <row r="1373">
      <c r="A1373" s="2" t="inlineStr">
        <is>
          <t>603117</t>
        </is>
      </c>
      <c r="B1373" s="2" t="inlineStr">
        <is>
          <t>万林物流</t>
        </is>
      </c>
      <c r="C1373" s="2" t="inlineStr">
        <is>
          <t>2026-04-24</t>
        </is>
      </c>
      <c r="D1373" s="2" t="n">
        <v>4.47</v>
      </c>
      <c r="E1373" s="2" t="n">
        <v>4.644</v>
      </c>
      <c r="F1373" s="2" t="n">
        <v>5.077833333333333</v>
      </c>
      <c r="G1373" s="2" t="n">
        <v>5.070833333333334</v>
      </c>
      <c r="H1373" s="2" t="n">
        <v>-0.01890778493715017</v>
      </c>
      <c r="I1373" s="2" t="n">
        <v>-0.009718520444646828</v>
      </c>
      <c r="J1373" s="2" t="n">
        <v>-0.05296610169491522</v>
      </c>
      <c r="K1373" s="2" t="n">
        <v>-0.07835051546391747</v>
      </c>
      <c r="L1373" s="2" t="n">
        <v>-0.08024691358024705</v>
      </c>
      <c r="M1373" s="2" t="n">
        <v>38512468.8</v>
      </c>
      <c r="N1373" s="2" t="n">
        <v>46060790.6</v>
      </c>
      <c r="O1373" s="2" t="n">
        <v>0.8361226174871604</v>
      </c>
      <c r="P1373" s="2" t="n">
        <v>0.01439476686145452</v>
      </c>
      <c r="Q1373" s="2" t="n">
        <v>0.0165081473220905</v>
      </c>
      <c r="R1373" s="2" t="n">
        <v>5.03</v>
      </c>
      <c r="S1373" s="2" t="n">
        <v>6.12</v>
      </c>
      <c r="T1373" s="2" t="b">
        <v>0</v>
      </c>
      <c r="U1373" s="2" t="b">
        <v>0</v>
      </c>
      <c r="V1373" s="2" t="n">
        <v>-0.2696078431372549</v>
      </c>
      <c r="W1373" s="2" t="n">
        <v>-0.111111111111111</v>
      </c>
      <c r="X1373" s="2" t="n">
        <v>0.5487344979781686</v>
      </c>
      <c r="Y1373" s="2" t="n">
        <v>0</v>
      </c>
      <c r="Z1373" s="2" t="b">
        <v>0</v>
      </c>
      <c r="AA1373" s="2" t="n">
        <v>0.06517761785840159</v>
      </c>
      <c r="AB1373" s="2" t="n">
        <v>0.009802948040775972</v>
      </c>
      <c r="AC1373" s="2" t="n">
        <v>0.1034367701034368</v>
      </c>
      <c r="AD1373" s="2" t="n">
        <v>0.4434434434434434</v>
      </c>
      <c r="AE1373" s="2" t="b">
        <v>0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22</v>
      </c>
      <c r="AM1373" s="2" t="inlineStr">
        <is>
          <t>流动性不足</t>
        </is>
      </c>
    </row>
    <row r="1374">
      <c r="A1374" s="2" t="inlineStr">
        <is>
          <t>603180</t>
        </is>
      </c>
      <c r="B1374" s="2" t="inlineStr">
        <is>
          <t>金牌家居</t>
        </is>
      </c>
      <c r="C1374" s="2" t="inlineStr">
        <is>
          <t>2026-04-24</t>
        </is>
      </c>
      <c r="D1374" s="2" t="n">
        <v>18.8</v>
      </c>
      <c r="E1374" s="2" t="n">
        <v>18.841</v>
      </c>
      <c r="F1374" s="2" t="n">
        <v>19.788</v>
      </c>
      <c r="G1374" s="2" t="n">
        <v>20.24283333333333</v>
      </c>
      <c r="H1374" s="2" t="n">
        <v>0.005309073446629009</v>
      </c>
      <c r="I1374" s="2" t="n">
        <v>-0.01268159630113175</v>
      </c>
      <c r="J1374" s="2" t="n">
        <v>-0.01827676240208864</v>
      </c>
      <c r="K1374" s="2" t="n">
        <v>0.02007596310363535</v>
      </c>
      <c r="L1374" s="2" t="n">
        <v>-0.08515815085158152</v>
      </c>
      <c r="M1374" s="2" t="n">
        <v>11023857.6</v>
      </c>
      <c r="N1374" s="2" t="n">
        <v>13228849.7</v>
      </c>
      <c r="O1374" s="2" t="n">
        <v>0.8333194381972606</v>
      </c>
      <c r="P1374" s="2" t="n">
        <v>0.00379637143538378</v>
      </c>
      <c r="Q1374" s="2" t="n">
        <v>0.004560465077985959</v>
      </c>
      <c r="R1374" s="2" t="n">
        <v>19.34</v>
      </c>
      <c r="S1374" s="2" t="n">
        <v>21.64</v>
      </c>
      <c r="T1374" s="2" t="b">
        <v>0</v>
      </c>
      <c r="U1374" s="2" t="b">
        <v>0</v>
      </c>
      <c r="V1374" s="2" t="n">
        <v>-0.1312384473197782</v>
      </c>
      <c r="W1374" s="2" t="n">
        <v>-0.0337019483938914</v>
      </c>
      <c r="X1374" s="2" t="n">
        <v>0.8225283869187847</v>
      </c>
      <c r="Y1374" s="2" t="n">
        <v>0</v>
      </c>
      <c r="Z1374" s="2" t="b">
        <v>0</v>
      </c>
      <c r="AA1374" s="2" t="n">
        <v>0.06517761785840159</v>
      </c>
      <c r="AB1374" s="2" t="n">
        <v>0.009802948040775972</v>
      </c>
      <c r="AC1374" s="2" t="n">
        <v>0.5248581915248582</v>
      </c>
      <c r="AD1374" s="2" t="n">
        <v>0.4247580914247581</v>
      </c>
      <c r="AE1374" s="2" t="b">
        <v>0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  <c r="AL1374" s="2" t="n">
        <v>22</v>
      </c>
      <c r="AM1374" s="2" t="inlineStr">
        <is>
          <t>流动性不足</t>
        </is>
      </c>
    </row>
    <row r="1375">
      <c r="A1375" s="2" t="inlineStr">
        <is>
          <t>603406</t>
        </is>
      </c>
      <c r="B1375" s="2" t="inlineStr">
        <is>
          <t>天富龙</t>
        </is>
      </c>
      <c r="C1375" s="2" t="inlineStr">
        <is>
          <t>2026-04-24</t>
        </is>
      </c>
      <c r="D1375" s="2" t="n">
        <v>34.15</v>
      </c>
      <c r="E1375" s="2" t="n">
        <v>34.4905</v>
      </c>
      <c r="F1375" s="2" t="n">
        <v>37.13183333333333</v>
      </c>
      <c r="G1375" s="2" t="n">
        <v>39.38083333333334</v>
      </c>
      <c r="H1375" s="2" t="n">
        <v>-0.01058534976118419</v>
      </c>
      <c r="I1375" s="2" t="n">
        <v>-0.02275648195667135</v>
      </c>
      <c r="J1375" s="2" t="n">
        <v>-0.0112912565141865</v>
      </c>
      <c r="K1375" s="2" t="n">
        <v>-0.02148997134670483</v>
      </c>
      <c r="L1375" s="2" t="n">
        <v>-0.1479540918163673</v>
      </c>
      <c r="M1375" s="2" t="n">
        <v>36544980.2</v>
      </c>
      <c r="N1375" s="2" t="n">
        <v>35708539.35</v>
      </c>
      <c r="O1375" s="2" t="n">
        <v>1.02342411269757</v>
      </c>
      <c r="P1375" s="2" t="n">
        <v>0.02882134498962602</v>
      </c>
      <c r="Q1375" s="2" t="n">
        <v>0.02824517519147535</v>
      </c>
      <c r="R1375" s="2" t="n">
        <v>35.25</v>
      </c>
      <c r="S1375" s="2" t="n">
        <v>41.65</v>
      </c>
      <c r="T1375" s="2" t="b">
        <v>0</v>
      </c>
      <c r="U1375" s="2" t="b">
        <v>0</v>
      </c>
      <c r="V1375" s="2" t="n">
        <v>-0.1800720288115246</v>
      </c>
      <c r="W1375" s="2" t="n">
        <v>-0.05329153605015691</v>
      </c>
      <c r="X1375" s="2" t="n">
        <v>1.083785768513712</v>
      </c>
      <c r="Y1375" s="2" t="n">
        <v>0</v>
      </c>
      <c r="Z1375" s="2" t="b">
        <v>0</v>
      </c>
      <c r="AA1375" s="2" t="n">
        <v>0.06517761785840159</v>
      </c>
      <c r="AB1375" s="2" t="n">
        <v>0.009802948040775972</v>
      </c>
      <c r="AC1375" s="2" t="n">
        <v>0.292625959292626</v>
      </c>
      <c r="AD1375" s="2" t="n">
        <v>0.2262262262262262</v>
      </c>
      <c r="AE1375" s="2" t="b">
        <v>0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22</v>
      </c>
      <c r="AM1375" s="2" t="inlineStr">
        <is>
          <t>流动性不足</t>
        </is>
      </c>
    </row>
    <row r="1376">
      <c r="A1376" s="2" t="inlineStr">
        <is>
          <t>603536</t>
        </is>
      </c>
      <c r="B1376" s="2" t="inlineStr">
        <is>
          <t>惠发食品</t>
        </is>
      </c>
      <c r="C1376" s="2" t="inlineStr">
        <is>
          <t>2026-04-24</t>
        </is>
      </c>
      <c r="D1376" s="2" t="n">
        <v>9.800000000000001</v>
      </c>
      <c r="E1376" s="2" t="n">
        <v>9.9915</v>
      </c>
      <c r="F1376" s="2" t="n">
        <v>10.34816666666667</v>
      </c>
      <c r="G1376" s="2" t="n">
        <v>11.33391666666667</v>
      </c>
      <c r="H1376" s="2" t="n">
        <v>0.005079971833819474</v>
      </c>
      <c r="I1376" s="2" t="n">
        <v>-0.0228821428009377</v>
      </c>
      <c r="J1376" s="2" t="n">
        <v>-0.03448275862068961</v>
      </c>
      <c r="K1376" s="2" t="n">
        <v>-0.01705115346038111</v>
      </c>
      <c r="L1376" s="2" t="n">
        <v>-0.1257805530776093</v>
      </c>
      <c r="M1376" s="2" t="n">
        <v>34615766.8</v>
      </c>
      <c r="N1376" s="2" t="n">
        <v>47561589.05</v>
      </c>
      <c r="O1376" s="2" t="n">
        <v>0.727809299298422</v>
      </c>
      <c r="P1376" s="2" t="n">
        <v>0.01466652331791164</v>
      </c>
      <c r="Q1376" s="2" t="n">
        <v>0.01977386172648935</v>
      </c>
      <c r="R1376" s="2" t="n">
        <v>10.68</v>
      </c>
      <c r="S1376" s="2" t="n">
        <v>11.7</v>
      </c>
      <c r="T1376" s="2" t="b">
        <v>0</v>
      </c>
      <c r="U1376" s="2" t="b">
        <v>0</v>
      </c>
      <c r="V1376" s="2" t="n">
        <v>-0.1623931623931623</v>
      </c>
      <c r="W1376" s="2" t="n">
        <v>-0.08549471661863595</v>
      </c>
      <c r="X1376" s="2" t="n">
        <v>0.7779454211234335</v>
      </c>
      <c r="Y1376" s="2" t="n">
        <v>0</v>
      </c>
      <c r="Z1376" s="2" t="b">
        <v>0</v>
      </c>
      <c r="AA1376" s="2" t="n">
        <v>0.06517761785840159</v>
      </c>
      <c r="AB1376" s="2" t="n">
        <v>0.009802948040775972</v>
      </c>
      <c r="AC1376" s="2" t="n">
        <v>0.3143143143143143</v>
      </c>
      <c r="AD1376" s="2" t="n">
        <v>0.2909576242909576</v>
      </c>
      <c r="AE1376" s="2" t="b">
        <v>0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22</v>
      </c>
      <c r="AM1376" s="2" t="inlineStr">
        <is>
          <t>流动性不足</t>
        </is>
      </c>
    </row>
    <row r="1377">
      <c r="A1377" s="2" t="inlineStr">
        <is>
          <t>603657</t>
        </is>
      </c>
      <c r="B1377" s="2" t="inlineStr">
        <is>
          <t>春光科技</t>
        </is>
      </c>
      <c r="C1377" s="2" t="inlineStr">
        <is>
          <t>2026-04-24</t>
        </is>
      </c>
      <c r="D1377" s="2" t="n">
        <v>25.77</v>
      </c>
      <c r="E1377" s="2" t="n">
        <v>26.572</v>
      </c>
      <c r="F1377" s="2" t="n">
        <v>27.62266666666666</v>
      </c>
      <c r="G1377" s="2" t="n">
        <v>29.79575</v>
      </c>
      <c r="H1377" s="2" t="n">
        <v>0.01038062283737018</v>
      </c>
      <c r="I1377" s="2" t="n">
        <v>-0.02630233883428412</v>
      </c>
      <c r="J1377" s="2" t="n">
        <v>-0.01940639269406397</v>
      </c>
      <c r="K1377" s="2" t="n">
        <v>0.02915335463258795</v>
      </c>
      <c r="L1377" s="2" t="n">
        <v>-0.1705825555197941</v>
      </c>
      <c r="M1377" s="2" t="n">
        <v>37065933.2</v>
      </c>
      <c r="N1377" s="2" t="n">
        <v>63526201.85</v>
      </c>
      <c r="O1377" s="2" t="n">
        <v>0.5834747257127257</v>
      </c>
      <c r="P1377" s="2" t="n">
        <v>0.01050763721146633</v>
      </c>
      <c r="Q1377" s="2" t="n">
        <v>0.0173525370395232</v>
      </c>
      <c r="R1377" s="2" t="n">
        <v>30</v>
      </c>
      <c r="S1377" s="2" t="n">
        <v>31.8</v>
      </c>
      <c r="T1377" s="2" t="b">
        <v>0</v>
      </c>
      <c r="U1377" s="2" t="b">
        <v>0</v>
      </c>
      <c r="V1377" s="2" t="n">
        <v>-0.189622641509434</v>
      </c>
      <c r="W1377" s="2" t="n">
        <v>-0.1130314552367784</v>
      </c>
      <c r="X1377" s="2" t="n">
        <v>1.037341832183327</v>
      </c>
      <c r="Y1377" s="2" t="n">
        <v>0</v>
      </c>
      <c r="Z1377" s="2" t="b">
        <v>0</v>
      </c>
      <c r="AA1377" s="2" t="n">
        <v>0.06517761785840159</v>
      </c>
      <c r="AB1377" s="2" t="n">
        <v>0.009802948040775972</v>
      </c>
      <c r="AC1377" s="2" t="n">
        <v>0.5732399065732399</v>
      </c>
      <c r="AD1377" s="2" t="n">
        <v>0.1688355021688355</v>
      </c>
      <c r="AE1377" s="2" t="b">
        <v>0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22</v>
      </c>
      <c r="AM1377" s="2" t="inlineStr">
        <is>
          <t>流动性不足</t>
        </is>
      </c>
    </row>
    <row r="1378">
      <c r="A1378" s="2" t="inlineStr">
        <is>
          <t>605008</t>
        </is>
      </c>
      <c r="B1378" s="2" t="inlineStr">
        <is>
          <t>长鸿高科</t>
        </is>
      </c>
      <c r="C1378" s="2" t="inlineStr">
        <is>
          <t>2026-04-24</t>
        </is>
      </c>
      <c r="D1378" s="2" t="n">
        <v>11.9</v>
      </c>
      <c r="E1378" s="2" t="n">
        <v>12.1045</v>
      </c>
      <c r="F1378" s="2" t="n">
        <v>12.74633333333333</v>
      </c>
      <c r="G1378" s="2" t="n">
        <v>14.27358333333333</v>
      </c>
      <c r="H1378" s="2" t="n">
        <v>0.004022893165228636</v>
      </c>
      <c r="I1378" s="2" t="n">
        <v>-0.03171568565387506</v>
      </c>
      <c r="J1378" s="2" t="n">
        <v>-0.02459016393442615</v>
      </c>
      <c r="K1378" s="2" t="n">
        <v>0.007620660457239525</v>
      </c>
      <c r="L1378" s="2" t="n">
        <v>-0.1921249151391717</v>
      </c>
      <c r="M1378" s="2" t="n">
        <v>20825048</v>
      </c>
      <c r="N1378" s="2" t="n">
        <v>22464770.6</v>
      </c>
      <c r="O1378" s="2" t="n">
        <v>0.9270091545025614</v>
      </c>
      <c r="P1378" s="2" t="n">
        <v>0.002710791157579601</v>
      </c>
      <c r="Q1378" s="2" t="n">
        <v>0.00287273417118658</v>
      </c>
      <c r="R1378" s="2" t="n">
        <v>12.59</v>
      </c>
      <c r="S1378" s="2" t="n">
        <v>14.94</v>
      </c>
      <c r="T1378" s="2" t="b">
        <v>0</v>
      </c>
      <c r="U1378" s="2" t="b">
        <v>0</v>
      </c>
      <c r="V1378" s="2" t="n">
        <v>-0.2034805890227577</v>
      </c>
      <c r="W1378" s="2" t="n">
        <v>-0.05284227381905526</v>
      </c>
      <c r="X1378" s="2" t="n">
        <v>0.8311049360043188</v>
      </c>
      <c r="Y1378" s="2" t="n">
        <v>0</v>
      </c>
      <c r="Z1378" s="2" t="b">
        <v>0</v>
      </c>
      <c r="AA1378" s="2" t="n">
        <v>0.06517761785840159</v>
      </c>
      <c r="AB1378" s="2" t="n">
        <v>0.009802948040775972</v>
      </c>
      <c r="AC1378" s="2" t="n">
        <v>0.4581247914581248</v>
      </c>
      <c r="AD1378" s="2" t="n">
        <v>0.1201201201201201</v>
      </c>
      <c r="AE1378" s="2" t="b">
        <v>0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22</v>
      </c>
      <c r="AM1378" s="2" t="inlineStr">
        <is>
          <t>流动性不足</t>
        </is>
      </c>
    </row>
    <row r="1379">
      <c r="A1379" s="2" t="inlineStr">
        <is>
          <t>605339</t>
        </is>
      </c>
      <c r="B1379" s="2" t="inlineStr">
        <is>
          <t>南侨食品</t>
        </is>
      </c>
      <c r="C1379" s="2" t="inlineStr">
        <is>
          <t>2026-04-24</t>
        </is>
      </c>
      <c r="D1379" s="2" t="n">
        <v>15.8</v>
      </c>
      <c r="E1379" s="2" t="n">
        <v>16.1285</v>
      </c>
      <c r="F1379" s="2" t="n">
        <v>17.23216666666667</v>
      </c>
      <c r="G1379" s="2" t="n">
        <v>18.3385</v>
      </c>
      <c r="H1379" s="2" t="n">
        <v>-0.003521670631120632</v>
      </c>
      <c r="I1379" s="2" t="n">
        <v>-0.03253485543183299</v>
      </c>
      <c r="J1379" s="2" t="n">
        <v>-0.02948402948402951</v>
      </c>
      <c r="K1379" s="2" t="n">
        <v>-0.01618929016189274</v>
      </c>
      <c r="L1379" s="2" t="n">
        <v>-0.1454840454299621</v>
      </c>
      <c r="M1379" s="2" t="n">
        <v>15799616.4</v>
      </c>
      <c r="N1379" s="2" t="n">
        <v>14394803.65</v>
      </c>
      <c r="O1379" s="2" t="n">
        <v>1.097591657667383</v>
      </c>
      <c r="P1379" s="2" t="n">
        <v>0.00234230963995674</v>
      </c>
      <c r="Q1379" s="2" t="n">
        <v>0.002101635568579195</v>
      </c>
      <c r="R1379" s="2" t="n">
        <v>16.52</v>
      </c>
      <c r="S1379" s="2" t="n">
        <v>19.26</v>
      </c>
      <c r="T1379" s="2" t="b">
        <v>0</v>
      </c>
      <c r="U1379" s="2" t="b">
        <v>0</v>
      </c>
      <c r="V1379" s="2" t="n">
        <v>-0.1796469366562825</v>
      </c>
      <c r="W1379" s="2" t="n">
        <v>-0.04255319148936165</v>
      </c>
      <c r="X1379" s="2" t="n">
        <v>1.122635559832932</v>
      </c>
      <c r="Y1379" s="2" t="n">
        <v>0</v>
      </c>
      <c r="Z1379" s="2" t="b">
        <v>0</v>
      </c>
      <c r="AA1379" s="2" t="n">
        <v>0.06517761785840159</v>
      </c>
      <c r="AB1379" s="2" t="n">
        <v>0.009802948040775972</v>
      </c>
      <c r="AC1379" s="2" t="n">
        <v>0.3189856523189857</v>
      </c>
      <c r="AD1379" s="2" t="n">
        <v>0.2332332332332332</v>
      </c>
      <c r="AE1379" s="2" t="b">
        <v>0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  <c r="AL1379" s="2" t="n">
        <v>22</v>
      </c>
      <c r="AM1379" s="2" t="inlineStr">
        <is>
          <t>流动性不足</t>
        </is>
      </c>
    </row>
    <row r="1380">
      <c r="A1380" s="2" t="inlineStr">
        <is>
          <t>000920</t>
        </is>
      </c>
      <c r="B1380" s="2" t="inlineStr">
        <is>
          <t>沃顿科技</t>
        </is>
      </c>
      <c r="C1380" s="2" t="inlineStr">
        <is>
          <t>2026-04-24</t>
        </is>
      </c>
      <c r="D1380" s="2" t="n">
        <v>11.46</v>
      </c>
      <c r="E1380" s="2" t="n">
        <v>11.4815</v>
      </c>
      <c r="F1380" s="2" t="n">
        <v>12.47833333333333</v>
      </c>
      <c r="G1380" s="2" t="n">
        <v>12.52833333333333</v>
      </c>
      <c r="H1380" s="2" t="n">
        <v>-0.004853737811484238</v>
      </c>
      <c r="I1380" s="2" t="n">
        <v>-0.0141030536864144</v>
      </c>
      <c r="J1380" s="2" t="n">
        <v>-0.009507346585998278</v>
      </c>
      <c r="K1380" s="2" t="n">
        <v>0.01957295373665491</v>
      </c>
      <c r="L1380" s="2" t="n">
        <v>-0.1331316187594553</v>
      </c>
      <c r="M1380" s="2" t="n">
        <v>58327675.6</v>
      </c>
      <c r="N1380" s="2" t="n">
        <v>74676701.05</v>
      </c>
      <c r="O1380" s="2" t="n">
        <v>0.7810692596201664</v>
      </c>
      <c r="P1380" s="2" t="n">
        <v>0.01048322405377829</v>
      </c>
      <c r="Q1380" s="2" t="n">
        <v>0.01366223684132732</v>
      </c>
      <c r="R1380" s="2" t="n">
        <v>12.07</v>
      </c>
      <c r="S1380" s="2" t="n">
        <v>14.76</v>
      </c>
      <c r="T1380" s="2" t="b">
        <v>0</v>
      </c>
      <c r="U1380" s="2" t="b">
        <v>0</v>
      </c>
      <c r="V1380" s="2" t="n">
        <v>-0.2235772357723577</v>
      </c>
      <c r="W1380" s="2" t="n">
        <v>-0.06063268892794382</v>
      </c>
      <c r="X1380" s="2" t="n">
        <v>1.66415970044018</v>
      </c>
      <c r="Y1380" s="2" t="n">
        <v>0</v>
      </c>
      <c r="Z1380" s="2" t="b">
        <v>0</v>
      </c>
      <c r="AA1380" s="2" t="n">
        <v>0.06517761785840159</v>
      </c>
      <c r="AB1380" s="2" t="n">
        <v>0.009802948040775972</v>
      </c>
      <c r="AC1380" s="2" t="n">
        <v>0.5218551885218552</v>
      </c>
      <c r="AD1380" s="2" t="n">
        <v>0.2689356022689356</v>
      </c>
      <c r="AE1380" s="2" t="b">
        <v>0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  <c r="AL1380" s="2" t="n">
        <v>21</v>
      </c>
      <c r="AM1380" s="2" t="inlineStr">
        <is>
          <t>流动性不足</t>
        </is>
      </c>
    </row>
    <row r="1381">
      <c r="A1381" s="2" t="inlineStr">
        <is>
          <t>002535</t>
        </is>
      </c>
      <c r="B1381" s="2" t="inlineStr">
        <is>
          <t>林州重机</t>
        </is>
      </c>
      <c r="C1381" s="2" t="inlineStr">
        <is>
          <t>2026-04-24</t>
        </is>
      </c>
      <c r="D1381" s="2" t="n">
        <v>3.39</v>
      </c>
      <c r="E1381" s="2" t="n">
        <v>3.517</v>
      </c>
      <c r="F1381" s="2" t="n">
        <v>3.722</v>
      </c>
      <c r="G1381" s="2" t="n">
        <v>3.84525</v>
      </c>
      <c r="H1381" s="2" t="n">
        <v>-0.005654509471303193</v>
      </c>
      <c r="I1381" s="2" t="n">
        <v>-0.02348156893611442</v>
      </c>
      <c r="J1381" s="2" t="n">
        <v>-0.03693181818181812</v>
      </c>
      <c r="K1381" s="2" t="n">
        <v>-0.03418803418803407</v>
      </c>
      <c r="L1381" s="2" t="n">
        <v>-0.1711491442542786</v>
      </c>
      <c r="M1381" s="2" t="n">
        <v>31565765.4</v>
      </c>
      <c r="N1381" s="2" t="n">
        <v>44368985.85</v>
      </c>
      <c r="O1381" s="2" t="n">
        <v>0.7114376133526161</v>
      </c>
      <c r="P1381" s="2" t="n">
        <v>0.01247506148712526</v>
      </c>
      <c r="Q1381" s="2" t="n">
        <v>0.01678643134367233</v>
      </c>
      <c r="R1381" s="2" t="n">
        <v>3.84</v>
      </c>
      <c r="S1381" s="2" t="n">
        <v>4.18</v>
      </c>
      <c r="T1381" s="2" t="b">
        <v>0</v>
      </c>
      <c r="U1381" s="2" t="b">
        <v>0</v>
      </c>
      <c r="V1381" s="2" t="n">
        <v>-0.1889952153110047</v>
      </c>
      <c r="W1381" s="2" t="n">
        <v>-0.09485094850948517</v>
      </c>
      <c r="X1381" s="2" t="n">
        <v>1.209489860827865</v>
      </c>
      <c r="Y1381" s="2" t="n">
        <v>0</v>
      </c>
      <c r="Z1381" s="2" t="b">
        <v>0</v>
      </c>
      <c r="AA1381" s="2" t="n">
        <v>0.06517761785840159</v>
      </c>
      <c r="AB1381" s="2" t="n">
        <v>0.009802948040775972</v>
      </c>
      <c r="AC1381" s="2" t="n">
        <v>0.2339005672339006</v>
      </c>
      <c r="AD1381" s="2" t="n">
        <v>0.1678345011678345</v>
      </c>
      <c r="AE1381" s="2" t="b">
        <v>0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21</v>
      </c>
      <c r="AM1381" s="2" t="inlineStr">
        <is>
          <t>流动性不足</t>
        </is>
      </c>
    </row>
    <row r="1382">
      <c r="A1382" s="2" t="inlineStr">
        <is>
          <t>002679</t>
        </is>
      </c>
      <c r="B1382" s="2" t="inlineStr">
        <is>
          <t>福建金森</t>
        </is>
      </c>
      <c r="C1382" s="2" t="inlineStr">
        <is>
          <t>2026-04-24</t>
        </is>
      </c>
      <c r="D1382" s="2" t="n">
        <v>10.43</v>
      </c>
      <c r="E1382" s="2" t="n">
        <v>10.7135</v>
      </c>
      <c r="F1382" s="2" t="n">
        <v>11.37233333333333</v>
      </c>
      <c r="G1382" s="2" t="n">
        <v>12.23041666666667</v>
      </c>
      <c r="H1382" s="2" t="n">
        <v>-0.0001866455135085543</v>
      </c>
      <c r="I1382" s="2" t="n">
        <v>-0.01619158844817403</v>
      </c>
      <c r="J1382" s="2" t="n">
        <v>-0.02523364485981305</v>
      </c>
      <c r="K1382" s="2" t="n">
        <v>-0.02523364485981305</v>
      </c>
      <c r="L1382" s="2" t="n">
        <v>-0.1115843270868825</v>
      </c>
      <c r="M1382" s="2" t="n">
        <v>52732215.4</v>
      </c>
      <c r="N1382" s="2" t="n">
        <v>52783115.9</v>
      </c>
      <c r="O1382" s="2" t="n">
        <v>0.9990356670095711</v>
      </c>
      <c r="P1382" s="2" t="n">
        <v>0.02129253974448155</v>
      </c>
      <c r="Q1382" s="2" t="n">
        <v>0.02082909067001472</v>
      </c>
      <c r="R1382" s="2" t="n">
        <v>11.63</v>
      </c>
      <c r="S1382" s="2" t="n">
        <v>14.47</v>
      </c>
      <c r="T1382" s="2" t="b">
        <v>0</v>
      </c>
      <c r="U1382" s="2" t="b">
        <v>0</v>
      </c>
      <c r="V1382" s="2" t="n">
        <v>-0.2791983413959918</v>
      </c>
      <c r="W1382" s="2" t="n">
        <v>-0.0782222222222223</v>
      </c>
      <c r="X1382" s="2" t="n">
        <v>1.352499355268043</v>
      </c>
      <c r="Y1382" s="2" t="n">
        <v>0</v>
      </c>
      <c r="Z1382" s="2" t="b">
        <v>0</v>
      </c>
      <c r="AA1382" s="2" t="n">
        <v>0.06517761785840159</v>
      </c>
      <c r="AB1382" s="2" t="n">
        <v>0.009802948040775972</v>
      </c>
      <c r="AC1382" s="2" t="n">
        <v>0.2762762762762763</v>
      </c>
      <c r="AD1382" s="2" t="n">
        <v>0.3383383383383383</v>
      </c>
      <c r="AE1382" s="2" t="b">
        <v>0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  <c r="AL1382" s="2" t="n">
        <v>21</v>
      </c>
      <c r="AM1382" s="2" t="inlineStr">
        <is>
          <t>流动性不足</t>
        </is>
      </c>
    </row>
    <row r="1383">
      <c r="A1383" s="2" t="inlineStr">
        <is>
          <t>003012</t>
        </is>
      </c>
      <c r="B1383" s="2" t="inlineStr">
        <is>
          <t>东鹏控股</t>
        </is>
      </c>
      <c r="C1383" s="2" t="inlineStr">
        <is>
          <t>2026-04-24</t>
        </is>
      </c>
      <c r="D1383" s="2" t="n">
        <v>5.92</v>
      </c>
      <c r="E1383" s="2" t="n">
        <v>5.944999999999999</v>
      </c>
      <c r="F1383" s="2" t="n">
        <v>6.4405</v>
      </c>
      <c r="G1383" s="2" t="n">
        <v>6.509833333333334</v>
      </c>
      <c r="H1383" s="2" t="n">
        <v>-0.0005043712172160264</v>
      </c>
      <c r="I1383" s="2" t="n">
        <v>-0.01322744567299083</v>
      </c>
      <c r="J1383" s="2" t="n">
        <v>-0.01497504159733776</v>
      </c>
      <c r="K1383" s="2" t="n">
        <v>0.003389830508474523</v>
      </c>
      <c r="L1383" s="2" t="n">
        <v>-0.0864197530864198</v>
      </c>
      <c r="M1383" s="2" t="n">
        <v>44400362</v>
      </c>
      <c r="N1383" s="2" t="n">
        <v>48907786.3</v>
      </c>
      <c r="O1383" s="2" t="n">
        <v>0.907838308764345</v>
      </c>
      <c r="P1383" s="2" t="n">
        <v>0.006304948828261281</v>
      </c>
      <c r="Q1383" s="2" t="n">
        <v>0.006919853243062694</v>
      </c>
      <c r="R1383" s="2" t="n">
        <v>6.11</v>
      </c>
      <c r="S1383" s="2" t="n">
        <v>7.28</v>
      </c>
      <c r="T1383" s="2" t="b">
        <v>0</v>
      </c>
      <c r="U1383" s="2" t="b">
        <v>0</v>
      </c>
      <c r="V1383" s="2" t="n">
        <v>-0.1868131868131868</v>
      </c>
      <c r="W1383" s="2" t="n">
        <v>-0.04290429042904287</v>
      </c>
      <c r="X1383" s="2" t="n">
        <v>1.202461201926007</v>
      </c>
      <c r="Y1383" s="2" t="n">
        <v>0</v>
      </c>
      <c r="Z1383" s="2" t="b">
        <v>0</v>
      </c>
      <c r="AA1383" s="2" t="n">
        <v>0.06517761785840159</v>
      </c>
      <c r="AB1383" s="2" t="n">
        <v>0.009802948040775972</v>
      </c>
      <c r="AC1383" s="2" t="n">
        <v>0.4320987654320987</v>
      </c>
      <c r="AD1383" s="2" t="n">
        <v>0.4190857524190857</v>
      </c>
      <c r="AE1383" s="2" t="b">
        <v>0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21</v>
      </c>
      <c r="AM1383" s="2" t="inlineStr">
        <is>
          <t>流动性不足</t>
        </is>
      </c>
    </row>
    <row r="1384">
      <c r="A1384" s="2" t="inlineStr">
        <is>
          <t>003029</t>
        </is>
      </c>
      <c r="B1384" s="2" t="inlineStr">
        <is>
          <t>吉大正元</t>
        </is>
      </c>
      <c r="C1384" s="2" t="inlineStr">
        <is>
          <t>2026-04-24</t>
        </is>
      </c>
      <c r="D1384" s="2" t="n">
        <v>21.07</v>
      </c>
      <c r="E1384" s="2" t="n">
        <v>21.278</v>
      </c>
      <c r="F1384" s="2" t="n">
        <v>23.30733333333334</v>
      </c>
      <c r="G1384" s="2" t="n">
        <v>24.91066666666667</v>
      </c>
      <c r="H1384" s="2" t="n">
        <v>-0.003512387018217766</v>
      </c>
      <c r="I1384" s="2" t="n">
        <v>-0.03934162710979516</v>
      </c>
      <c r="J1384" s="2" t="n">
        <v>-0.01679888007466168</v>
      </c>
      <c r="K1384" s="2" t="n">
        <v>-0.0004743833017076815</v>
      </c>
      <c r="L1384" s="2" t="n">
        <v>-0.1608920748705694</v>
      </c>
      <c r="M1384" s="2" t="n">
        <v>60804658.4</v>
      </c>
      <c r="N1384" s="2" t="n">
        <v>64837312.8</v>
      </c>
      <c r="O1384" s="2" t="n">
        <v>0.9378034926826887</v>
      </c>
      <c r="P1384" s="2" t="n">
        <v>0.01639077897614333</v>
      </c>
      <c r="Q1384" s="2" t="n">
        <v>0.01724402083957161</v>
      </c>
      <c r="R1384" s="2" t="n">
        <v>22.7</v>
      </c>
      <c r="S1384" s="2" t="n">
        <v>27.67</v>
      </c>
      <c r="T1384" s="2" t="b">
        <v>0</v>
      </c>
      <c r="U1384" s="2" t="b">
        <v>0</v>
      </c>
      <c r="V1384" s="2" t="n">
        <v>-0.2385254788579689</v>
      </c>
      <c r="W1384" s="2" t="n">
        <v>-0.04814305364511684</v>
      </c>
      <c r="X1384" s="2" t="n">
        <v>1.836417698679838</v>
      </c>
      <c r="Y1384" s="2" t="n">
        <v>0</v>
      </c>
      <c r="Z1384" s="2" t="b">
        <v>0</v>
      </c>
      <c r="AA1384" s="2" t="n">
        <v>0.06517761785840159</v>
      </c>
      <c r="AB1384" s="2" t="n">
        <v>0.009802948040775972</v>
      </c>
      <c r="AC1384" s="2" t="n">
        <v>0.4114114114114114</v>
      </c>
      <c r="AD1384" s="2" t="n">
        <v>0.1931931931931932</v>
      </c>
      <c r="AE1384" s="2" t="b">
        <v>0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21</v>
      </c>
      <c r="AM1384" s="2" t="inlineStr">
        <is>
          <t>流动性不足</t>
        </is>
      </c>
    </row>
    <row r="1385">
      <c r="A1385" s="2" t="inlineStr">
        <is>
          <t>600843</t>
        </is>
      </c>
      <c r="B1385" s="2" t="inlineStr">
        <is>
          <t>上工申贝</t>
        </is>
      </c>
      <c r="C1385" s="2" t="inlineStr">
        <is>
          <t>2026-04-24</t>
        </is>
      </c>
      <c r="D1385" s="2" t="n">
        <v>8.35</v>
      </c>
      <c r="E1385" s="2" t="n">
        <v>9.3515</v>
      </c>
      <c r="F1385" s="2" t="n">
        <v>10.38133333333333</v>
      </c>
      <c r="G1385" s="2" t="n">
        <v>11.03141666666667</v>
      </c>
      <c r="H1385" s="2" t="n">
        <v>-0.006586285653582769</v>
      </c>
      <c r="I1385" s="2" t="n">
        <v>-0.0390175416943086</v>
      </c>
      <c r="J1385" s="2" t="n">
        <v>-0.1145281018027572</v>
      </c>
      <c r="K1385" s="2" t="n">
        <v>-0.09827213822894165</v>
      </c>
      <c r="L1385" s="2" t="n">
        <v>-0.263668430335097</v>
      </c>
      <c r="M1385" s="2" t="n">
        <v>124393320.2</v>
      </c>
      <c r="N1385" s="2" t="n">
        <v>74840275.59999999</v>
      </c>
      <c r="O1385" s="2" t="n">
        <v>1.662117345276051</v>
      </c>
      <c r="P1385" s="2" t="n">
        <v>0.0297969789315193</v>
      </c>
      <c r="Q1385" s="2" t="n">
        <v>0.01734892957977542</v>
      </c>
      <c r="R1385" s="2" t="n">
        <v>9.73</v>
      </c>
      <c r="S1385" s="2" t="n">
        <v>11.69</v>
      </c>
      <c r="T1385" s="2" t="b">
        <v>0</v>
      </c>
      <c r="U1385" s="2" t="b">
        <v>0</v>
      </c>
      <c r="V1385" s="2" t="n">
        <v>-0.2857142857142857</v>
      </c>
      <c r="W1385" s="2" t="n">
        <v>-0.1409465020576133</v>
      </c>
      <c r="X1385" s="2" t="n">
        <v>0.8125483912340247</v>
      </c>
      <c r="Y1385" s="2" t="n">
        <v>0</v>
      </c>
      <c r="Z1385" s="2" t="b">
        <v>0</v>
      </c>
      <c r="AA1385" s="2" t="n">
        <v>0.06517761785840159</v>
      </c>
      <c r="AB1385" s="2" t="n">
        <v>0.009802948040775972</v>
      </c>
      <c r="AC1385" s="2" t="n">
        <v>0.06339673006339673</v>
      </c>
      <c r="AD1385" s="2" t="n">
        <v>0.02435769102435769</v>
      </c>
      <c r="AE1385" s="2" t="b">
        <v>0</v>
      </c>
      <c r="AF1385" s="2" t="b">
        <v>0</v>
      </c>
      <c r="AG1385" s="2" t="b">
        <v>0</v>
      </c>
      <c r="AH1385" s="2" t="b">
        <v>1</v>
      </c>
      <c r="AI1385" s="2" t="b">
        <v>0</v>
      </c>
      <c r="AJ1385" s="2" t="b">
        <v>0</v>
      </c>
      <c r="AK1385" s="2" t="b">
        <v>0</v>
      </c>
      <c r="AL1385" s="2" t="n">
        <v>21</v>
      </c>
      <c r="AM1385" s="2" t="inlineStr">
        <is>
          <t>流动性不足</t>
        </is>
      </c>
    </row>
    <row r="1386">
      <c r="A1386" s="2" t="inlineStr">
        <is>
          <t>600903</t>
        </is>
      </c>
      <c r="B1386" s="2" t="inlineStr">
        <is>
          <t>贵州燃气</t>
        </is>
      </c>
      <c r="C1386" s="2" t="inlineStr">
        <is>
          <t>2026-04-24</t>
        </is>
      </c>
      <c r="D1386" s="2" t="n">
        <v>6.29</v>
      </c>
      <c r="E1386" s="2" t="n">
        <v>6.314500000000001</v>
      </c>
      <c r="F1386" s="2" t="n">
        <v>6.656</v>
      </c>
      <c r="G1386" s="2" t="n">
        <v>6.767250000000001</v>
      </c>
      <c r="H1386" s="2" t="n">
        <v>-0.009101608473911171</v>
      </c>
      <c r="I1386" s="2" t="n">
        <v>-0.01219421702243451</v>
      </c>
      <c r="J1386" s="2" t="n">
        <v>-0.001587301587301582</v>
      </c>
      <c r="K1386" s="2" t="n">
        <v>-0.0248062015503876</v>
      </c>
      <c r="L1386" s="2" t="n">
        <v>-0.08708272859216248</v>
      </c>
      <c r="M1386" s="2" t="n">
        <v>47412244.2</v>
      </c>
      <c r="N1386" s="2" t="n">
        <v>52398385</v>
      </c>
      <c r="O1386" s="2" t="n">
        <v>0.9048417083847146</v>
      </c>
      <c r="P1386" s="2" t="n">
        <v>0.006562443009161841</v>
      </c>
      <c r="Q1386" s="2" t="n">
        <v>0.007188172151022906</v>
      </c>
      <c r="R1386" s="2" t="n">
        <v>6.59</v>
      </c>
      <c r="S1386" s="2" t="n">
        <v>7.69</v>
      </c>
      <c r="T1386" s="2" t="b">
        <v>0</v>
      </c>
      <c r="U1386" s="2" t="b">
        <v>0</v>
      </c>
      <c r="V1386" s="2" t="n">
        <v>-0.1820546163849155</v>
      </c>
      <c r="W1386" s="2" t="n">
        <v>-0.0475460122699386</v>
      </c>
      <c r="X1386" s="2" t="n">
        <v>1.448811634767349</v>
      </c>
      <c r="Y1386" s="2" t="n">
        <v>0</v>
      </c>
      <c r="Z1386" s="2" t="b">
        <v>0</v>
      </c>
      <c r="AA1386" s="2" t="n">
        <v>0.06517761785840159</v>
      </c>
      <c r="AB1386" s="2" t="n">
        <v>0.009802948040775972</v>
      </c>
      <c r="AC1386" s="2" t="n">
        <v>0.2789456122789456</v>
      </c>
      <c r="AD1386" s="2" t="n">
        <v>0.4187520854187521</v>
      </c>
      <c r="AE1386" s="2" t="b">
        <v>0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21</v>
      </c>
      <c r="AM1386" s="2" t="inlineStr">
        <is>
          <t>流动性不足</t>
        </is>
      </c>
    </row>
    <row r="1387">
      <c r="A1387" s="2" t="inlineStr">
        <is>
          <t>601022</t>
        </is>
      </c>
      <c r="B1387" s="2" t="inlineStr">
        <is>
          <t>宁波远洋</t>
        </is>
      </c>
      <c r="C1387" s="2" t="inlineStr">
        <is>
          <t>2026-04-24</t>
        </is>
      </c>
      <c r="D1387" s="2" t="n">
        <v>8.59</v>
      </c>
      <c r="E1387" s="2" t="n">
        <v>8.8535</v>
      </c>
      <c r="F1387" s="2" t="n">
        <v>9.326666666666666</v>
      </c>
      <c r="G1387" s="2" t="n">
        <v>9.429583333333333</v>
      </c>
      <c r="H1387" s="2" t="n">
        <v>-0.004441695715731275</v>
      </c>
      <c r="I1387" s="2" t="n">
        <v>-0.01211029905024197</v>
      </c>
      <c r="J1387" s="2" t="n">
        <v>-0.02275312855517631</v>
      </c>
      <c r="K1387" s="2" t="n">
        <v>-0.05500550055005504</v>
      </c>
      <c r="L1387" s="2" t="n">
        <v>-0.1014644351464435</v>
      </c>
      <c r="M1387" s="2" t="n">
        <v>69883301.40000001</v>
      </c>
      <c r="N1387" s="2" t="n">
        <v>77602526.25</v>
      </c>
      <c r="O1387" s="2" t="n">
        <v>0.9005286912293013</v>
      </c>
      <c r="P1387" s="2" t="n">
        <v>0.006039098190968122</v>
      </c>
      <c r="Q1387" s="2" t="n">
        <v>0.00662731952845085</v>
      </c>
      <c r="R1387" s="2" t="n">
        <v>9.17</v>
      </c>
      <c r="S1387" s="2" t="n">
        <v>11.16</v>
      </c>
      <c r="T1387" s="2" t="b">
        <v>0</v>
      </c>
      <c r="U1387" s="2" t="b">
        <v>0</v>
      </c>
      <c r="V1387" s="2" t="n">
        <v>-0.2302867383512545</v>
      </c>
      <c r="W1387" s="2" t="n">
        <v>-0.06120218579234982</v>
      </c>
      <c r="X1387" s="2" t="n">
        <v>1.275602533286594</v>
      </c>
      <c r="Y1387" s="2" t="n">
        <v>0</v>
      </c>
      <c r="Z1387" s="2" t="b">
        <v>0</v>
      </c>
      <c r="AA1387" s="2" t="n">
        <v>0.06517761785840159</v>
      </c>
      <c r="AB1387" s="2" t="n">
        <v>0.009802948040775972</v>
      </c>
      <c r="AC1387" s="2" t="n">
        <v>0.1628294961628295</v>
      </c>
      <c r="AD1387" s="2" t="n">
        <v>0.3690357023690357</v>
      </c>
      <c r="AE1387" s="2" t="b">
        <v>0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21</v>
      </c>
      <c r="AM1387" s="2" t="inlineStr">
        <is>
          <t>流动性不足</t>
        </is>
      </c>
    </row>
    <row r="1388">
      <c r="A1388" s="2" t="inlineStr">
        <is>
          <t>601086</t>
        </is>
      </c>
      <c r="B1388" s="2" t="inlineStr">
        <is>
          <t>国芳集团</t>
        </is>
      </c>
      <c r="C1388" s="2" t="inlineStr">
        <is>
          <t>2026-04-24</t>
        </is>
      </c>
      <c r="D1388" s="2" t="n">
        <v>7.99</v>
      </c>
      <c r="E1388" s="2" t="n">
        <v>8.641999999999999</v>
      </c>
      <c r="F1388" s="2" t="n">
        <v>9.106833333333334</v>
      </c>
      <c r="G1388" s="2" t="n">
        <v>9.807833333333333</v>
      </c>
      <c r="H1388" s="2" t="n">
        <v>-0.001617375231053764</v>
      </c>
      <c r="I1388" s="2" t="n">
        <v>-0.03125664846464771</v>
      </c>
      <c r="J1388" s="2" t="n">
        <v>-0.08371559633027525</v>
      </c>
      <c r="K1388" s="2" t="n">
        <v>-0.07093023255813946</v>
      </c>
      <c r="L1388" s="2" t="n">
        <v>-0.2151277013752455</v>
      </c>
      <c r="M1388" s="2" t="n">
        <v>115646359.6</v>
      </c>
      <c r="N1388" s="2" t="n">
        <v>64748368.45</v>
      </c>
      <c r="O1388" s="2" t="n">
        <v>1.786089169015964</v>
      </c>
      <c r="P1388" s="2" t="n">
        <v>0.02020383663663658</v>
      </c>
      <c r="Q1388" s="2" t="n">
        <v>0.01112942282282278</v>
      </c>
      <c r="R1388" s="2" t="n">
        <v>9.119999999999999</v>
      </c>
      <c r="S1388" s="2" t="n">
        <v>10.41</v>
      </c>
      <c r="T1388" s="2" t="b">
        <v>0</v>
      </c>
      <c r="U1388" s="2" t="b">
        <v>0</v>
      </c>
      <c r="V1388" s="2" t="n">
        <v>-0.2324687800192123</v>
      </c>
      <c r="W1388" s="2" t="n">
        <v>-0.1012373453318336</v>
      </c>
      <c r="X1388" s="2" t="n">
        <v>0.6138260209178886</v>
      </c>
      <c r="Y1388" s="2" t="n">
        <v>0</v>
      </c>
      <c r="Z1388" s="2" t="b">
        <v>0</v>
      </c>
      <c r="AA1388" s="2" t="n">
        <v>0.06517761785840159</v>
      </c>
      <c r="AB1388" s="2" t="n">
        <v>0.009802948040775972</v>
      </c>
      <c r="AC1388" s="2" t="n">
        <v>0.1177844511177844</v>
      </c>
      <c r="AD1388" s="2" t="n">
        <v>0.07307307307307308</v>
      </c>
      <c r="AE1388" s="2" t="b">
        <v>0</v>
      </c>
      <c r="AF1388" s="2" t="b">
        <v>0</v>
      </c>
      <c r="AG1388" s="2" t="b">
        <v>0</v>
      </c>
      <c r="AH1388" s="2" t="b">
        <v>1</v>
      </c>
      <c r="AI1388" s="2" t="b">
        <v>0</v>
      </c>
      <c r="AJ1388" s="2" t="b">
        <v>0</v>
      </c>
      <c r="AK1388" s="2" t="b">
        <v>0</v>
      </c>
      <c r="AL1388" s="2" t="n">
        <v>21</v>
      </c>
      <c r="AM1388" s="2" t="inlineStr">
        <is>
          <t>流动性不足</t>
        </is>
      </c>
    </row>
    <row r="1389">
      <c r="A1389" s="2" t="inlineStr">
        <is>
          <t>601956</t>
        </is>
      </c>
      <c r="B1389" s="2" t="inlineStr">
        <is>
          <t>东贝集团</t>
        </is>
      </c>
      <c r="C1389" s="2" t="inlineStr">
        <is>
          <t>2026-04-24</t>
        </is>
      </c>
      <c r="D1389" s="2" t="n">
        <v>6.03</v>
      </c>
      <c r="E1389" s="2" t="n">
        <v>6.469499999999999</v>
      </c>
      <c r="F1389" s="2" t="n">
        <v>6.884</v>
      </c>
      <c r="G1389" s="2" t="n">
        <v>7.08425</v>
      </c>
      <c r="H1389" s="2" t="n">
        <v>-0.009568279240661615</v>
      </c>
      <c r="I1389" s="2" t="n">
        <v>-0.02197385868535717</v>
      </c>
      <c r="J1389" s="2" t="n">
        <v>-0.08912386706948638</v>
      </c>
      <c r="K1389" s="2" t="n">
        <v>-0.05485893416927889</v>
      </c>
      <c r="L1389" s="2" t="n">
        <v>-0.1992031872509961</v>
      </c>
      <c r="M1389" s="2" t="n">
        <v>91123393</v>
      </c>
      <c r="N1389" s="2" t="n">
        <v>50267580.55</v>
      </c>
      <c r="O1389" s="2" t="n">
        <v>1.812766638119009</v>
      </c>
      <c r="P1389" s="2" t="n">
        <v>0.02392301370206346</v>
      </c>
      <c r="Q1389" s="2" t="n">
        <v>0.01268444902669018</v>
      </c>
      <c r="R1389" s="2" t="n">
        <v>6.8</v>
      </c>
      <c r="S1389" s="2" t="n">
        <v>7.68</v>
      </c>
      <c r="T1389" s="2" t="b">
        <v>0</v>
      </c>
      <c r="U1389" s="2" t="b">
        <v>0</v>
      </c>
      <c r="V1389" s="2" t="n">
        <v>-0.2148437499999999</v>
      </c>
      <c r="W1389" s="2" t="n">
        <v>-0.1096296296296296</v>
      </c>
      <c r="X1389" s="2" t="n">
        <v>0.9005668947064129</v>
      </c>
      <c r="Y1389" s="2" t="n">
        <v>0</v>
      </c>
      <c r="Z1389" s="2" t="b">
        <v>0</v>
      </c>
      <c r="AA1389" s="2" t="n">
        <v>0.06517761785840159</v>
      </c>
      <c r="AB1389" s="2" t="n">
        <v>0.009802948040775972</v>
      </c>
      <c r="AC1389" s="2" t="n">
        <v>0.1638304971638305</v>
      </c>
      <c r="AD1389" s="2" t="n">
        <v>0.1031031031031031</v>
      </c>
      <c r="AE1389" s="2" t="b">
        <v>0</v>
      </c>
      <c r="AF1389" s="2" t="b">
        <v>0</v>
      </c>
      <c r="AG1389" s="2" t="b">
        <v>0</v>
      </c>
      <c r="AH1389" s="2" t="b">
        <v>1</v>
      </c>
      <c r="AI1389" s="2" t="b">
        <v>0</v>
      </c>
      <c r="AJ1389" s="2" t="b">
        <v>0</v>
      </c>
      <c r="AK1389" s="2" t="b">
        <v>0</v>
      </c>
      <c r="AL1389" s="2" t="n">
        <v>21</v>
      </c>
      <c r="AM1389" s="2" t="inlineStr">
        <is>
          <t>流动性不足</t>
        </is>
      </c>
    </row>
    <row r="1390">
      <c r="A1390" s="2" t="inlineStr">
        <is>
          <t>603106</t>
        </is>
      </c>
      <c r="B1390" s="2" t="inlineStr">
        <is>
          <t>恒银科技</t>
        </is>
      </c>
      <c r="C1390" s="2" t="inlineStr">
        <is>
          <t>2026-04-24</t>
        </is>
      </c>
      <c r="D1390" s="2" t="n">
        <v>8.800000000000001</v>
      </c>
      <c r="E1390" s="2" t="n">
        <v>8.9885</v>
      </c>
      <c r="F1390" s="2" t="n">
        <v>9.761333333333335</v>
      </c>
      <c r="G1390" s="2" t="n">
        <v>10.49375</v>
      </c>
      <c r="H1390" s="2" t="n">
        <v>-0.002164742451154389</v>
      </c>
      <c r="I1390" s="2" t="n">
        <v>-0.03564783560831808</v>
      </c>
      <c r="J1390" s="2" t="n">
        <v>-0.03825136612021851</v>
      </c>
      <c r="K1390" s="2" t="n">
        <v>-0.006772009029345272</v>
      </c>
      <c r="L1390" s="2" t="n">
        <v>-0.1985428051001821</v>
      </c>
      <c r="M1390" s="2" t="n">
        <v>41562946.4</v>
      </c>
      <c r="N1390" s="2" t="n">
        <v>47993077</v>
      </c>
      <c r="O1390" s="2" t="n">
        <v>0.8660196219550582</v>
      </c>
      <c r="P1390" s="2" t="n">
        <v>0.008935469146238339</v>
      </c>
      <c r="Q1390" s="2" t="n">
        <v>0.01021041506570348</v>
      </c>
      <c r="R1390" s="2" t="n">
        <v>9.369999999999999</v>
      </c>
      <c r="S1390" s="2" t="n">
        <v>11.16</v>
      </c>
      <c r="T1390" s="2" t="b">
        <v>0</v>
      </c>
      <c r="U1390" s="2" t="b">
        <v>0</v>
      </c>
      <c r="V1390" s="2" t="n">
        <v>-0.2114695340501792</v>
      </c>
      <c r="W1390" s="2" t="n">
        <v>-0.04471101417666301</v>
      </c>
      <c r="X1390" s="2" t="n">
        <v>1.498659438536303</v>
      </c>
      <c r="Y1390" s="2" t="n">
        <v>0</v>
      </c>
      <c r="Z1390" s="2" t="b">
        <v>0</v>
      </c>
      <c r="AA1390" s="2" t="n">
        <v>0.06517761785840159</v>
      </c>
      <c r="AB1390" s="2" t="n">
        <v>0.009802948040775972</v>
      </c>
      <c r="AC1390" s="2" t="n">
        <v>0.3723723723723724</v>
      </c>
      <c r="AD1390" s="2" t="n">
        <v>0.1037704371037704</v>
      </c>
      <c r="AE1390" s="2" t="b">
        <v>0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21</v>
      </c>
      <c r="AM1390" s="2" t="inlineStr">
        <is>
          <t>流动性不足</t>
        </is>
      </c>
    </row>
    <row r="1391">
      <c r="A1391" s="2" t="inlineStr">
        <is>
          <t>603151</t>
        </is>
      </c>
      <c r="B1391" s="2" t="inlineStr">
        <is>
          <t>邦基科技</t>
        </is>
      </c>
      <c r="C1391" s="2" t="inlineStr">
        <is>
          <t>2026-04-24</t>
        </is>
      </c>
      <c r="D1391" s="2" t="n">
        <v>15.39</v>
      </c>
      <c r="E1391" s="2" t="n">
        <v>16.339</v>
      </c>
      <c r="F1391" s="2" t="n">
        <v>17.89233333333333</v>
      </c>
      <c r="G1391" s="2" t="n">
        <v>18.83433333333333</v>
      </c>
      <c r="H1391" s="2" t="n">
        <v>-0.01885546147841233</v>
      </c>
      <c r="I1391" s="2" t="n">
        <v>-0.02514461102585297</v>
      </c>
      <c r="J1391" s="2" t="n">
        <v>-0.06896551724137934</v>
      </c>
      <c r="K1391" s="2" t="n">
        <v>-0.07789095266626722</v>
      </c>
      <c r="L1391" s="2" t="n">
        <v>-0.1984374999999999</v>
      </c>
      <c r="M1391" s="2" t="n">
        <v>69568786.40000001</v>
      </c>
      <c r="N1391" s="2" t="n">
        <v>48491686.8</v>
      </c>
      <c r="O1391" s="2" t="n">
        <v>1.434653875558728</v>
      </c>
      <c r="P1391" s="2" t="n">
        <v>0.0261358567399478</v>
      </c>
      <c r="Q1391" s="2" t="n">
        <v>0.01755861525828078</v>
      </c>
      <c r="R1391" s="2" t="n">
        <v>17.37</v>
      </c>
      <c r="S1391" s="2" t="n">
        <v>20.4</v>
      </c>
      <c r="T1391" s="2" t="b">
        <v>0</v>
      </c>
      <c r="U1391" s="2" t="b">
        <v>0</v>
      </c>
      <c r="V1391" s="2" t="n">
        <v>-0.2455882352941176</v>
      </c>
      <c r="W1391" s="2" t="n">
        <v>-0.1163467132053521</v>
      </c>
      <c r="X1391" s="2" t="n">
        <v>0.6514679390930386</v>
      </c>
      <c r="Y1391" s="2" t="n">
        <v>0</v>
      </c>
      <c r="Z1391" s="2" t="b">
        <v>0</v>
      </c>
      <c r="AA1391" s="2" t="n">
        <v>0.06517761785840159</v>
      </c>
      <c r="AB1391" s="2" t="n">
        <v>0.009802948040775972</v>
      </c>
      <c r="AC1391" s="2" t="n">
        <v>0.1047714381047714</v>
      </c>
      <c r="AD1391" s="2" t="n">
        <v>0.1044377711044378</v>
      </c>
      <c r="AE1391" s="2" t="b">
        <v>0</v>
      </c>
      <c r="AF1391" s="2" t="b">
        <v>0</v>
      </c>
      <c r="AG1391" s="2" t="b">
        <v>0</v>
      </c>
      <c r="AH1391" s="2" t="b">
        <v>1</v>
      </c>
      <c r="AI1391" s="2" t="b">
        <v>0</v>
      </c>
      <c r="AJ1391" s="2" t="b">
        <v>0</v>
      </c>
      <c r="AK1391" s="2" t="b">
        <v>0</v>
      </c>
      <c r="AL1391" s="2" t="n">
        <v>21</v>
      </c>
      <c r="AM1391" s="2" t="inlineStr">
        <is>
          <t>流动性不足</t>
        </is>
      </c>
    </row>
    <row r="1392">
      <c r="A1392" s="2" t="inlineStr">
        <is>
          <t>603382</t>
        </is>
      </c>
      <c r="B1392" s="2" t="inlineStr">
        <is>
          <t>海阳科技</t>
        </is>
      </c>
      <c r="C1392" s="2" t="inlineStr">
        <is>
          <t>2026-04-24</t>
        </is>
      </c>
      <c r="D1392" s="2" t="n">
        <v>26.65</v>
      </c>
      <c r="E1392" s="2" t="n">
        <v>26.895</v>
      </c>
      <c r="F1392" s="2" t="n">
        <v>29.09066666666667</v>
      </c>
      <c r="G1392" s="2" t="n">
        <v>30.56333333333334</v>
      </c>
      <c r="H1392" s="2" t="n">
        <v>-0.003649026617519091</v>
      </c>
      <c r="I1392" s="2" t="n">
        <v>-0.02880035610950349</v>
      </c>
      <c r="J1392" s="2" t="n">
        <v>-0.001872659176029967</v>
      </c>
      <c r="K1392" s="2" t="n">
        <v>-0.01223128243143079</v>
      </c>
      <c r="L1392" s="2" t="n">
        <v>-0.1677076826983137</v>
      </c>
      <c r="M1392" s="2" t="n">
        <v>19122223.8</v>
      </c>
      <c r="N1392" s="2" t="n">
        <v>19663442.75</v>
      </c>
      <c r="O1392" s="2" t="n">
        <v>0.9724758803999366</v>
      </c>
      <c r="P1392" s="2" t="n">
        <v>0.01938286337886116</v>
      </c>
      <c r="Q1392" s="2" t="n">
        <v>0.02007071385852588</v>
      </c>
      <c r="R1392" s="2" t="n">
        <v>27.7</v>
      </c>
      <c r="S1392" s="2" t="n">
        <v>32.21</v>
      </c>
      <c r="T1392" s="2" t="b">
        <v>0</v>
      </c>
      <c r="U1392" s="2" t="b">
        <v>0</v>
      </c>
      <c r="V1392" s="2" t="n">
        <v>-0.1726171996274449</v>
      </c>
      <c r="W1392" s="2" t="n">
        <v>-0.04919236417033779</v>
      </c>
      <c r="X1392" s="2" t="n">
        <v>1.578375158932899</v>
      </c>
      <c r="Y1392" s="2" t="n">
        <v>0</v>
      </c>
      <c r="Z1392" s="2" t="b">
        <v>0</v>
      </c>
      <c r="AA1392" s="2" t="n">
        <v>0.06517761785840159</v>
      </c>
      <c r="AB1392" s="2" t="n">
        <v>0.009802948040775972</v>
      </c>
      <c r="AC1392" s="2" t="n">
        <v>0.342676009342676</v>
      </c>
      <c r="AD1392" s="2" t="n">
        <v>0.1745078411745078</v>
      </c>
      <c r="AE1392" s="2" t="b">
        <v>0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21</v>
      </c>
      <c r="AM1392" s="2" t="inlineStr">
        <is>
          <t>流动性不足</t>
        </is>
      </c>
    </row>
    <row r="1393">
      <c r="A1393" s="2" t="inlineStr">
        <is>
          <t>603385</t>
        </is>
      </c>
      <c r="B1393" s="2" t="inlineStr">
        <is>
          <t>惠达卫浴</t>
        </is>
      </c>
      <c r="C1393" s="2" t="inlineStr">
        <is>
          <t>2026-04-24</t>
        </is>
      </c>
      <c r="D1393" s="2" t="n">
        <v>6.48</v>
      </c>
      <c r="E1393" s="2" t="n">
        <v>6.515000000000001</v>
      </c>
      <c r="F1393" s="2" t="n">
        <v>6.902333333333333</v>
      </c>
      <c r="G1393" s="2" t="n">
        <v>6.949666666666667</v>
      </c>
      <c r="H1393" s="2" t="n">
        <v>-0.003594096505314726</v>
      </c>
      <c r="I1393" s="2" t="n">
        <v>-0.01115064110217046</v>
      </c>
      <c r="J1393" s="2" t="n">
        <v>-0.01219512195121941</v>
      </c>
      <c r="K1393" s="2" t="n">
        <v>-0.01519756838905773</v>
      </c>
      <c r="L1393" s="2" t="n">
        <v>-0.09243697478991586</v>
      </c>
      <c r="M1393" s="2" t="n">
        <v>28548601.4</v>
      </c>
      <c r="N1393" s="2" t="n">
        <v>31359391.2</v>
      </c>
      <c r="O1393" s="2" t="n">
        <v>0.9103684831738698</v>
      </c>
      <c r="P1393" s="2" t="n">
        <v>0.01169896463916266</v>
      </c>
      <c r="Q1393" s="2" t="n">
        <v>0.01267442083086559</v>
      </c>
      <c r="R1393" s="2" t="n">
        <v>6.9</v>
      </c>
      <c r="S1393" s="2" t="n">
        <v>7.57</v>
      </c>
      <c r="T1393" s="2" t="b">
        <v>0</v>
      </c>
      <c r="U1393" s="2" t="b">
        <v>0</v>
      </c>
      <c r="V1393" s="2" t="n">
        <v>-0.1439894319682958</v>
      </c>
      <c r="W1393" s="2" t="n">
        <v>-0.07374631268436582</v>
      </c>
      <c r="X1393" s="2" t="n">
        <v>1.461327616914547</v>
      </c>
      <c r="Y1393" s="2" t="n">
        <v>0</v>
      </c>
      <c r="Z1393" s="2" t="b">
        <v>0</v>
      </c>
      <c r="AA1393" s="2" t="n">
        <v>0.06517761785840159</v>
      </c>
      <c r="AB1393" s="2" t="n">
        <v>0.009802948040775972</v>
      </c>
      <c r="AC1393" s="2" t="n">
        <v>0.3253253253253253</v>
      </c>
      <c r="AD1393" s="2" t="n">
        <v>0.4007340674007341</v>
      </c>
      <c r="AE1393" s="2" t="b">
        <v>0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21</v>
      </c>
      <c r="AM1393" s="2" t="inlineStr">
        <is>
          <t>流动性不足</t>
        </is>
      </c>
    </row>
    <row r="1394">
      <c r="A1394" s="2" t="inlineStr">
        <is>
          <t>603395</t>
        </is>
      </c>
      <c r="B1394" s="2" t="inlineStr">
        <is>
          <t>红四方</t>
        </is>
      </c>
      <c r="C1394" s="2" t="inlineStr">
        <is>
          <t>2026-04-24</t>
        </is>
      </c>
      <c r="D1394" s="2" t="n">
        <v>28.29</v>
      </c>
      <c r="E1394" s="2" t="n">
        <v>28.4635</v>
      </c>
      <c r="F1394" s="2" t="n">
        <v>30.1255</v>
      </c>
      <c r="G1394" s="2" t="n">
        <v>30.94383333333333</v>
      </c>
      <c r="H1394" s="2" t="n">
        <v>-0.01182127482294126</v>
      </c>
      <c r="I1394" s="2" t="n">
        <v>-0.01436844286430961</v>
      </c>
      <c r="J1394" s="2" t="n">
        <v>0.003547357218871783</v>
      </c>
      <c r="K1394" s="2" t="n">
        <v>-0.04166666666666663</v>
      </c>
      <c r="L1394" s="2" t="n">
        <v>-0.09529900863447394</v>
      </c>
      <c r="M1394" s="2" t="n">
        <v>66420607</v>
      </c>
      <c r="N1394" s="2" t="n">
        <v>72340982.90000001</v>
      </c>
      <c r="O1394" s="2" t="n">
        <v>0.9181601401769175</v>
      </c>
      <c r="P1394" s="2" t="n">
        <v>0.03613759076923072</v>
      </c>
      <c r="Q1394" s="2" t="n">
        <v>0.0388784715384615</v>
      </c>
      <c r="R1394" s="2" t="n">
        <v>30.39</v>
      </c>
      <c r="S1394" s="2" t="n">
        <v>33.83</v>
      </c>
      <c r="T1394" s="2" t="b">
        <v>0</v>
      </c>
      <c r="U1394" s="2" t="b">
        <v>0</v>
      </c>
      <c r="V1394" s="2" t="n">
        <v>-0.16375997635235</v>
      </c>
      <c r="W1394" s="2" t="n">
        <v>-0.07540874207540871</v>
      </c>
      <c r="X1394" s="2" t="n">
        <v>1.387989998887821</v>
      </c>
      <c r="Y1394" s="2" t="n">
        <v>0</v>
      </c>
      <c r="Z1394" s="2" t="b">
        <v>0</v>
      </c>
      <c r="AA1394" s="2" t="n">
        <v>0.06517761785840159</v>
      </c>
      <c r="AB1394" s="2" t="n">
        <v>0.009802948040775972</v>
      </c>
      <c r="AC1394" s="2" t="n">
        <v>0.2038705372038705</v>
      </c>
      <c r="AD1394" s="2" t="n">
        <v>0.3910577243910577</v>
      </c>
      <c r="AE1394" s="2" t="b">
        <v>0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21</v>
      </c>
      <c r="AM1394" s="2" t="inlineStr">
        <is>
          <t>流动性不足</t>
        </is>
      </c>
    </row>
    <row r="1395">
      <c r="A1395" s="2" t="inlineStr">
        <is>
          <t>605338</t>
        </is>
      </c>
      <c r="B1395" s="2" t="inlineStr">
        <is>
          <t>巴比食品</t>
        </is>
      </c>
      <c r="C1395" s="2" t="inlineStr">
        <is>
          <t>2026-04-24</t>
        </is>
      </c>
      <c r="D1395" s="2" t="n">
        <v>22.08</v>
      </c>
      <c r="E1395" s="2" t="n">
        <v>24.236</v>
      </c>
      <c r="F1395" s="2" t="n">
        <v>25.83433333333333</v>
      </c>
      <c r="G1395" s="2" t="n">
        <v>26.62575</v>
      </c>
      <c r="H1395" s="2" t="n">
        <v>-0.01150175381352481</v>
      </c>
      <c r="I1395" s="2" t="n">
        <v>-0.04050164346421203</v>
      </c>
      <c r="J1395" s="2" t="n">
        <v>-0.1395167575993765</v>
      </c>
      <c r="K1395" s="2" t="n">
        <v>-0.09098394400988064</v>
      </c>
      <c r="L1395" s="2" t="n">
        <v>-0.2796084828711256</v>
      </c>
      <c r="M1395" s="2" t="n">
        <v>90488260.2</v>
      </c>
      <c r="N1395" s="2" t="n">
        <v>69961829.2</v>
      </c>
      <c r="O1395" s="2" t="n">
        <v>1.293394715871723</v>
      </c>
      <c r="P1395" s="2" t="n">
        <v>0.01576581385935908</v>
      </c>
      <c r="Q1395" s="2" t="n">
        <v>0.01150036477112158</v>
      </c>
      <c r="R1395" s="2" t="n">
        <v>26.57</v>
      </c>
      <c r="S1395" s="2" t="n">
        <v>31.26</v>
      </c>
      <c r="T1395" s="2" t="b">
        <v>0</v>
      </c>
      <c r="U1395" s="2" t="b">
        <v>0</v>
      </c>
      <c r="V1395" s="2" t="n">
        <v>-0.2936660268714012</v>
      </c>
      <c r="W1395" s="2" t="n">
        <v>-0.1395167575993765</v>
      </c>
      <c r="X1395" s="2" t="n">
        <v>0.606794710043257</v>
      </c>
      <c r="Y1395" s="2" t="n">
        <v>0</v>
      </c>
      <c r="Z1395" s="2" t="b">
        <v>0</v>
      </c>
      <c r="AA1395" s="2" t="n">
        <v>0.06517761785840159</v>
      </c>
      <c r="AB1395" s="2" t="n">
        <v>0.009802948040775972</v>
      </c>
      <c r="AC1395" s="2" t="n">
        <v>0.07440774107440774</v>
      </c>
      <c r="AD1395" s="2" t="n">
        <v>0.01501501501501501</v>
      </c>
      <c r="AE1395" s="2" t="b">
        <v>0</v>
      </c>
      <c r="AF1395" s="2" t="b">
        <v>0</v>
      </c>
      <c r="AG1395" s="2" t="b">
        <v>0</v>
      </c>
      <c r="AH1395" s="2" t="b">
        <v>1</v>
      </c>
      <c r="AI1395" s="2" t="b">
        <v>0</v>
      </c>
      <c r="AJ1395" s="2" t="b">
        <v>0</v>
      </c>
      <c r="AK1395" s="2" t="b">
        <v>0</v>
      </c>
      <c r="AL1395" s="2" t="n">
        <v>21</v>
      </c>
      <c r="AM1395" s="2" t="inlineStr">
        <is>
          <t>流动性不足</t>
        </is>
      </c>
    </row>
    <row r="1396">
      <c r="A1396" s="2" t="inlineStr">
        <is>
          <t>000417</t>
        </is>
      </c>
      <c r="B1396" s="2" t="inlineStr">
        <is>
          <t>合百集团</t>
        </is>
      </c>
      <c r="C1396" s="2" t="inlineStr">
        <is>
          <t>2026-04-24</t>
        </is>
      </c>
      <c r="D1396" s="2" t="n">
        <v>6.31</v>
      </c>
      <c r="E1396" s="2" t="n">
        <v>6.577</v>
      </c>
      <c r="F1396" s="2" t="n">
        <v>7.366333333333333</v>
      </c>
      <c r="G1396" s="2" t="n">
        <v>7.476916666666667</v>
      </c>
      <c r="H1396" s="2" t="n">
        <v>-0.0106054907860097</v>
      </c>
      <c r="I1396" s="2" t="n">
        <v>-0.03965408600047804</v>
      </c>
      <c r="J1396" s="2" t="n">
        <v>-0.05112781954887224</v>
      </c>
      <c r="K1396" s="2" t="n">
        <v>-0.06518518518518523</v>
      </c>
      <c r="L1396" s="2" t="n">
        <v>-0.2933930571108623</v>
      </c>
      <c r="M1396" s="2" t="n">
        <v>82435747.8</v>
      </c>
      <c r="N1396" s="2" t="n">
        <v>71208256.90000001</v>
      </c>
      <c r="O1396" s="2" t="n">
        <v>1.157671194167372</v>
      </c>
      <c r="P1396" s="2" t="n">
        <v>0.01648660645207476</v>
      </c>
      <c r="Q1396" s="2" t="n">
        <v>0.01391224524384565</v>
      </c>
      <c r="R1396" s="2" t="n">
        <v>6.93</v>
      </c>
      <c r="S1396" s="2" t="n">
        <v>8.98</v>
      </c>
      <c r="T1396" s="2" t="b">
        <v>0</v>
      </c>
      <c r="U1396" s="2" t="b">
        <v>0</v>
      </c>
      <c r="V1396" s="2" t="n">
        <v>-0.2973273942093542</v>
      </c>
      <c r="W1396" s="2" t="n">
        <v>-0.07478005865102644</v>
      </c>
      <c r="X1396" s="2" t="n">
        <v>0.9158663309769296</v>
      </c>
      <c r="Y1396" s="2" t="n">
        <v>0</v>
      </c>
      <c r="Z1396" s="2" t="b">
        <v>0</v>
      </c>
      <c r="AA1396" s="2" t="n">
        <v>0.06517761785840159</v>
      </c>
      <c r="AB1396" s="2" t="n">
        <v>0.009802948040775972</v>
      </c>
      <c r="AC1396" s="2" t="n">
        <v>0.1361361361361361</v>
      </c>
      <c r="AD1396" s="2" t="n">
        <v>0.01101101101101101</v>
      </c>
      <c r="AE1396" s="2" t="b">
        <v>0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  <c r="AL1396" s="2" t="n">
        <v>20</v>
      </c>
      <c r="AM1396" s="2" t="inlineStr">
        <is>
          <t>流动性不足</t>
        </is>
      </c>
    </row>
    <row r="1397">
      <c r="A1397" s="2" t="inlineStr">
        <is>
          <t>000501</t>
        </is>
      </c>
      <c r="B1397" s="2" t="inlineStr">
        <is>
          <t>武商集团</t>
        </is>
      </c>
      <c r="C1397" s="2" t="inlineStr">
        <is>
          <t>2026-04-24</t>
        </is>
      </c>
      <c r="D1397" s="2" t="n">
        <v>8.130000000000001</v>
      </c>
      <c r="E1397" s="2" t="n">
        <v>8.360000000000001</v>
      </c>
      <c r="F1397" s="2" t="n">
        <v>9.066333333333334</v>
      </c>
      <c r="G1397" s="2" t="n">
        <v>9.509083333333335</v>
      </c>
      <c r="H1397" s="2" t="n">
        <v>-0.001135073779795603</v>
      </c>
      <c r="I1397" s="2" t="n">
        <v>-0.04087030114958734</v>
      </c>
      <c r="J1397" s="2" t="n">
        <v>-0.03672985781990501</v>
      </c>
      <c r="K1397" s="2" t="n">
        <v>-0.02634730538922148</v>
      </c>
      <c r="L1397" s="2" t="n">
        <v>-0.2337417530631478</v>
      </c>
      <c r="M1397" s="2" t="n">
        <v>50033514.2</v>
      </c>
      <c r="N1397" s="2" t="n">
        <v>48363010.5</v>
      </c>
      <c r="O1397" s="2" t="n">
        <v>1.034540937024588</v>
      </c>
      <c r="P1397" s="2" t="n">
        <v>0.007837068283571983</v>
      </c>
      <c r="Q1397" s="2" t="n">
        <v>0.007440357906180274</v>
      </c>
      <c r="R1397" s="2" t="n">
        <v>8.630000000000001</v>
      </c>
      <c r="S1397" s="2" t="n">
        <v>10.88</v>
      </c>
      <c r="T1397" s="2" t="b">
        <v>0</v>
      </c>
      <c r="U1397" s="2" t="b">
        <v>0</v>
      </c>
      <c r="V1397" s="2" t="n">
        <v>-0.2527573529411764</v>
      </c>
      <c r="W1397" s="2" t="n">
        <v>-0.0491228070175439</v>
      </c>
      <c r="X1397" s="2" t="n">
        <v>0.6560347005259365</v>
      </c>
      <c r="Y1397" s="2" t="n">
        <v>0</v>
      </c>
      <c r="Z1397" s="2" t="b">
        <v>0</v>
      </c>
      <c r="AA1397" s="2" t="n">
        <v>0.06517761785840159</v>
      </c>
      <c r="AB1397" s="2" t="n">
        <v>0.009802948040775972</v>
      </c>
      <c r="AC1397" s="2" t="n">
        <v>0.2702702702702703</v>
      </c>
      <c r="AD1397" s="2" t="n">
        <v>0.05005005005005005</v>
      </c>
      <c r="AE1397" s="2" t="b">
        <v>0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  <c r="AL1397" s="2" t="n">
        <v>20</v>
      </c>
      <c r="AM1397" s="2" t="inlineStr">
        <is>
          <t>流动性不足</t>
        </is>
      </c>
    </row>
    <row r="1398">
      <c r="A1398" s="2" t="inlineStr">
        <is>
          <t>000520</t>
        </is>
      </c>
      <c r="B1398" s="2" t="inlineStr">
        <is>
          <t>凤凰航运</t>
        </is>
      </c>
      <c r="C1398" s="2" t="inlineStr">
        <is>
          <t>2026-04-24</t>
        </is>
      </c>
      <c r="D1398" s="2" t="n">
        <v>3.89</v>
      </c>
      <c r="E1398" s="2" t="n">
        <v>4.0745</v>
      </c>
      <c r="F1398" s="2" t="n">
        <v>4.335666666666667</v>
      </c>
      <c r="G1398" s="2" t="n">
        <v>4.563750000000001</v>
      </c>
      <c r="H1398" s="2" t="n">
        <v>-0.01391577928363996</v>
      </c>
      <c r="I1398" s="2" t="n">
        <v>-0.02272812652616552</v>
      </c>
      <c r="J1398" s="2" t="n">
        <v>-0.03950617283950608</v>
      </c>
      <c r="K1398" s="2" t="n">
        <v>-0.06714628297362102</v>
      </c>
      <c r="L1398" s="2" t="n">
        <v>-0.1487964989059081</v>
      </c>
      <c r="M1398" s="2" t="n">
        <v>63450856.2</v>
      </c>
      <c r="N1398" s="2" t="n">
        <v>63142552.45</v>
      </c>
      <c r="O1398" s="2" t="n">
        <v>1.004882662135715</v>
      </c>
      <c r="P1398" s="2" t="n">
        <v>0.01580047487289469</v>
      </c>
      <c r="Q1398" s="2" t="n">
        <v>0.01533371702040119</v>
      </c>
      <c r="R1398" s="2" t="n">
        <v>4.26</v>
      </c>
      <c r="S1398" s="2" t="n">
        <v>5.2</v>
      </c>
      <c r="T1398" s="2" t="b">
        <v>0</v>
      </c>
      <c r="U1398" s="2" t="b">
        <v>0</v>
      </c>
      <c r="V1398" s="2" t="n">
        <v>-0.2519230769230769</v>
      </c>
      <c r="W1398" s="2" t="n">
        <v>-0.07819905213270129</v>
      </c>
      <c r="X1398" s="2" t="n">
        <v>0.5312866434688704</v>
      </c>
      <c r="Y1398" s="2" t="n">
        <v>0</v>
      </c>
      <c r="Z1398" s="2" t="b">
        <v>0</v>
      </c>
      <c r="AA1398" s="2" t="n">
        <v>0.06517761785840159</v>
      </c>
      <c r="AB1398" s="2" t="n">
        <v>0.009802948040775972</v>
      </c>
      <c r="AC1398" s="2" t="n">
        <v>0.1284617951284618</v>
      </c>
      <c r="AD1398" s="2" t="n">
        <v>0.2238905572238906</v>
      </c>
      <c r="AE1398" s="2" t="b">
        <v>0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20</v>
      </c>
      <c r="AM1398" s="2" t="inlineStr">
        <is>
          <t>流动性不足</t>
        </is>
      </c>
    </row>
    <row r="1399">
      <c r="A1399" s="2" t="inlineStr">
        <is>
          <t>001356</t>
        </is>
      </c>
      <c r="B1399" s="2" t="inlineStr">
        <is>
          <t>富岭股份</t>
        </is>
      </c>
      <c r="C1399" s="2" t="inlineStr">
        <is>
          <t>2026-04-24</t>
        </is>
      </c>
      <c r="D1399" s="2" t="n">
        <v>10.83</v>
      </c>
      <c r="E1399" s="2" t="n">
        <v>10.999</v>
      </c>
      <c r="F1399" s="2" t="n">
        <v>11.83033333333333</v>
      </c>
      <c r="G1399" s="2" t="n">
        <v>12.70433333333333</v>
      </c>
      <c r="H1399" s="2" t="n">
        <v>-0.004390133514369787</v>
      </c>
      <c r="I1399" s="2" t="n">
        <v>-0.03146490557799375</v>
      </c>
      <c r="J1399" s="2" t="n">
        <v>-0.0154545454545455</v>
      </c>
      <c r="K1399" s="2" t="n">
        <v>-0.02256317689530685</v>
      </c>
      <c r="L1399" s="2" t="n">
        <v>-0.1887640449438202</v>
      </c>
      <c r="M1399" s="2" t="n">
        <v>29522208.4</v>
      </c>
      <c r="N1399" s="2" t="n">
        <v>26091132.75</v>
      </c>
      <c r="O1399" s="2" t="n">
        <v>1.1315035143501</v>
      </c>
      <c r="P1399" s="2" t="n">
        <v>0.01344861653627576</v>
      </c>
      <c r="Q1399" s="2" t="n">
        <v>0.01182771064071553</v>
      </c>
      <c r="R1399" s="2" t="n">
        <v>11.27</v>
      </c>
      <c r="S1399" s="2" t="n">
        <v>13.45</v>
      </c>
      <c r="T1399" s="2" t="b">
        <v>0</v>
      </c>
      <c r="U1399" s="2" t="b">
        <v>0</v>
      </c>
      <c r="V1399" s="2" t="n">
        <v>-0.1947955390334573</v>
      </c>
      <c r="W1399" s="2" t="n">
        <v>-0.0499553969669938</v>
      </c>
      <c r="X1399" s="2" t="n">
        <v>0.9489865831999547</v>
      </c>
      <c r="Y1399" s="2" t="n">
        <v>0</v>
      </c>
      <c r="Z1399" s="2" t="b">
        <v>0</v>
      </c>
      <c r="AA1399" s="2" t="n">
        <v>0.06517761785840159</v>
      </c>
      <c r="AB1399" s="2" t="n">
        <v>0.009802948040775972</v>
      </c>
      <c r="AC1399" s="2" t="n">
        <v>0.289622956289623</v>
      </c>
      <c r="AD1399" s="2" t="n">
        <v>0.1287954621287955</v>
      </c>
      <c r="AE1399" s="2" t="b">
        <v>0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  <c r="AL1399" s="2" t="n">
        <v>20</v>
      </c>
      <c r="AM1399" s="2" t="inlineStr">
        <is>
          <t>流动性不足</t>
        </is>
      </c>
    </row>
    <row r="1400">
      <c r="A1400" s="2" t="inlineStr">
        <is>
          <t>001388</t>
        </is>
      </c>
      <c r="B1400" s="2" t="inlineStr">
        <is>
          <t>信通电子</t>
        </is>
      </c>
      <c r="C1400" s="2" t="inlineStr">
        <is>
          <t>2026-04-24</t>
        </is>
      </c>
      <c r="D1400" s="2" t="n">
        <v>37.47</v>
      </c>
      <c r="E1400" s="2" t="n">
        <v>39.0845</v>
      </c>
      <c r="F1400" s="2" t="n">
        <v>42.79566666666666</v>
      </c>
      <c r="G1400" s="2" t="n">
        <v>43.48791666666667</v>
      </c>
      <c r="H1400" s="2" t="n">
        <v>-0.02034038500100266</v>
      </c>
      <c r="I1400" s="2" t="n">
        <v>-0.02174997999870487</v>
      </c>
      <c r="J1400" s="2" t="n">
        <v>-0.03676092544987142</v>
      </c>
      <c r="K1400" s="2" t="n">
        <v>-0.06999255398361881</v>
      </c>
      <c r="L1400" s="2" t="n">
        <v>-0.175214615892582</v>
      </c>
      <c r="M1400" s="2" t="n">
        <v>48372057</v>
      </c>
      <c r="N1400" s="2" t="n">
        <v>42693625.6</v>
      </c>
      <c r="O1400" s="2" t="n">
        <v>1.133004197235477</v>
      </c>
      <c r="P1400" s="2" t="n">
        <v>0.04033366666666665</v>
      </c>
      <c r="Q1400" s="2" t="n">
        <v>0.03513656570512817</v>
      </c>
      <c r="R1400" s="2" t="n">
        <v>40.64</v>
      </c>
      <c r="S1400" s="2" t="n">
        <v>48.38</v>
      </c>
      <c r="T1400" s="2" t="b">
        <v>0</v>
      </c>
      <c r="U1400" s="2" t="b">
        <v>0</v>
      </c>
      <c r="V1400" s="2" t="n">
        <v>-0.225506407606449</v>
      </c>
      <c r="W1400" s="2" t="n">
        <v>-0.07406489967797858</v>
      </c>
      <c r="X1400" s="2" t="n">
        <v>0.7551593262995312</v>
      </c>
      <c r="Y1400" s="2" t="n">
        <v>0</v>
      </c>
      <c r="Z1400" s="2" t="b">
        <v>0</v>
      </c>
      <c r="AA1400" s="2" t="n">
        <v>0.06517761785840159</v>
      </c>
      <c r="AB1400" s="2" t="n">
        <v>0.009802948040775972</v>
      </c>
      <c r="AC1400" s="2" t="n">
        <v>0.1207874541207875</v>
      </c>
      <c r="AD1400" s="2" t="n">
        <v>0.1591591591591592</v>
      </c>
      <c r="AE1400" s="2" t="b">
        <v>0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  <c r="AL1400" s="2" t="n">
        <v>20</v>
      </c>
      <c r="AM1400" s="2" t="inlineStr">
        <is>
          <t>流动性不足</t>
        </is>
      </c>
    </row>
    <row r="1401">
      <c r="A1401" s="2" t="inlineStr">
        <is>
          <t>002090</t>
        </is>
      </c>
      <c r="B1401" s="2" t="inlineStr">
        <is>
          <t>金智科技</t>
        </is>
      </c>
      <c r="C1401" s="2" t="inlineStr">
        <is>
          <t>2026-04-24</t>
        </is>
      </c>
      <c r="D1401" s="2" t="n">
        <v>10.5</v>
      </c>
      <c r="E1401" s="2" t="n">
        <v>10.7755</v>
      </c>
      <c r="F1401" s="2" t="n">
        <v>11.7215</v>
      </c>
      <c r="G1401" s="2" t="n">
        <v>11.84</v>
      </c>
      <c r="H1401" s="2" t="n">
        <v>-0.007049391817176454</v>
      </c>
      <c r="I1401" s="2" t="n">
        <v>-0.02832313240028173</v>
      </c>
      <c r="J1401" s="2" t="n">
        <v>-0.03492647058823539</v>
      </c>
      <c r="K1401" s="2" t="n">
        <v>-0.02957486136783738</v>
      </c>
      <c r="L1401" s="2" t="n">
        <v>-0.1929285165257494</v>
      </c>
      <c r="M1401" s="2" t="n">
        <v>79971086.8</v>
      </c>
      <c r="N1401" s="2" t="n">
        <v>78523155.55</v>
      </c>
      <c r="O1401" s="2" t="n">
        <v>1.018439544868749</v>
      </c>
      <c r="P1401" s="2" t="n">
        <v>0.01912682340443664</v>
      </c>
      <c r="Q1401" s="2" t="n">
        <v>0.01847463358585281</v>
      </c>
      <c r="R1401" s="2" t="n">
        <v>11.26</v>
      </c>
      <c r="S1401" s="2" t="n">
        <v>13.14</v>
      </c>
      <c r="T1401" s="2" t="b">
        <v>0</v>
      </c>
      <c r="U1401" s="2" t="b">
        <v>0</v>
      </c>
      <c r="V1401" s="2" t="n">
        <v>-0.2009132420091324</v>
      </c>
      <c r="W1401" s="2" t="n">
        <v>-0.06344950848972286</v>
      </c>
      <c r="X1401" s="2" t="n">
        <v>0.98155520652214</v>
      </c>
      <c r="Y1401" s="2" t="n">
        <v>0</v>
      </c>
      <c r="Z1401" s="2" t="b">
        <v>0</v>
      </c>
      <c r="AA1401" s="2" t="n">
        <v>0.06517761785840159</v>
      </c>
      <c r="AB1401" s="2" t="n">
        <v>0.009802948040775972</v>
      </c>
      <c r="AC1401" s="2" t="n">
        <v>0.2549215882549216</v>
      </c>
      <c r="AD1401" s="2" t="n">
        <v>0.1164497831164498</v>
      </c>
      <c r="AE1401" s="2" t="b">
        <v>0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20</v>
      </c>
      <c r="AM1401" s="2" t="inlineStr">
        <is>
          <t>流动性不足</t>
        </is>
      </c>
    </row>
    <row r="1402">
      <c r="A1402" s="2" t="inlineStr">
        <is>
          <t>002191</t>
        </is>
      </c>
      <c r="B1402" s="2" t="inlineStr">
        <is>
          <t>劲嘉股份</t>
        </is>
      </c>
      <c r="C1402" s="2" t="inlineStr">
        <is>
          <t>2026-04-24</t>
        </is>
      </c>
      <c r="D1402" s="2" t="n">
        <v>3.5</v>
      </c>
      <c r="E1402" s="2" t="n">
        <v>3.6385</v>
      </c>
      <c r="F1402" s="2" t="n">
        <v>3.860333333333333</v>
      </c>
      <c r="G1402" s="2" t="n">
        <v>4.111333333333334</v>
      </c>
      <c r="H1402" s="2" t="n">
        <v>-0.005330781848004507</v>
      </c>
      <c r="I1402" s="2" t="n">
        <v>-0.03531861724281571</v>
      </c>
      <c r="J1402" s="2" t="n">
        <v>-0.04371584699453557</v>
      </c>
      <c r="K1402" s="2" t="n">
        <v>-0.03581267217630846</v>
      </c>
      <c r="L1402" s="2" t="n">
        <v>-0.2256637168141592</v>
      </c>
      <c r="M1402" s="2" t="n">
        <v>41448505.2</v>
      </c>
      <c r="N1402" s="2" t="n">
        <v>39979545.65</v>
      </c>
      <c r="O1402" s="2" t="n">
        <v>1.036742777490769</v>
      </c>
      <c r="P1402" s="2" t="n">
        <v>0.00807676079066936</v>
      </c>
      <c r="Q1402" s="2" t="n">
        <v>0.007631418994878706</v>
      </c>
      <c r="R1402" s="2" t="n">
        <v>3.75</v>
      </c>
      <c r="S1402" s="2" t="n">
        <v>4.56</v>
      </c>
      <c r="T1402" s="2" t="b">
        <v>0</v>
      </c>
      <c r="U1402" s="2" t="b">
        <v>0</v>
      </c>
      <c r="V1402" s="2" t="n">
        <v>-0.2324561403508771</v>
      </c>
      <c r="W1402" s="2" t="n">
        <v>-0.05660377358490565</v>
      </c>
      <c r="X1402" s="2" t="n">
        <v>0.9668228657800618</v>
      </c>
      <c r="Y1402" s="2" t="n">
        <v>0</v>
      </c>
      <c r="Z1402" s="2" t="b">
        <v>0</v>
      </c>
      <c r="AA1402" s="2" t="n">
        <v>0.06517761785840159</v>
      </c>
      <c r="AB1402" s="2" t="n">
        <v>0.009802948040775972</v>
      </c>
      <c r="AC1402" s="2" t="n">
        <v>0.2268935602268936</v>
      </c>
      <c r="AD1402" s="2" t="n">
        <v>0.06106106106106106</v>
      </c>
      <c r="AE1402" s="2" t="b">
        <v>0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20</v>
      </c>
      <c r="AM1402" s="2" t="inlineStr">
        <is>
          <t>流动性不足</t>
        </is>
      </c>
    </row>
    <row r="1403">
      <c r="A1403" s="2" t="inlineStr">
        <is>
          <t>002238</t>
        </is>
      </c>
      <c r="B1403" s="2" t="inlineStr">
        <is>
          <t>天威视讯</t>
        </is>
      </c>
      <c r="C1403" s="2" t="inlineStr">
        <is>
          <t>2026-04-24</t>
        </is>
      </c>
      <c r="D1403" s="2" t="n">
        <v>7.03</v>
      </c>
      <c r="E1403" s="2" t="n">
        <v>7.319500000000001</v>
      </c>
      <c r="F1403" s="2" t="n">
        <v>7.950666666666667</v>
      </c>
      <c r="G1403" s="2" t="n">
        <v>8.312000000000001</v>
      </c>
      <c r="H1403" s="2" t="n">
        <v>-0.004420565832426449</v>
      </c>
      <c r="I1403" s="2" t="n">
        <v>-0.02811506804661401</v>
      </c>
      <c r="J1403" s="2" t="n">
        <v>-0.05383580080753692</v>
      </c>
      <c r="K1403" s="2" t="n">
        <v>-0.03168044077134979</v>
      </c>
      <c r="L1403" s="2" t="n">
        <v>-0.1600955794504181</v>
      </c>
      <c r="M1403" s="2" t="n">
        <v>39658810.4</v>
      </c>
      <c r="N1403" s="2" t="n">
        <v>38785360.3</v>
      </c>
      <c r="O1403" s="2" t="n">
        <v>1.022520097615285</v>
      </c>
      <c r="P1403" s="2" t="n">
        <v>0.006951252042279312</v>
      </c>
      <c r="Q1403" s="2" t="n">
        <v>0.006604561899212461</v>
      </c>
      <c r="R1403" s="2" t="n">
        <v>7.62</v>
      </c>
      <c r="S1403" s="2" t="n">
        <v>9.91</v>
      </c>
      <c r="T1403" s="2" t="b">
        <v>0</v>
      </c>
      <c r="U1403" s="2" t="b">
        <v>0</v>
      </c>
      <c r="V1403" s="2" t="n">
        <v>-0.2906155398587286</v>
      </c>
      <c r="W1403" s="2" t="n">
        <v>-0.07742782152230965</v>
      </c>
      <c r="X1403" s="2" t="n">
        <v>0.8774512930984794</v>
      </c>
      <c r="Y1403" s="2" t="n">
        <v>0</v>
      </c>
      <c r="Z1403" s="2" t="b">
        <v>0</v>
      </c>
      <c r="AA1403" s="2" t="n">
        <v>0.06517761785840159</v>
      </c>
      <c r="AB1403" s="2" t="n">
        <v>0.009802948040775972</v>
      </c>
      <c r="AC1403" s="2" t="n">
        <v>0.2462462462462462</v>
      </c>
      <c r="AD1403" s="2" t="n">
        <v>0.1948615281948615</v>
      </c>
      <c r="AE1403" s="2" t="b">
        <v>0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20</v>
      </c>
      <c r="AM1403" s="2" t="inlineStr">
        <is>
          <t>流动性不足</t>
        </is>
      </c>
    </row>
    <row r="1404">
      <c r="A1404" s="2" t="inlineStr">
        <is>
          <t>002609</t>
        </is>
      </c>
      <c r="B1404" s="2" t="inlineStr">
        <is>
          <t>捷顺科技</t>
        </is>
      </c>
      <c r="C1404" s="2" t="inlineStr">
        <is>
          <t>2026-04-24</t>
        </is>
      </c>
      <c r="D1404" s="2" t="n">
        <v>8.24</v>
      </c>
      <c r="E1404" s="2" t="n">
        <v>8.282499999999999</v>
      </c>
      <c r="F1404" s="2" t="n">
        <v>9.123166666666668</v>
      </c>
      <c r="G1404" s="2" t="n">
        <v>9.326416666666667</v>
      </c>
      <c r="H1404" s="2" t="n">
        <v>-0.0003017501508751907</v>
      </c>
      <c r="I1404" s="2" t="n">
        <v>-0.04025598316822987</v>
      </c>
      <c r="J1404" s="2" t="n">
        <v>-0.008423586040914643</v>
      </c>
      <c r="K1404" s="2" t="n">
        <v>-0.00121212121212122</v>
      </c>
      <c r="L1404" s="2" t="n">
        <v>-0.2167300380228137</v>
      </c>
      <c r="M1404" s="2" t="n">
        <v>61432072.4</v>
      </c>
      <c r="N1404" s="2" t="n">
        <v>58918012</v>
      </c>
      <c r="O1404" s="2" t="n">
        <v>1.042670489289421</v>
      </c>
      <c r="P1404" s="2" t="n">
        <v>0.01607000817216724</v>
      </c>
      <c r="Q1404" s="2" t="n">
        <v>0.01534581296920253</v>
      </c>
      <c r="R1404" s="2" t="n">
        <v>8.609999999999999</v>
      </c>
      <c r="S1404" s="2" t="n">
        <v>10.85</v>
      </c>
      <c r="T1404" s="2" t="b">
        <v>0</v>
      </c>
      <c r="U1404" s="2" t="b">
        <v>0</v>
      </c>
      <c r="V1404" s="2" t="n">
        <v>-0.240552995391705</v>
      </c>
      <c r="W1404" s="2" t="n">
        <v>-0.06360424028268552</v>
      </c>
      <c r="X1404" s="2" t="n">
        <v>0.9654634273126317</v>
      </c>
      <c r="Y1404" s="2" t="n">
        <v>0</v>
      </c>
      <c r="Z1404" s="2" t="b">
        <v>0</v>
      </c>
      <c r="AA1404" s="2" t="n">
        <v>0.06517761785840159</v>
      </c>
      <c r="AB1404" s="2" t="n">
        <v>0.009802948040775972</v>
      </c>
      <c r="AC1404" s="2" t="n">
        <v>0.4080747414080748</v>
      </c>
      <c r="AD1404" s="2" t="n">
        <v>0.07173840507173841</v>
      </c>
      <c r="AE1404" s="2" t="b">
        <v>0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20</v>
      </c>
      <c r="AM1404" s="2" t="inlineStr">
        <is>
          <t>流动性不足</t>
        </is>
      </c>
    </row>
    <row r="1405">
      <c r="A1405" s="2" t="inlineStr">
        <is>
          <t>002671</t>
        </is>
      </c>
      <c r="B1405" s="2" t="inlineStr">
        <is>
          <t>龙泉股份</t>
        </is>
      </c>
      <c r="C1405" s="2" t="inlineStr">
        <is>
          <t>2026-04-24</t>
        </is>
      </c>
      <c r="D1405" s="2" t="n">
        <v>4.74</v>
      </c>
      <c r="E1405" s="2" t="n">
        <v>4.918</v>
      </c>
      <c r="F1405" s="2" t="n">
        <v>5.471666666666667</v>
      </c>
      <c r="G1405" s="2" t="n">
        <v>5.4205</v>
      </c>
      <c r="H1405" s="2" t="n">
        <v>-0.02854320987654313</v>
      </c>
      <c r="I1405" s="2" t="n">
        <v>-0.02343982390386101</v>
      </c>
      <c r="J1405" s="2" t="n">
        <v>-0.006289308176100517</v>
      </c>
      <c r="K1405" s="2" t="n">
        <v>-0.1254612546125461</v>
      </c>
      <c r="L1405" s="2" t="n">
        <v>-0.1827586206896551</v>
      </c>
      <c r="M1405" s="2" t="n">
        <v>46543838.8</v>
      </c>
      <c r="N1405" s="2" t="n">
        <v>76032563.2</v>
      </c>
      <c r="O1405" s="2" t="n">
        <v>0.6121566450097002</v>
      </c>
      <c r="P1405" s="2" t="n">
        <v>0.0177782461753825</v>
      </c>
      <c r="Q1405" s="2" t="n">
        <v>0.02833351424288557</v>
      </c>
      <c r="R1405" s="2" t="n">
        <v>5.68</v>
      </c>
      <c r="S1405" s="2" t="n">
        <v>6.11</v>
      </c>
      <c r="T1405" s="2" t="b">
        <v>0</v>
      </c>
      <c r="U1405" s="2" t="b">
        <v>0</v>
      </c>
      <c r="V1405" s="2" t="n">
        <v>-0.2242225859247136</v>
      </c>
      <c r="W1405" s="2" t="n">
        <v>-0.1821428571428571</v>
      </c>
      <c r="X1405" s="2" t="n">
        <v>0.7111890985377461</v>
      </c>
      <c r="Y1405" s="2" t="n">
        <v>0</v>
      </c>
      <c r="Z1405" s="2" t="b">
        <v>0</v>
      </c>
      <c r="AA1405" s="2" t="n">
        <v>0.06517761785840159</v>
      </c>
      <c r="AB1405" s="2" t="n">
        <v>0.009802948040775972</v>
      </c>
      <c r="AC1405" s="2" t="n">
        <v>0.03570236903570237</v>
      </c>
      <c r="AD1405" s="2" t="n">
        <v>0.1411411411411412</v>
      </c>
      <c r="AE1405" s="2" t="b">
        <v>0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  <c r="AL1405" s="2" t="n">
        <v>20</v>
      </c>
      <c r="AM1405" s="2" t="inlineStr">
        <is>
          <t>流动性不足</t>
        </is>
      </c>
    </row>
    <row r="1406">
      <c r="A1406" s="2" t="inlineStr">
        <is>
          <t>002766</t>
        </is>
      </c>
      <c r="B1406" s="2" t="inlineStr">
        <is>
          <t>索菱股份</t>
        </is>
      </c>
      <c r="C1406" s="2" t="inlineStr">
        <is>
          <t>2026-04-24</t>
        </is>
      </c>
      <c r="D1406" s="2" t="n">
        <v>4.74</v>
      </c>
      <c r="E1406" s="2" t="n">
        <v>4.843999999999999</v>
      </c>
      <c r="F1406" s="2" t="n">
        <v>5.320666666666667</v>
      </c>
      <c r="G1406" s="2" t="n">
        <v>5.496083333333333</v>
      </c>
      <c r="H1406" s="2" t="n">
        <v>-0.008595988538682042</v>
      </c>
      <c r="I1406" s="2" t="n">
        <v>-0.05628473453943483</v>
      </c>
      <c r="J1406" s="2" t="n">
        <v>-0.02669404517453799</v>
      </c>
      <c r="K1406" s="2" t="n">
        <v>-0.03067484662576681</v>
      </c>
      <c r="L1406" s="2" t="n">
        <v>-0.202020202020202</v>
      </c>
      <c r="M1406" s="2" t="n">
        <v>77286749.8</v>
      </c>
      <c r="N1406" s="2" t="n">
        <v>75293383.34999999</v>
      </c>
      <c r="O1406" s="2" t="n">
        <v>1.026474656355046</v>
      </c>
      <c r="P1406" s="2" t="n">
        <v>0.01903688994819258</v>
      </c>
      <c r="Q1406" s="2" t="n">
        <v>0.01814412543868679</v>
      </c>
      <c r="R1406" s="2" t="n">
        <v>5.09</v>
      </c>
      <c r="S1406" s="2" t="n">
        <v>6.36</v>
      </c>
      <c r="T1406" s="2" t="b">
        <v>0</v>
      </c>
      <c r="U1406" s="2" t="b">
        <v>0</v>
      </c>
      <c r="V1406" s="2" t="n">
        <v>-0.2547169811320755</v>
      </c>
      <c r="W1406" s="2" t="n">
        <v>-0.06772908366533859</v>
      </c>
      <c r="X1406" s="2" t="n">
        <v>0.9507531343842464</v>
      </c>
      <c r="Y1406" s="2" t="n">
        <v>0</v>
      </c>
      <c r="Z1406" s="2" t="b">
        <v>0</v>
      </c>
      <c r="AA1406" s="2" t="n">
        <v>0.06517761785840159</v>
      </c>
      <c r="AB1406" s="2" t="n">
        <v>0.009802948040775972</v>
      </c>
      <c r="AC1406" s="2" t="n">
        <v>0.2489155822489156</v>
      </c>
      <c r="AD1406" s="2" t="n">
        <v>0.0990990990990991</v>
      </c>
      <c r="AE1406" s="2" t="b">
        <v>0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  <c r="AL1406" s="2" t="n">
        <v>20</v>
      </c>
      <c r="AM1406" s="2" t="inlineStr">
        <is>
          <t>流动性不足</t>
        </is>
      </c>
    </row>
    <row r="1407">
      <c r="A1407" s="2" t="inlineStr">
        <is>
          <t>003001</t>
        </is>
      </c>
      <c r="B1407" s="2" t="inlineStr">
        <is>
          <t>中岩大地</t>
        </is>
      </c>
      <c r="C1407" s="2" t="inlineStr">
        <is>
          <t>2026-04-24</t>
        </is>
      </c>
      <c r="D1407" s="2" t="n">
        <v>16.12</v>
      </c>
      <c r="E1407" s="2" t="n">
        <v>17.123</v>
      </c>
      <c r="F1407" s="2" t="n">
        <v>18.554</v>
      </c>
      <c r="G1407" s="2" t="n">
        <v>20.01591666666667</v>
      </c>
      <c r="H1407" s="2" t="n">
        <v>-0.01319732595666201</v>
      </c>
      <c r="I1407" s="2" t="n">
        <v>-0.04021105631617083</v>
      </c>
      <c r="J1407" s="2" t="n">
        <v>-0.07621776504297983</v>
      </c>
      <c r="K1407" s="2" t="n">
        <v>-0.08252703471826972</v>
      </c>
      <c r="L1407" s="2" t="n">
        <v>-0.2345679012345678</v>
      </c>
      <c r="M1407" s="2" t="n">
        <v>42012485.4</v>
      </c>
      <c r="N1407" s="2" t="n">
        <v>41506449.4</v>
      </c>
      <c r="O1407" s="2" t="n">
        <v>1.012191743869087</v>
      </c>
      <c r="P1407" s="2" t="n">
        <v>0.02390272260904918</v>
      </c>
      <c r="Q1407" s="2" t="n">
        <v>0.02271066102448747</v>
      </c>
      <c r="R1407" s="2" t="n">
        <v>18.02</v>
      </c>
      <c r="S1407" s="2" t="n">
        <v>21.3</v>
      </c>
      <c r="T1407" s="2" t="b">
        <v>0</v>
      </c>
      <c r="U1407" s="2" t="b">
        <v>0</v>
      </c>
      <c r="V1407" s="2" t="n">
        <v>-0.2431924882629107</v>
      </c>
      <c r="W1407" s="2" t="n">
        <v>-0.09742441209406483</v>
      </c>
      <c r="X1407" s="2" t="n">
        <v>0.9181050296101081</v>
      </c>
      <c r="Y1407" s="2" t="n">
        <v>0</v>
      </c>
      <c r="Z1407" s="2" t="b">
        <v>0</v>
      </c>
      <c r="AA1407" s="2" t="n">
        <v>0.06517761785840159</v>
      </c>
      <c r="AB1407" s="2" t="n">
        <v>0.009802948040775972</v>
      </c>
      <c r="AC1407" s="2" t="n">
        <v>0.09542876209542876</v>
      </c>
      <c r="AD1407" s="2" t="n">
        <v>0.04904904904904905</v>
      </c>
      <c r="AE1407" s="2" t="b">
        <v>0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20</v>
      </c>
      <c r="AM1407" s="2" t="inlineStr">
        <is>
          <t>流动性不足</t>
        </is>
      </c>
    </row>
    <row r="1408">
      <c r="A1408" s="2" t="inlineStr">
        <is>
          <t>600020</t>
        </is>
      </c>
      <c r="B1408" s="2" t="inlineStr">
        <is>
          <t>中原高速</t>
        </is>
      </c>
      <c r="C1408" s="2" t="inlineStr">
        <is>
          <t>2026-04-24</t>
        </is>
      </c>
      <c r="D1408" s="2" t="n">
        <v>3.75</v>
      </c>
      <c r="E1408" s="2" t="n">
        <v>3.8205</v>
      </c>
      <c r="F1408" s="2" t="n">
        <v>4.0175</v>
      </c>
      <c r="G1408" s="2" t="n">
        <v>4.227083333333334</v>
      </c>
      <c r="H1408" s="2" t="n">
        <v>-0.009077940604331536</v>
      </c>
      <c r="I1408" s="2" t="n">
        <v>-0.02008211715923391</v>
      </c>
      <c r="J1408" s="2" t="n">
        <v>-0.01574803149606296</v>
      </c>
      <c r="K1408" s="2" t="n">
        <v>-0.04822335025380708</v>
      </c>
      <c r="L1408" s="2" t="n">
        <v>-0.1359447004608295</v>
      </c>
      <c r="M1408" s="2" t="n">
        <v>48062900.8</v>
      </c>
      <c r="N1408" s="2" t="n">
        <v>45778167.25</v>
      </c>
      <c r="O1408" s="2" t="n">
        <v>1.049908803415453</v>
      </c>
      <c r="P1408" s="2" t="n">
        <v>0.005642400166916341</v>
      </c>
      <c r="Q1408" s="2" t="n">
        <v>0.005324079611406245</v>
      </c>
      <c r="R1408" s="2" t="n">
        <v>3.98</v>
      </c>
      <c r="S1408" s="2" t="n">
        <v>4.41</v>
      </c>
      <c r="T1408" s="2" t="b">
        <v>0</v>
      </c>
      <c r="U1408" s="2" t="b">
        <v>0</v>
      </c>
      <c r="V1408" s="2" t="n">
        <v>-0.1496598639455783</v>
      </c>
      <c r="W1408" s="2" t="n">
        <v>-0.03846153846153844</v>
      </c>
      <c r="X1408" s="2" t="n">
        <v>0.4160414200619634</v>
      </c>
      <c r="Y1408" s="2" t="n">
        <v>0</v>
      </c>
      <c r="Z1408" s="2" t="b">
        <v>0</v>
      </c>
      <c r="AA1408" s="2" t="n">
        <v>0.06517761785840159</v>
      </c>
      <c r="AB1408" s="2" t="n">
        <v>0.009802948040775972</v>
      </c>
      <c r="AC1408" s="2" t="n">
        <v>0.1851851851851852</v>
      </c>
      <c r="AD1408" s="2" t="n">
        <v>0.2612612612612613</v>
      </c>
      <c r="AE1408" s="2" t="b">
        <v>0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  <c r="AL1408" s="2" t="n">
        <v>20</v>
      </c>
      <c r="AM1408" s="2" t="inlineStr">
        <is>
          <t>流动性不足</t>
        </is>
      </c>
    </row>
    <row r="1409">
      <c r="A1409" s="2" t="inlineStr">
        <is>
          <t>600327</t>
        </is>
      </c>
      <c r="B1409" s="2" t="inlineStr">
        <is>
          <t>大东方</t>
        </is>
      </c>
      <c r="C1409" s="2" t="inlineStr">
        <is>
          <t>2026-04-24</t>
        </is>
      </c>
      <c r="D1409" s="2" t="n">
        <v>3.72</v>
      </c>
      <c r="E1409" s="2" t="n">
        <v>3.8895</v>
      </c>
      <c r="F1409" s="2" t="n">
        <v>4.205</v>
      </c>
      <c r="G1409" s="2" t="n">
        <v>4.677666666666667</v>
      </c>
      <c r="H1409" s="2" t="n">
        <v>-0.006005622284692036</v>
      </c>
      <c r="I1409" s="2" t="n">
        <v>-0.04644922332665635</v>
      </c>
      <c r="J1409" s="2" t="n">
        <v>-0.0582278481012658</v>
      </c>
      <c r="K1409" s="2" t="n">
        <v>-0.04370179948586117</v>
      </c>
      <c r="L1409" s="2" t="n">
        <v>-0.2574850299401197</v>
      </c>
      <c r="M1409" s="2" t="n">
        <v>49516220.4</v>
      </c>
      <c r="N1409" s="2" t="n">
        <v>45280901.25</v>
      </c>
      <c r="O1409" s="2" t="n">
        <v>1.093534338608157</v>
      </c>
      <c r="P1409" s="2" t="n">
        <v>0.01486841674379715</v>
      </c>
      <c r="Q1409" s="2" t="n">
        <v>0.01319450073436258</v>
      </c>
      <c r="R1409" s="2" t="n">
        <v>4.05</v>
      </c>
      <c r="S1409" s="2" t="n">
        <v>5.26</v>
      </c>
      <c r="T1409" s="2" t="b">
        <v>0</v>
      </c>
      <c r="U1409" s="2" t="b">
        <v>0</v>
      </c>
      <c r="V1409" s="2" t="n">
        <v>-0.2927756653992395</v>
      </c>
      <c r="W1409" s="2" t="n">
        <v>-0.07268170426065168</v>
      </c>
      <c r="X1409" s="2" t="n">
        <v>0.7424479301379595</v>
      </c>
      <c r="Y1409" s="2" t="n">
        <v>0</v>
      </c>
      <c r="Z1409" s="2" t="b">
        <v>0</v>
      </c>
      <c r="AA1409" s="2" t="n">
        <v>0.06517761785840159</v>
      </c>
      <c r="AB1409" s="2" t="n">
        <v>0.009802948040775972</v>
      </c>
      <c r="AC1409" s="2" t="n">
        <v>0.1965298631965299</v>
      </c>
      <c r="AD1409" s="2" t="n">
        <v>0.02669336002669336</v>
      </c>
      <c r="AE1409" s="2" t="b">
        <v>0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  <c r="AL1409" s="2" t="n">
        <v>20</v>
      </c>
      <c r="AM1409" s="2" t="inlineStr">
        <is>
          <t>流动性不足</t>
        </is>
      </c>
    </row>
    <row r="1410">
      <c r="A1410" s="2" t="inlineStr">
        <is>
          <t>600368</t>
        </is>
      </c>
      <c r="B1410" s="2" t="inlineStr">
        <is>
          <t>五洲交通</t>
        </is>
      </c>
      <c r="C1410" s="2" t="inlineStr">
        <is>
          <t>2026-04-24</t>
        </is>
      </c>
      <c r="D1410" s="2" t="n">
        <v>3.8</v>
      </c>
      <c r="E1410" s="2" t="n">
        <v>3.867</v>
      </c>
      <c r="F1410" s="2" t="n">
        <v>3.9575</v>
      </c>
      <c r="G1410" s="2" t="n">
        <v>4.015083333333333</v>
      </c>
      <c r="H1410" s="2" t="n">
        <v>-0.002064516129032357</v>
      </c>
      <c r="I1410" s="2" t="n">
        <v>-0.004819782062028599</v>
      </c>
      <c r="J1410" s="2" t="n">
        <v>-0.01554404145077726</v>
      </c>
      <c r="K1410" s="2" t="n">
        <v>-0.03307888040712481</v>
      </c>
      <c r="L1410" s="2" t="n">
        <v>-0.04761904761904767</v>
      </c>
      <c r="M1410" s="2" t="n">
        <v>37529233.6</v>
      </c>
      <c r="N1410" s="2" t="n">
        <v>36839893.95</v>
      </c>
      <c r="O1410" s="2" t="n">
        <v>1.018711770748732</v>
      </c>
      <c r="P1410" s="2" t="n">
        <v>0.006075931388225155</v>
      </c>
      <c r="Q1410" s="2" t="n">
        <v>0.00592160544493902</v>
      </c>
      <c r="R1410" s="2" t="n">
        <v>3.96</v>
      </c>
      <c r="S1410" s="2" t="n">
        <v>4.1</v>
      </c>
      <c r="T1410" s="2" t="b">
        <v>0</v>
      </c>
      <c r="U1410" s="2" t="b">
        <v>0</v>
      </c>
      <c r="V1410" s="2" t="n">
        <v>-0.07317073170731703</v>
      </c>
      <c r="W1410" s="2" t="n">
        <v>-0.03061224489795922</v>
      </c>
      <c r="X1410" s="2" t="n">
        <v>0.7485946343863212</v>
      </c>
      <c r="Y1410" s="2" t="n">
        <v>0</v>
      </c>
      <c r="Z1410" s="2" t="b">
        <v>0</v>
      </c>
      <c r="AA1410" s="2" t="n">
        <v>0.06517761785840159</v>
      </c>
      <c r="AB1410" s="2" t="n">
        <v>0.009802948040775972</v>
      </c>
      <c r="AC1410" s="2" t="n">
        <v>0.2382382382382382</v>
      </c>
      <c r="AD1410" s="2" t="n">
        <v>0.5492158825492158</v>
      </c>
      <c r="AE1410" s="2" t="b">
        <v>0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  <c r="AL1410" s="2" t="n">
        <v>20</v>
      </c>
      <c r="AM1410" s="2" t="inlineStr">
        <is>
          <t>流动性不足</t>
        </is>
      </c>
    </row>
    <row r="1411">
      <c r="A1411" s="2" t="inlineStr">
        <is>
          <t>600439</t>
        </is>
      </c>
      <c r="B1411" s="2" t="inlineStr">
        <is>
          <t>瑞贝卡</t>
        </is>
      </c>
      <c r="C1411" s="2" t="inlineStr">
        <is>
          <t>2026-04-24</t>
        </is>
      </c>
      <c r="D1411" s="2" t="n">
        <v>2.5</v>
      </c>
      <c r="E1411" s="2" t="n">
        <v>2.5335</v>
      </c>
      <c r="F1411" s="2" t="n">
        <v>2.683</v>
      </c>
      <c r="G1411" s="2" t="n">
        <v>2.810583333333333</v>
      </c>
      <c r="H1411" s="2" t="n">
        <v>-0.005105046141763214</v>
      </c>
      <c r="I1411" s="2" t="n">
        <v>-0.01978931985629906</v>
      </c>
      <c r="J1411" s="2" t="n">
        <v>-0.01185770750988135</v>
      </c>
      <c r="K1411" s="2" t="n">
        <v>-0.0234375</v>
      </c>
      <c r="L1411" s="2" t="n">
        <v>-0.1258741258741258</v>
      </c>
      <c r="M1411" s="2" t="n">
        <v>36762433</v>
      </c>
      <c r="N1411" s="2" t="n">
        <v>36424651.6</v>
      </c>
      <c r="O1411" s="2" t="n">
        <v>1.009273428438228</v>
      </c>
      <c r="P1411" s="2" t="n">
        <v>0.01304150325467081</v>
      </c>
      <c r="Q1411" s="2" t="n">
        <v>0.01268234580826406</v>
      </c>
      <c r="R1411" s="2" t="n">
        <v>2.66</v>
      </c>
      <c r="S1411" s="2" t="n">
        <v>3.04</v>
      </c>
      <c r="T1411" s="2" t="b">
        <v>0</v>
      </c>
      <c r="U1411" s="2" t="b">
        <v>0</v>
      </c>
      <c r="V1411" s="2" t="n">
        <v>-0.1776315789473685</v>
      </c>
      <c r="W1411" s="2" t="n">
        <v>-0.06130268199233702</v>
      </c>
      <c r="X1411" s="2" t="n">
        <v>0.8989046197517387</v>
      </c>
      <c r="Y1411" s="2" t="n">
        <v>0</v>
      </c>
      <c r="Z1411" s="2" t="b">
        <v>0</v>
      </c>
      <c r="AA1411" s="2" t="n">
        <v>0.06517761785840159</v>
      </c>
      <c r="AB1411" s="2" t="n">
        <v>0.009802948040775972</v>
      </c>
      <c r="AC1411" s="2" t="n">
        <v>0.2854521187854521</v>
      </c>
      <c r="AD1411" s="2" t="n">
        <v>0.2899566232899566</v>
      </c>
      <c r="AE1411" s="2" t="b">
        <v>0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  <c r="AL1411" s="2" t="n">
        <v>20</v>
      </c>
      <c r="AM1411" s="2" t="inlineStr">
        <is>
          <t>流动性不足</t>
        </is>
      </c>
    </row>
    <row r="1412">
      <c r="A1412" s="2" t="inlineStr">
        <is>
          <t>600503</t>
        </is>
      </c>
      <c r="B1412" s="2" t="inlineStr">
        <is>
          <t>华丽家族</t>
        </is>
      </c>
      <c r="C1412" s="2" t="inlineStr">
        <is>
          <t>2026-04-24</t>
        </is>
      </c>
      <c r="D1412" s="2" t="n">
        <v>2.29</v>
      </c>
      <c r="E1412" s="2" t="n">
        <v>2.373</v>
      </c>
      <c r="F1412" s="2" t="n">
        <v>2.5265</v>
      </c>
      <c r="G1412" s="2" t="n">
        <v>2.718416666666667</v>
      </c>
      <c r="H1412" s="2" t="n">
        <v>-0.01207327227310573</v>
      </c>
      <c r="I1412" s="2" t="n">
        <v>-0.02589641434262946</v>
      </c>
      <c r="J1412" s="2" t="n">
        <v>-0.04184100418410042</v>
      </c>
      <c r="K1412" s="2" t="n">
        <v>-0.06147540983606559</v>
      </c>
      <c r="L1412" s="2" t="n">
        <v>-0.1549815498154982</v>
      </c>
      <c r="M1412" s="2" t="n">
        <v>55243688</v>
      </c>
      <c r="N1412" s="2" t="n">
        <v>55091927.55</v>
      </c>
      <c r="O1412" s="2" t="n">
        <v>1.002754676714883</v>
      </c>
      <c r="P1412" s="2" t="n">
        <v>0.01504444838325142</v>
      </c>
      <c r="Q1412" s="2" t="n">
        <v>0.01450070492857093</v>
      </c>
      <c r="R1412" s="2" t="n">
        <v>2.54</v>
      </c>
      <c r="S1412" s="2" t="n">
        <v>2.8</v>
      </c>
      <c r="T1412" s="2" t="b">
        <v>0</v>
      </c>
      <c r="U1412" s="2" t="b">
        <v>0</v>
      </c>
      <c r="V1412" s="2" t="n">
        <v>-0.1821428571428571</v>
      </c>
      <c r="W1412" s="2" t="n">
        <v>-0.08502024291497989</v>
      </c>
      <c r="X1412" s="2" t="n">
        <v>0.8426268694679723</v>
      </c>
      <c r="Y1412" s="2" t="n">
        <v>0</v>
      </c>
      <c r="Z1412" s="2" t="b">
        <v>0</v>
      </c>
      <c r="AA1412" s="2" t="n">
        <v>0.06517761785840159</v>
      </c>
      <c r="AB1412" s="2" t="n">
        <v>0.009802948040775972</v>
      </c>
      <c r="AC1412" s="2" t="n">
        <v>0.1458124791458125</v>
      </c>
      <c r="AD1412" s="2" t="n">
        <v>0.2072072072072072</v>
      </c>
      <c r="AE1412" s="2" t="b">
        <v>0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20</v>
      </c>
      <c r="AM1412" s="2" t="inlineStr">
        <is>
          <t>流动性不足</t>
        </is>
      </c>
    </row>
    <row r="1413">
      <c r="A1413" s="2" t="inlineStr">
        <is>
          <t>600729</t>
        </is>
      </c>
      <c r="B1413" s="2" t="inlineStr">
        <is>
          <t>重百集团</t>
        </is>
      </c>
      <c r="C1413" s="2" t="inlineStr">
        <is>
          <t>2026-04-24</t>
        </is>
      </c>
      <c r="D1413" s="2" t="n">
        <v>21.71</v>
      </c>
      <c r="E1413" s="2" t="n">
        <v>21.941</v>
      </c>
      <c r="F1413" s="2" t="n">
        <v>23.08866666666666</v>
      </c>
      <c r="G1413" s="2" t="n">
        <v>25.00333333333333</v>
      </c>
      <c r="H1413" s="2" t="n">
        <v>-0.005529619725331947</v>
      </c>
      <c r="I1413" s="2" t="n">
        <v>-0.03400089255829541</v>
      </c>
      <c r="J1413" s="2" t="n">
        <v>-0.01273306048203715</v>
      </c>
      <c r="K1413" s="2" t="n">
        <v>-0.01764705882352946</v>
      </c>
      <c r="L1413" s="2" t="n">
        <v>-0.1429135412554282</v>
      </c>
      <c r="M1413" s="2" t="n">
        <v>56980043.6</v>
      </c>
      <c r="N1413" s="2" t="n">
        <v>53451792.8</v>
      </c>
      <c r="O1413" s="2" t="n">
        <v>1.066008090939094</v>
      </c>
      <c r="P1413" s="2" t="n">
        <v>0.01363017682760335</v>
      </c>
      <c r="Q1413" s="2" t="n">
        <v>0.01264667307180888</v>
      </c>
      <c r="R1413" s="2" t="n">
        <v>22.52</v>
      </c>
      <c r="S1413" s="2" t="n">
        <v>25.37</v>
      </c>
      <c r="T1413" s="2" t="b">
        <v>0</v>
      </c>
      <c r="U1413" s="2" t="b">
        <v>0</v>
      </c>
      <c r="V1413" s="2" t="n">
        <v>-0.1442648797792668</v>
      </c>
      <c r="W1413" s="2" t="n">
        <v>-0.03926818384649711</v>
      </c>
      <c r="X1413" s="2" t="n">
        <v>0.7384262870808627</v>
      </c>
      <c r="Y1413" s="2" t="n">
        <v>0</v>
      </c>
      <c r="Z1413" s="2" t="b">
        <v>0</v>
      </c>
      <c r="AA1413" s="2" t="n">
        <v>0.06517761785840159</v>
      </c>
      <c r="AB1413" s="2" t="n">
        <v>0.009802948040775972</v>
      </c>
      <c r="AC1413" s="2" t="n">
        <v>0.3103103103103103</v>
      </c>
      <c r="AD1413" s="2" t="n">
        <v>0.2399065732399066</v>
      </c>
      <c r="AE1413" s="2" t="b">
        <v>0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20</v>
      </c>
      <c r="AM1413" s="2" t="inlineStr">
        <is>
          <t>流动性不足</t>
        </is>
      </c>
    </row>
    <row r="1414">
      <c r="A1414" s="2" t="inlineStr">
        <is>
          <t>600805</t>
        </is>
      </c>
      <c r="B1414" s="2" t="inlineStr">
        <is>
          <t>悦达投资</t>
        </is>
      </c>
      <c r="C1414" s="2" t="inlineStr">
        <is>
          <t>2026-04-24</t>
        </is>
      </c>
      <c r="D1414" s="2" t="n">
        <v>5.34</v>
      </c>
      <c r="E1414" s="2" t="n">
        <v>5.2475</v>
      </c>
      <c r="F1414" s="2" t="n">
        <v>5.493666666666667</v>
      </c>
      <c r="G1414" s="2" t="n">
        <v>5.524500000000001</v>
      </c>
      <c r="H1414" s="2" t="n">
        <v>-0.005872880553187354</v>
      </c>
      <c r="I1414" s="2" t="n">
        <v>-0.0150306290153891</v>
      </c>
      <c r="J1414" s="2" t="n">
        <v>0.01520912547528508</v>
      </c>
      <c r="K1414" s="2" t="n">
        <v>-0.03783783783783778</v>
      </c>
      <c r="L1414" s="2" t="n">
        <v>-0.08404802744425388</v>
      </c>
      <c r="M1414" s="2" t="n">
        <v>65093766.4</v>
      </c>
      <c r="N1414" s="2" t="n">
        <v>76789368.84999999</v>
      </c>
      <c r="O1414" s="2" t="n">
        <v>0.8476924263715967</v>
      </c>
      <c r="P1414" s="2" t="n">
        <v>0.01448143138494395</v>
      </c>
      <c r="Q1414" s="2" t="n">
        <v>0.01720641553384381</v>
      </c>
      <c r="R1414" s="2" t="n">
        <v>5.62</v>
      </c>
      <c r="S1414" s="2" t="n">
        <v>5.94</v>
      </c>
      <c r="T1414" s="2" t="b">
        <v>0</v>
      </c>
      <c r="U1414" s="2" t="b">
        <v>0</v>
      </c>
      <c r="V1414" s="2" t="n">
        <v>-0.1010101010101011</v>
      </c>
      <c r="W1414" s="2" t="n">
        <v>-0.1124999999999999</v>
      </c>
      <c r="X1414" s="2" t="n">
        <v>0.917845530358684</v>
      </c>
      <c r="Y1414" s="2" t="n">
        <v>0</v>
      </c>
      <c r="Z1414" s="2" t="b">
        <v>0</v>
      </c>
      <c r="AA1414" s="2" t="n">
        <v>0.06517761785840159</v>
      </c>
      <c r="AB1414" s="2" t="n">
        <v>0.009802948040775972</v>
      </c>
      <c r="AC1414" s="2" t="n">
        <v>0.2195528862195529</v>
      </c>
      <c r="AD1414" s="2" t="n">
        <v>0.4280947614280948</v>
      </c>
      <c r="AE1414" s="2" t="b">
        <v>0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1</v>
      </c>
      <c r="AK1414" s="2" t="b">
        <v>0</v>
      </c>
      <c r="AL1414" s="2" t="n">
        <v>20</v>
      </c>
      <c r="AM1414" s="2" t="inlineStr">
        <is>
          <t>流动性不足</t>
        </is>
      </c>
    </row>
    <row r="1415">
      <c r="A1415" s="2" t="inlineStr">
        <is>
          <t>600819</t>
        </is>
      </c>
      <c r="B1415" s="2" t="inlineStr">
        <is>
          <t>耀皮玻璃</t>
        </is>
      </c>
      <c r="C1415" s="2" t="inlineStr">
        <is>
          <t>2026-04-24</t>
        </is>
      </c>
      <c r="D1415" s="2" t="n">
        <v>7.09</v>
      </c>
      <c r="E1415" s="2" t="n">
        <v>7.091499999999999</v>
      </c>
      <c r="F1415" s="2" t="n">
        <v>7.828333333333333</v>
      </c>
      <c r="G1415" s="2" t="n">
        <v>8.11675</v>
      </c>
      <c r="H1415" s="2" t="n">
        <v>-0.006305611994675497</v>
      </c>
      <c r="I1415" s="2" t="n">
        <v>-0.02733485193621876</v>
      </c>
      <c r="J1415" s="2" t="n">
        <v>0.008534850640113723</v>
      </c>
      <c r="K1415" s="2" t="n">
        <v>-0.03009575923392604</v>
      </c>
      <c r="L1415" s="2" t="n">
        <v>-0.1332518337408313</v>
      </c>
      <c r="M1415" s="2" t="n">
        <v>45736556.2</v>
      </c>
      <c r="N1415" s="2" t="n">
        <v>44230528.9</v>
      </c>
      <c r="O1415" s="2" t="n">
        <v>1.034049497879733</v>
      </c>
      <c r="P1415" s="2" t="n">
        <v>0.008543516365162578</v>
      </c>
      <c r="Q1415" s="2" t="n">
        <v>0.008355884594597506</v>
      </c>
      <c r="R1415" s="2" t="n">
        <v>7.48</v>
      </c>
      <c r="S1415" s="2" t="n">
        <v>9</v>
      </c>
      <c r="T1415" s="2" t="b">
        <v>0</v>
      </c>
      <c r="U1415" s="2" t="b">
        <v>0</v>
      </c>
      <c r="V1415" s="2" t="n">
        <v>-0.2122222222222222</v>
      </c>
      <c r="W1415" s="2" t="n">
        <v>-0.09226594301221158</v>
      </c>
      <c r="X1415" s="2" t="n">
        <v>0.9240393506924228</v>
      </c>
      <c r="Y1415" s="2" t="n">
        <v>0</v>
      </c>
      <c r="Z1415" s="2" t="b">
        <v>0</v>
      </c>
      <c r="AA1415" s="2" t="n">
        <v>0.06517761785840159</v>
      </c>
      <c r="AB1415" s="2" t="n">
        <v>0.009802948040775972</v>
      </c>
      <c r="AC1415" s="2" t="n">
        <v>0.2509175842509176</v>
      </c>
      <c r="AD1415" s="2" t="n">
        <v>0.2679346012679346</v>
      </c>
      <c r="AE1415" s="2" t="b">
        <v>0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  <c r="AL1415" s="2" t="n">
        <v>20</v>
      </c>
      <c r="AM1415" s="2" t="inlineStr">
        <is>
          <t>流动性不足</t>
        </is>
      </c>
    </row>
    <row r="1416">
      <c r="A1416" s="2" t="inlineStr">
        <is>
          <t>600858</t>
        </is>
      </c>
      <c r="B1416" s="2" t="inlineStr">
        <is>
          <t>银座股份</t>
        </is>
      </c>
      <c r="C1416" s="2" t="inlineStr">
        <is>
          <t>2026-04-24</t>
        </is>
      </c>
      <c r="D1416" s="2" t="n">
        <v>5.52</v>
      </c>
      <c r="E1416" s="2" t="n">
        <v>5.665999999999999</v>
      </c>
      <c r="F1416" s="2" t="n">
        <v>6.0935</v>
      </c>
      <c r="G1416" s="2" t="n">
        <v>6.162916666666666</v>
      </c>
      <c r="H1416" s="2" t="n">
        <v>-0.007184159803749868</v>
      </c>
      <c r="I1416" s="2" t="n">
        <v>-0.0363468634686348</v>
      </c>
      <c r="J1416" s="2" t="n">
        <v>-0.02816901408450712</v>
      </c>
      <c r="K1416" s="2" t="n">
        <v>-0.0547945205479452</v>
      </c>
      <c r="L1416" s="2" t="n">
        <v>-0.2333333333333334</v>
      </c>
      <c r="M1416" s="2" t="n">
        <v>39705625</v>
      </c>
      <c r="N1416" s="2" t="n">
        <v>37548647.25</v>
      </c>
      <c r="O1416" s="2" t="n">
        <v>1.057444885714225</v>
      </c>
      <c r="P1416" s="2" t="n">
        <v>0.0138053529327613</v>
      </c>
      <c r="Q1416" s="2" t="n">
        <v>0.01276638530102484</v>
      </c>
      <c r="R1416" s="2" t="n">
        <v>5.97</v>
      </c>
      <c r="S1416" s="2" t="n">
        <v>7.25</v>
      </c>
      <c r="T1416" s="2" t="b">
        <v>0</v>
      </c>
      <c r="U1416" s="2" t="b">
        <v>0</v>
      </c>
      <c r="V1416" s="2" t="n">
        <v>-0.2386206896551725</v>
      </c>
      <c r="W1416" s="2" t="n">
        <v>-0.06440677966101704</v>
      </c>
      <c r="X1416" s="2" t="n">
        <v>0.7236014785427769</v>
      </c>
      <c r="Y1416" s="2" t="n">
        <v>0</v>
      </c>
      <c r="Z1416" s="2" t="b">
        <v>0</v>
      </c>
      <c r="AA1416" s="2" t="n">
        <v>0.06517761785840159</v>
      </c>
      <c r="AB1416" s="2" t="n">
        <v>0.009802948040775972</v>
      </c>
      <c r="AC1416" s="2" t="n">
        <v>0.1644978311644978</v>
      </c>
      <c r="AD1416" s="2" t="n">
        <v>0.05038371705038372</v>
      </c>
      <c r="AE1416" s="2" t="b">
        <v>0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  <c r="AL1416" s="2" t="n">
        <v>20</v>
      </c>
      <c r="AM1416" s="2" t="inlineStr">
        <is>
          <t>流动性不足</t>
        </is>
      </c>
    </row>
    <row r="1417">
      <c r="A1417" s="2" t="inlineStr">
        <is>
          <t>603136</t>
        </is>
      </c>
      <c r="B1417" s="2" t="inlineStr">
        <is>
          <t>天目湖</t>
        </is>
      </c>
      <c r="C1417" s="2" t="inlineStr">
        <is>
          <t>2026-04-24</t>
        </is>
      </c>
      <c r="D1417" s="2" t="n">
        <v>10.37</v>
      </c>
      <c r="E1417" s="2" t="n">
        <v>10.938</v>
      </c>
      <c r="F1417" s="2" t="n">
        <v>11.40366666666667</v>
      </c>
      <c r="G1417" s="2" t="n">
        <v>11.45491666666667</v>
      </c>
      <c r="H1417" s="2" t="n">
        <v>-0.01076241295107172</v>
      </c>
      <c r="I1417" s="2" t="n">
        <v>-0.01309678349920651</v>
      </c>
      <c r="J1417" s="2" t="n">
        <v>-0.06068840579710144</v>
      </c>
      <c r="K1417" s="2" t="n">
        <v>-0.07740213523131678</v>
      </c>
      <c r="L1417" s="2" t="n">
        <v>-0.1219305673158342</v>
      </c>
      <c r="M1417" s="2" t="n">
        <v>53926905.4</v>
      </c>
      <c r="N1417" s="2" t="n">
        <v>48422800.1</v>
      </c>
      <c r="O1417" s="2" t="n">
        <v>1.113667637737455</v>
      </c>
      <c r="P1417" s="2" t="n">
        <v>0.01850062883451987</v>
      </c>
      <c r="Q1417" s="2" t="n">
        <v>0.01606579649232017</v>
      </c>
      <c r="R1417" s="2" t="n">
        <v>11.37</v>
      </c>
      <c r="S1417" s="2" t="n">
        <v>12.38</v>
      </c>
      <c r="T1417" s="2" t="b">
        <v>0</v>
      </c>
      <c r="U1417" s="2" t="b">
        <v>0</v>
      </c>
      <c r="V1417" s="2" t="n">
        <v>-0.1623586429725364</v>
      </c>
      <c r="W1417" s="2" t="n">
        <v>-0.08148804251550046</v>
      </c>
      <c r="X1417" s="2" t="n">
        <v>0.5349302455593908</v>
      </c>
      <c r="Y1417" s="2" t="n">
        <v>0</v>
      </c>
      <c r="Z1417" s="2" t="b">
        <v>0</v>
      </c>
      <c r="AA1417" s="2" t="n">
        <v>0.06517761785840159</v>
      </c>
      <c r="AB1417" s="2" t="n">
        <v>0.009802948040775972</v>
      </c>
      <c r="AC1417" s="2" t="n">
        <v>0.1067734401067734</v>
      </c>
      <c r="AD1417" s="2" t="n">
        <v>0.3023023023023023</v>
      </c>
      <c r="AE1417" s="2" t="b">
        <v>0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  <c r="AL1417" s="2" t="n">
        <v>20</v>
      </c>
      <c r="AM1417" s="2" t="inlineStr">
        <is>
          <t>流动性不足</t>
        </is>
      </c>
    </row>
    <row r="1418">
      <c r="A1418" s="2" t="inlineStr">
        <is>
          <t>603277</t>
        </is>
      </c>
      <c r="B1418" s="2" t="inlineStr">
        <is>
          <t>银都股份</t>
        </is>
      </c>
      <c r="C1418" s="2" t="inlineStr">
        <is>
          <t>2026-04-24</t>
        </is>
      </c>
      <c r="D1418" s="2" t="n">
        <v>12.74</v>
      </c>
      <c r="E1418" s="2" t="n">
        <v>13.6925</v>
      </c>
      <c r="F1418" s="2" t="n">
        <v>14.7615</v>
      </c>
      <c r="G1418" s="2" t="n">
        <v>15.73691666666667</v>
      </c>
      <c r="H1418" s="2" t="n">
        <v>-0.011121944173618</v>
      </c>
      <c r="I1418" s="2" t="n">
        <v>-0.0284971535753068</v>
      </c>
      <c r="J1418" s="2" t="n">
        <v>-0.07814761215629518</v>
      </c>
      <c r="K1418" s="2" t="n">
        <v>-0.08673835125448026</v>
      </c>
      <c r="L1418" s="2" t="n">
        <v>-0.2126081582200247</v>
      </c>
      <c r="M1418" s="2" t="n">
        <v>25788144.4</v>
      </c>
      <c r="N1418" s="2" t="n">
        <v>21598734</v>
      </c>
      <c r="O1418" s="2" t="n">
        <v>1.193965553721806</v>
      </c>
      <c r="P1418" s="2" t="n">
        <v>0.00313059064222674</v>
      </c>
      <c r="Q1418" s="2" t="n">
        <v>0.00252639309948756</v>
      </c>
      <c r="R1418" s="2" t="n">
        <v>14.54</v>
      </c>
      <c r="S1418" s="2" t="n">
        <v>16.29</v>
      </c>
      <c r="T1418" s="2" t="b">
        <v>0</v>
      </c>
      <c r="U1418" s="2" t="b">
        <v>0</v>
      </c>
      <c r="V1418" s="2" t="n">
        <v>-0.2179251074278699</v>
      </c>
      <c r="W1418" s="2" t="n">
        <v>-0.09709425939050309</v>
      </c>
      <c r="X1418" s="2" t="n">
        <v>0.5840046750238054</v>
      </c>
      <c r="Y1418" s="2" t="n">
        <v>0</v>
      </c>
      <c r="Z1418" s="2" t="b">
        <v>0</v>
      </c>
      <c r="AA1418" s="2" t="n">
        <v>0.06517761785840159</v>
      </c>
      <c r="AB1418" s="2" t="n">
        <v>0.009802948040775972</v>
      </c>
      <c r="AC1418" s="2" t="n">
        <v>0.08575241908575242</v>
      </c>
      <c r="AD1418" s="2" t="n">
        <v>0.07674341007674342</v>
      </c>
      <c r="AE1418" s="2" t="b">
        <v>0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  <c r="AL1418" s="2" t="n">
        <v>20</v>
      </c>
      <c r="AM1418" s="2" t="inlineStr">
        <is>
          <t>流动性不足</t>
        </is>
      </c>
    </row>
    <row r="1419">
      <c r="A1419" s="2" t="inlineStr">
        <is>
          <t>603535</t>
        </is>
      </c>
      <c r="B1419" s="2" t="inlineStr">
        <is>
          <t>嘉诚国际</t>
        </is>
      </c>
      <c r="C1419" s="2" t="inlineStr">
        <is>
          <t>2026-04-24</t>
        </is>
      </c>
      <c r="D1419" s="2" t="n">
        <v>8.109999999999999</v>
      </c>
      <c r="E1419" s="2" t="n">
        <v>8.343999999999999</v>
      </c>
      <c r="F1419" s="2" t="n">
        <v>9.124666666666666</v>
      </c>
      <c r="G1419" s="2" t="n">
        <v>9.98325</v>
      </c>
      <c r="H1419" s="2" t="n">
        <v>-0.003760969494358668</v>
      </c>
      <c r="I1419" s="2" t="n">
        <v>-0.0375839398094433</v>
      </c>
      <c r="J1419" s="2" t="n">
        <v>-0.04250295159386086</v>
      </c>
      <c r="K1419" s="2" t="n">
        <v>-0.02990430622009566</v>
      </c>
      <c r="L1419" s="2" t="n">
        <v>-0.2110894941634242</v>
      </c>
      <c r="M1419" s="2" t="n">
        <v>27327073.2</v>
      </c>
      <c r="N1419" s="2" t="n">
        <v>24230601.55</v>
      </c>
      <c r="O1419" s="2" t="n">
        <v>1.12779177783145</v>
      </c>
      <c r="P1419" s="2" t="n">
        <v>0.006553052018014184</v>
      </c>
      <c r="Q1419" s="2" t="n">
        <v>0.005690508000191475</v>
      </c>
      <c r="R1419" s="2" t="n">
        <v>8.630000000000001</v>
      </c>
      <c r="S1419" s="2" t="n">
        <v>10.4</v>
      </c>
      <c r="T1419" s="2" t="b">
        <v>0</v>
      </c>
      <c r="U1419" s="2" t="b">
        <v>0</v>
      </c>
      <c r="V1419" s="2" t="n">
        <v>-0.2201923076923078</v>
      </c>
      <c r="W1419" s="2" t="n">
        <v>-0.05807200929152145</v>
      </c>
      <c r="X1419" s="2" t="n">
        <v>0.4982947426844538</v>
      </c>
      <c r="Y1419" s="2" t="n">
        <v>0</v>
      </c>
      <c r="Z1419" s="2" t="b">
        <v>0</v>
      </c>
      <c r="AA1419" s="2" t="n">
        <v>0.06517761785840159</v>
      </c>
      <c r="AB1419" s="2" t="n">
        <v>0.009802948040775972</v>
      </c>
      <c r="AC1419" s="2" t="n">
        <v>0.2525859192525859</v>
      </c>
      <c r="AD1419" s="2" t="n">
        <v>0.07941274607941275</v>
      </c>
      <c r="AE1419" s="2" t="b">
        <v>0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20</v>
      </c>
      <c r="AM1419" s="2" t="inlineStr">
        <is>
          <t>流动性不足</t>
        </is>
      </c>
    </row>
    <row r="1420">
      <c r="A1420" s="2" t="inlineStr">
        <is>
          <t>603636</t>
        </is>
      </c>
      <c r="B1420" s="2" t="inlineStr">
        <is>
          <t>南威软件</t>
        </is>
      </c>
      <c r="C1420" s="2" t="inlineStr">
        <is>
          <t>2026-04-24</t>
        </is>
      </c>
      <c r="D1420" s="2" t="n">
        <v>8.949999999999999</v>
      </c>
      <c r="E1420" s="2" t="n">
        <v>9.1685</v>
      </c>
      <c r="F1420" s="2" t="n">
        <v>10.20233333333334</v>
      </c>
      <c r="G1420" s="2" t="n">
        <v>11.44833333333333</v>
      </c>
      <c r="H1420" s="2" t="n">
        <v>-0.003911130425335418</v>
      </c>
      <c r="I1420" s="2" t="n">
        <v>-0.05401103401381546</v>
      </c>
      <c r="J1420" s="2" t="n">
        <v>-0.02928416485900232</v>
      </c>
      <c r="K1420" s="2" t="n">
        <v>-0.02505446623093688</v>
      </c>
      <c r="L1420" s="2" t="n">
        <v>-0.2389455782312926</v>
      </c>
      <c r="M1420" s="2" t="n">
        <v>65783217</v>
      </c>
      <c r="N1420" s="2" t="n">
        <v>59358994.4</v>
      </c>
      <c r="O1420" s="2" t="n">
        <v>1.108226607693341</v>
      </c>
      <c r="P1420" s="2" t="n">
        <v>0.01250611285978176</v>
      </c>
      <c r="Q1420" s="2" t="n">
        <v>0.01116581365062966</v>
      </c>
      <c r="R1420" s="2" t="n">
        <v>9.43</v>
      </c>
      <c r="S1420" s="2" t="n">
        <v>12.19</v>
      </c>
      <c r="T1420" s="2" t="b">
        <v>0</v>
      </c>
      <c r="U1420" s="2" t="b">
        <v>0</v>
      </c>
      <c r="V1420" s="2" t="n">
        <v>-0.265791632485644</v>
      </c>
      <c r="W1420" s="2" t="n">
        <v>-0.05376344086021501</v>
      </c>
      <c r="X1420" s="2" t="n">
        <v>0.9277532952949057</v>
      </c>
      <c r="Y1420" s="2" t="n">
        <v>0</v>
      </c>
      <c r="Z1420" s="2" t="b">
        <v>0</v>
      </c>
      <c r="AA1420" s="2" t="n">
        <v>0.06517761785840159</v>
      </c>
      <c r="AB1420" s="2" t="n">
        <v>0.009802948040775972</v>
      </c>
      <c r="AC1420" s="2" t="n">
        <v>0.2769436102769436</v>
      </c>
      <c r="AD1420" s="2" t="n">
        <v>0.04104104104104104</v>
      </c>
      <c r="AE1420" s="2" t="b">
        <v>0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  <c r="AL1420" s="2" t="n">
        <v>20</v>
      </c>
      <c r="AM1420" s="2" t="inlineStr">
        <is>
          <t>流动性不足</t>
        </is>
      </c>
    </row>
    <row r="1421">
      <c r="A1421" s="2" t="inlineStr">
        <is>
          <t>603983</t>
        </is>
      </c>
      <c r="B1421" s="2" t="inlineStr">
        <is>
          <t>丸美生物</t>
        </is>
      </c>
      <c r="C1421" s="2" t="inlineStr">
        <is>
          <t>2026-04-24</t>
        </is>
      </c>
      <c r="D1421" s="2" t="n">
        <v>24.93</v>
      </c>
      <c r="E1421" s="2" t="n">
        <v>25.0535</v>
      </c>
      <c r="F1421" s="2" t="n">
        <v>28.2235</v>
      </c>
      <c r="G1421" s="2" t="n">
        <v>31.04466666666667</v>
      </c>
      <c r="H1421" s="2" t="n">
        <v>-0.01449531901502643</v>
      </c>
      <c r="I1421" s="2" t="n">
        <v>-0.0526006612846377</v>
      </c>
      <c r="J1421" s="2" t="n">
        <v>0.004431909750201468</v>
      </c>
      <c r="K1421" s="2" t="n">
        <v>-0.04446147949405899</v>
      </c>
      <c r="L1421" s="2" t="n">
        <v>-0.2580357142857144</v>
      </c>
      <c r="M1421" s="2" t="n">
        <v>56765196.4</v>
      </c>
      <c r="N1421" s="2" t="n">
        <v>53898569.3</v>
      </c>
      <c r="O1421" s="2" t="n">
        <v>1.053185587989253</v>
      </c>
      <c r="P1421" s="2" t="n">
        <v>0.00571104239401494</v>
      </c>
      <c r="Q1421" s="2" t="n">
        <v>0.005374380798004935</v>
      </c>
      <c r="R1421" s="2" t="n">
        <v>26.98</v>
      </c>
      <c r="S1421" s="2" t="n">
        <v>33.92</v>
      </c>
      <c r="T1421" s="2" t="b">
        <v>0</v>
      </c>
      <c r="U1421" s="2" t="b">
        <v>0</v>
      </c>
      <c r="V1421" s="2" t="n">
        <v>-0.2650353773584906</v>
      </c>
      <c r="W1421" s="2" t="n">
        <v>-0.09261342332208478</v>
      </c>
      <c r="X1421" s="2" t="n">
        <v>0.8778805813065701</v>
      </c>
      <c r="Y1421" s="2" t="n">
        <v>0</v>
      </c>
      <c r="Z1421" s="2" t="b">
        <v>0</v>
      </c>
      <c r="AA1421" s="2" t="n">
        <v>0.06517761785840159</v>
      </c>
      <c r="AB1421" s="2" t="n">
        <v>0.009802948040775972</v>
      </c>
      <c r="AC1421" s="2" t="n">
        <v>0.1948615281948615</v>
      </c>
      <c r="AD1421" s="2" t="n">
        <v>0.02635969302635969</v>
      </c>
      <c r="AE1421" s="2" t="b">
        <v>0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  <c r="AL1421" s="2" t="n">
        <v>20</v>
      </c>
      <c r="AM1421" s="2" t="inlineStr">
        <is>
          <t>流动性不足</t>
        </is>
      </c>
    </row>
    <row r="1422">
      <c r="A1422" s="2" t="inlineStr">
        <is>
          <t>605169</t>
        </is>
      </c>
      <c r="B1422" s="2" t="inlineStr">
        <is>
          <t>洪通燃气</t>
        </is>
      </c>
      <c r="C1422" s="2" t="inlineStr">
        <is>
          <t>2026-04-24</t>
        </is>
      </c>
      <c r="D1422" s="2" t="n">
        <v>12.62</v>
      </c>
      <c r="E1422" s="2" t="n">
        <v>12.287</v>
      </c>
      <c r="F1422" s="2" t="n">
        <v>13.22883333333333</v>
      </c>
      <c r="G1422" s="2" t="n">
        <v>13.64108333333333</v>
      </c>
      <c r="H1422" s="2" t="n">
        <v>-0.02704200815615454</v>
      </c>
      <c r="I1422" s="2" t="n">
        <v>-0.01997752836734945</v>
      </c>
      <c r="J1422" s="2" t="n">
        <v>0.0507910074937552</v>
      </c>
      <c r="K1422" s="2" t="n">
        <v>-0.07137601177336284</v>
      </c>
      <c r="L1422" s="2" t="n">
        <v>-0.1011396011396012</v>
      </c>
      <c r="M1422" s="2" t="n">
        <v>45823250.8</v>
      </c>
      <c r="N1422" s="2" t="n">
        <v>53139801.1</v>
      </c>
      <c r="O1422" s="2" t="n">
        <v>0.8623150604905068</v>
      </c>
      <c r="P1422" s="2" t="n">
        <v>0.01297756787330311</v>
      </c>
      <c r="Q1422" s="2" t="n">
        <v>0.01513631416148185</v>
      </c>
      <c r="R1422" s="2" t="n">
        <v>13.76</v>
      </c>
      <c r="S1422" s="2" t="n">
        <v>16</v>
      </c>
      <c r="T1422" s="2" t="b">
        <v>0</v>
      </c>
      <c r="U1422" s="2" t="b">
        <v>0</v>
      </c>
      <c r="V1422" s="2" t="n">
        <v>-0.21125</v>
      </c>
      <c r="W1422" s="2" t="n">
        <v>-0.1587068332108744</v>
      </c>
      <c r="X1422" s="2" t="n">
        <v>1.152941823323039</v>
      </c>
      <c r="Y1422" s="2" t="n">
        <v>0</v>
      </c>
      <c r="Z1422" s="2" t="b">
        <v>0</v>
      </c>
      <c r="AA1422" s="2" t="n">
        <v>0.06517761785840159</v>
      </c>
      <c r="AB1422" s="2" t="n">
        <v>0.009802948040775972</v>
      </c>
      <c r="AC1422" s="2" t="n">
        <v>0.1171171171171171</v>
      </c>
      <c r="AD1422" s="2" t="n">
        <v>0.3707040373707041</v>
      </c>
      <c r="AE1422" s="2" t="b">
        <v>0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1</v>
      </c>
      <c r="AK1422" s="2" t="b">
        <v>0</v>
      </c>
      <c r="AL1422" s="2" t="n">
        <v>20</v>
      </c>
      <c r="AM1422" s="2" t="inlineStr">
        <is>
          <t>流动性不足</t>
        </is>
      </c>
    </row>
    <row r="1423">
      <c r="A1423" s="2" t="inlineStr">
        <is>
          <t>000055</t>
        </is>
      </c>
      <c r="B1423" s="2" t="inlineStr">
        <is>
          <t>方大集团</t>
        </is>
      </c>
      <c r="C1423" s="2" t="inlineStr">
        <is>
          <t>2026-04-24</t>
        </is>
      </c>
      <c r="D1423" s="2" t="n">
        <v>3.44</v>
      </c>
      <c r="E1423" s="2" t="n">
        <v>3.519000000000001</v>
      </c>
      <c r="F1423" s="2" t="n">
        <v>3.805833333333333</v>
      </c>
      <c r="G1423" s="2" t="n">
        <v>4.035166666666666</v>
      </c>
      <c r="H1423" s="2" t="n">
        <v>-0.01137800252844479</v>
      </c>
      <c r="I1423" s="2" t="n">
        <v>-0.03266118783360172</v>
      </c>
      <c r="J1423" s="2" t="n">
        <v>-0.01994301994301995</v>
      </c>
      <c r="K1423" s="2" t="n">
        <v>-0.04972375690607744</v>
      </c>
      <c r="L1423" s="2" t="n">
        <v>-0.1886792452830189</v>
      </c>
      <c r="M1423" s="2" t="n">
        <v>30521027.2</v>
      </c>
      <c r="N1423" s="2" t="n">
        <v>32239850.7</v>
      </c>
      <c r="O1423" s="2" t="n">
        <v>0.9466863691152267</v>
      </c>
      <c r="P1423" s="2" t="n">
        <v>0.0132608529521081</v>
      </c>
      <c r="Q1423" s="2" t="n">
        <v>0.0135639122222871</v>
      </c>
      <c r="R1423" s="2" t="n">
        <v>3.73</v>
      </c>
      <c r="S1423" s="2" t="n">
        <v>4.33</v>
      </c>
      <c r="T1423" s="2" t="b">
        <v>0</v>
      </c>
      <c r="U1423" s="2" t="b">
        <v>0</v>
      </c>
      <c r="V1423" s="2" t="n">
        <v>-0.2055427251732102</v>
      </c>
      <c r="W1423" s="2" t="n">
        <v>-0.07880434782608692</v>
      </c>
      <c r="X1423" s="2" t="n">
        <v>1.096850523366202</v>
      </c>
      <c r="Y1423" s="2" t="n">
        <v>0</v>
      </c>
      <c r="Z1423" s="2" t="b">
        <v>0</v>
      </c>
      <c r="AA1423" s="2" t="n">
        <v>0.06517761785840159</v>
      </c>
      <c r="AB1423" s="2" t="n">
        <v>0.009802948040775972</v>
      </c>
      <c r="AC1423" s="2" t="n">
        <v>0.1768435101768435</v>
      </c>
      <c r="AD1423" s="2" t="n">
        <v>0.1301301301301301</v>
      </c>
      <c r="AE1423" s="2" t="b">
        <v>0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19</v>
      </c>
      <c r="AM1423" s="2" t="inlineStr">
        <is>
          <t>流动性不足</t>
        </is>
      </c>
    </row>
    <row r="1424">
      <c r="A1424" s="2" t="inlineStr">
        <is>
          <t>000096</t>
        </is>
      </c>
      <c r="B1424" s="2" t="inlineStr">
        <is>
          <t>广聚能源</t>
        </is>
      </c>
      <c r="C1424" s="2" t="inlineStr">
        <is>
          <t>2026-04-24</t>
        </is>
      </c>
      <c r="D1424" s="2" t="n">
        <v>9.59</v>
      </c>
      <c r="E1424" s="2" t="n">
        <v>9.8935</v>
      </c>
      <c r="F1424" s="2" t="n">
        <v>10.70083333333333</v>
      </c>
      <c r="G1424" s="2" t="n">
        <v>10.82066666666667</v>
      </c>
      <c r="H1424" s="2" t="n">
        <v>-0.01311720698254371</v>
      </c>
      <c r="I1424" s="2" t="n">
        <v>-0.01569853899339269</v>
      </c>
      <c r="J1424" s="2" t="n">
        <v>-0.03423967774420944</v>
      </c>
      <c r="K1424" s="2" t="n">
        <v>-0.05980392156862735</v>
      </c>
      <c r="L1424" s="2" t="n">
        <v>-0.1273885350318472</v>
      </c>
      <c r="M1424" s="2" t="n">
        <v>65108895.2</v>
      </c>
      <c r="N1424" s="2" t="n">
        <v>79093307.90000001</v>
      </c>
      <c r="O1424" s="2" t="n">
        <v>0.8231909491295912</v>
      </c>
      <c r="P1424" s="2" t="n">
        <v>0.01319610177587066</v>
      </c>
      <c r="Q1424" s="2" t="n">
        <v>0.01563230530412173</v>
      </c>
      <c r="R1424" s="2" t="n">
        <v>10.39</v>
      </c>
      <c r="S1424" s="2" t="n">
        <v>13.27</v>
      </c>
      <c r="T1424" s="2" t="b">
        <v>0</v>
      </c>
      <c r="U1424" s="2" t="b">
        <v>0</v>
      </c>
      <c r="V1424" s="2" t="n">
        <v>-0.2773172569706104</v>
      </c>
      <c r="W1424" s="2" t="n">
        <v>-0.06712062256809337</v>
      </c>
      <c r="X1424" s="2" t="n">
        <v>1.052358275628643</v>
      </c>
      <c r="Y1424" s="2" t="n">
        <v>0</v>
      </c>
      <c r="Z1424" s="2" t="b">
        <v>0</v>
      </c>
      <c r="AA1424" s="2" t="n">
        <v>0.06517761785840159</v>
      </c>
      <c r="AB1424" s="2" t="n">
        <v>0.009802948040775972</v>
      </c>
      <c r="AC1424" s="2" t="n">
        <v>0.1498164831498165</v>
      </c>
      <c r="AD1424" s="2" t="n">
        <v>0.2869536202869536</v>
      </c>
      <c r="AE1424" s="2" t="b">
        <v>0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19</v>
      </c>
      <c r="AM1424" s="2" t="inlineStr">
        <is>
          <t>流动性不足</t>
        </is>
      </c>
    </row>
    <row r="1425">
      <c r="A1425" s="2" t="inlineStr">
        <is>
          <t>000665</t>
        </is>
      </c>
      <c r="B1425" s="2" t="inlineStr">
        <is>
          <t>湖北广电</t>
        </is>
      </c>
      <c r="C1425" s="2" t="inlineStr">
        <is>
          <t>2026-04-24</t>
        </is>
      </c>
      <c r="D1425" s="2" t="n">
        <v>4.64</v>
      </c>
      <c r="E1425" s="2" t="n">
        <v>4.7855</v>
      </c>
      <c r="F1425" s="2" t="n">
        <v>5.164333333333333</v>
      </c>
      <c r="G1425" s="2" t="n">
        <v>5.545833333333333</v>
      </c>
      <c r="H1425" s="2" t="n">
        <v>-0.01034019232757721</v>
      </c>
      <c r="I1425" s="2" t="n">
        <v>-0.0358754161610505</v>
      </c>
      <c r="J1425" s="2" t="n">
        <v>-0.02521008403361347</v>
      </c>
      <c r="K1425" s="2" t="n">
        <v>-0.04526748971193428</v>
      </c>
      <c r="L1425" s="2" t="n">
        <v>-0.1699463327370304</v>
      </c>
      <c r="M1425" s="2" t="n">
        <v>57462142.8</v>
      </c>
      <c r="N1425" s="2" t="n">
        <v>61197601.75</v>
      </c>
      <c r="O1425" s="2" t="n">
        <v>0.9389606970995394</v>
      </c>
      <c r="P1425" s="2" t="n">
        <v>0.01084890810711248</v>
      </c>
      <c r="Q1425" s="2" t="n">
        <v>0.01122109400823186</v>
      </c>
      <c r="R1425" s="2" t="n">
        <v>5.09</v>
      </c>
      <c r="S1425" s="2" t="n">
        <v>5.94</v>
      </c>
      <c r="T1425" s="2" t="b">
        <v>0</v>
      </c>
      <c r="U1425" s="2" t="b">
        <v>0</v>
      </c>
      <c r="V1425" s="2" t="n">
        <v>-0.218855218855219</v>
      </c>
      <c r="W1425" s="2" t="n">
        <v>-0.08383233532934131</v>
      </c>
      <c r="X1425" s="2" t="n">
        <v>1.100830609661626</v>
      </c>
      <c r="Y1425" s="2" t="n">
        <v>0</v>
      </c>
      <c r="Z1425" s="2" t="b">
        <v>0</v>
      </c>
      <c r="AA1425" s="2" t="n">
        <v>0.06517761785840159</v>
      </c>
      <c r="AB1425" s="2" t="n">
        <v>0.009802948040775972</v>
      </c>
      <c r="AC1425" s="2" t="n">
        <v>0.1911911911911912</v>
      </c>
      <c r="AD1425" s="2" t="n">
        <v>0.1705038371705038</v>
      </c>
      <c r="AE1425" s="2" t="b">
        <v>0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19</v>
      </c>
      <c r="AM1425" s="2" t="inlineStr">
        <is>
          <t>流动性不足</t>
        </is>
      </c>
    </row>
    <row r="1426">
      <c r="A1426" s="2" t="inlineStr">
        <is>
          <t>000812</t>
        </is>
      </c>
      <c r="B1426" s="2" t="inlineStr">
        <is>
          <t>陕西金叶</t>
        </is>
      </c>
      <c r="C1426" s="2" t="inlineStr">
        <is>
          <t>2026-04-24</t>
        </is>
      </c>
      <c r="D1426" s="2" t="n">
        <v>4</v>
      </c>
      <c r="E1426" s="2" t="n">
        <v>4.055000000000001</v>
      </c>
      <c r="F1426" s="2" t="n">
        <v>4.264833333333334</v>
      </c>
      <c r="G1426" s="2" t="n">
        <v>4.557583333333333</v>
      </c>
      <c r="H1426" s="2" t="n">
        <v>-0.003440648808060831</v>
      </c>
      <c r="I1426" s="2" t="n">
        <v>-0.03020541196088811</v>
      </c>
      <c r="J1426" s="2" t="n">
        <v>-0.01477832512315258</v>
      </c>
      <c r="K1426" s="2" t="n">
        <v>-0.02676399026763998</v>
      </c>
      <c r="L1426" s="2" t="n">
        <v>-0.1543340380549684</v>
      </c>
      <c r="M1426" s="2" t="n">
        <v>50428048</v>
      </c>
      <c r="N1426" s="2" t="n">
        <v>55382059.55</v>
      </c>
      <c r="O1426" s="2" t="n">
        <v>0.9105484413137901</v>
      </c>
      <c r="P1426" s="2" t="n">
        <v>0.01697151574941098</v>
      </c>
      <c r="Q1426" s="2" t="n">
        <v>0.01785538508582429</v>
      </c>
      <c r="R1426" s="2" t="n">
        <v>4.33</v>
      </c>
      <c r="S1426" s="2" t="n">
        <v>4.85</v>
      </c>
      <c r="T1426" s="2" t="b">
        <v>0</v>
      </c>
      <c r="U1426" s="2" t="b">
        <v>0</v>
      </c>
      <c r="V1426" s="2" t="n">
        <v>-0.1752577319587628</v>
      </c>
      <c r="W1426" s="2" t="n">
        <v>-0.09790209790209792</v>
      </c>
      <c r="X1426" s="2" t="n">
        <v>1.081988695557762</v>
      </c>
      <c r="Y1426" s="2" t="n">
        <v>0</v>
      </c>
      <c r="Z1426" s="2" t="b">
        <v>0</v>
      </c>
      <c r="AA1426" s="2" t="n">
        <v>0.06517761785840159</v>
      </c>
      <c r="AB1426" s="2" t="n">
        <v>0.009802948040775972</v>
      </c>
      <c r="AC1426" s="2" t="n">
        <v>0.2681014347681014</v>
      </c>
      <c r="AD1426" s="2" t="n">
        <v>0.2088755422088756</v>
      </c>
      <c r="AE1426" s="2" t="b">
        <v>0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19</v>
      </c>
      <c r="AM1426" s="2" t="inlineStr">
        <is>
          <t>流动性不足</t>
        </is>
      </c>
    </row>
    <row r="1427">
      <c r="A1427" s="2" t="inlineStr">
        <is>
          <t>000868</t>
        </is>
      </c>
      <c r="B1427" s="2" t="inlineStr">
        <is>
          <t>安凯客车</t>
        </is>
      </c>
      <c r="C1427" s="2" t="inlineStr">
        <is>
          <t>2026-04-24</t>
        </is>
      </c>
      <c r="D1427" s="2" t="n">
        <v>4.36</v>
      </c>
      <c r="E1427" s="2" t="n">
        <v>4.4505</v>
      </c>
      <c r="F1427" s="2" t="n">
        <v>4.6585</v>
      </c>
      <c r="G1427" s="2" t="n">
        <v>4.901333333333333</v>
      </c>
      <c r="H1427" s="2" t="n">
        <v>-0.00480769230769218</v>
      </c>
      <c r="I1427" s="2" t="n">
        <v>-0.0223504721930744</v>
      </c>
      <c r="J1427" s="2" t="n">
        <v>-0.02460850111856816</v>
      </c>
      <c r="K1427" s="2" t="n">
        <v>-0.03539823008849541</v>
      </c>
      <c r="L1427" s="2" t="n">
        <v>-0.1191919191919192</v>
      </c>
      <c r="M1427" s="2" t="n">
        <v>27273921.8</v>
      </c>
      <c r="N1427" s="2" t="n">
        <v>37718910.2</v>
      </c>
      <c r="O1427" s="2" t="n">
        <v>0.7230835052068921</v>
      </c>
      <c r="P1427" s="2" t="n">
        <v>0.00860098217243018</v>
      </c>
      <c r="Q1427" s="2" t="n">
        <v>0.01147581250703262</v>
      </c>
      <c r="R1427" s="2" t="n">
        <v>4.8</v>
      </c>
      <c r="S1427" s="2" t="n">
        <v>5.07</v>
      </c>
      <c r="T1427" s="2" t="b">
        <v>0</v>
      </c>
      <c r="U1427" s="2" t="b">
        <v>0</v>
      </c>
      <c r="V1427" s="2" t="n">
        <v>-0.1400394477317554</v>
      </c>
      <c r="W1427" s="2" t="n">
        <v>-0.07327586206896552</v>
      </c>
      <c r="X1427" s="2" t="n">
        <v>1.048702107945604</v>
      </c>
      <c r="Y1427" s="2" t="n">
        <v>0</v>
      </c>
      <c r="Z1427" s="2" t="b">
        <v>0</v>
      </c>
      <c r="AA1427" s="2" t="n">
        <v>0.06517761785840159</v>
      </c>
      <c r="AB1427" s="2" t="n">
        <v>0.009802948040775972</v>
      </c>
      <c r="AC1427" s="2" t="n">
        <v>0.2282282282282282</v>
      </c>
      <c r="AD1427" s="2" t="n">
        <v>0.3123123123123123</v>
      </c>
      <c r="AE1427" s="2" t="b">
        <v>0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19</v>
      </c>
      <c r="AM1427" s="2" t="inlineStr">
        <is>
          <t>流动性不足</t>
        </is>
      </c>
    </row>
    <row r="1428">
      <c r="A1428" s="2" t="inlineStr">
        <is>
          <t>000897</t>
        </is>
      </c>
      <c r="B1428" s="2" t="inlineStr">
        <is>
          <t>津滨发展</t>
        </is>
      </c>
      <c r="C1428" s="2" t="inlineStr">
        <is>
          <t>2026-04-24</t>
        </is>
      </c>
      <c r="D1428" s="2" t="n">
        <v>2.08</v>
      </c>
      <c r="E1428" s="2" t="n">
        <v>2.0985</v>
      </c>
      <c r="F1428" s="2" t="n">
        <v>2.1895</v>
      </c>
      <c r="G1428" s="2" t="n">
        <v>2.2835</v>
      </c>
      <c r="H1428" s="2" t="n">
        <v>0</v>
      </c>
      <c r="I1428" s="2" t="n">
        <v>-0.01440468152149454</v>
      </c>
      <c r="J1428" s="2" t="n">
        <v>-0.00952380952380949</v>
      </c>
      <c r="K1428" s="2" t="n">
        <v>-0.01421800947867291</v>
      </c>
      <c r="L1428" s="2" t="n">
        <v>-0.1034482758620688</v>
      </c>
      <c r="M1428" s="2" t="n">
        <v>42441074</v>
      </c>
      <c r="N1428" s="2" t="n">
        <v>58579980.2</v>
      </c>
      <c r="O1428" s="2" t="n">
        <v>0.7244979232683318</v>
      </c>
      <c r="P1428" s="2" t="n">
        <v>0.01256814426541296</v>
      </c>
      <c r="Q1428" s="2" t="n">
        <v>0.01722015908734576</v>
      </c>
      <c r="R1428" s="2" t="n">
        <v>2.21</v>
      </c>
      <c r="S1428" s="2" t="n">
        <v>2.37</v>
      </c>
      <c r="T1428" s="2" t="b">
        <v>0</v>
      </c>
      <c r="U1428" s="2" t="b">
        <v>0</v>
      </c>
      <c r="V1428" s="2" t="n">
        <v>-0.1223628691983123</v>
      </c>
      <c r="W1428" s="2" t="n">
        <v>-0.05188679245283034</v>
      </c>
      <c r="X1428" s="2" t="n">
        <v>1.066870839506683</v>
      </c>
      <c r="Y1428" s="2" t="n">
        <v>0</v>
      </c>
      <c r="Z1428" s="2" t="b">
        <v>0</v>
      </c>
      <c r="AA1428" s="2" t="n">
        <v>0.06517761785840159</v>
      </c>
      <c r="AB1428" s="2" t="n">
        <v>0.009802948040775972</v>
      </c>
      <c r="AC1428" s="2" t="n">
        <v>0.3303303303303303</v>
      </c>
      <c r="AD1428" s="2" t="n">
        <v>0.3620286953620287</v>
      </c>
      <c r="AE1428" s="2" t="b">
        <v>0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  <c r="AL1428" s="2" t="n">
        <v>19</v>
      </c>
      <c r="AM1428" s="2" t="inlineStr">
        <is>
          <t>流动性不足</t>
        </is>
      </c>
    </row>
    <row r="1429">
      <c r="A1429" s="2" t="inlineStr">
        <is>
          <t>000953</t>
        </is>
      </c>
      <c r="B1429" s="2" t="inlineStr">
        <is>
          <t>中哲精化</t>
        </is>
      </c>
      <c r="C1429" s="2" t="inlineStr">
        <is>
          <t>2026-04-24</t>
        </is>
      </c>
      <c r="D1429" s="2" t="n">
        <v>6.74</v>
      </c>
      <c r="E1429" s="2" t="n">
        <v>6.8045</v>
      </c>
      <c r="F1429" s="2" t="n">
        <v>7.094666666666667</v>
      </c>
      <c r="G1429" s="2" t="n">
        <v>7.334166666666667</v>
      </c>
      <c r="H1429" s="2" t="n">
        <v>-0.005771478667445873</v>
      </c>
      <c r="I1429" s="2" t="n">
        <v>-0.01697341985543721</v>
      </c>
      <c r="J1429" s="2" t="n">
        <v>-0.005899705014749235</v>
      </c>
      <c r="K1429" s="2" t="n">
        <v>-0.01749271137026243</v>
      </c>
      <c r="L1429" s="2" t="n">
        <v>-0.07671232876712319</v>
      </c>
      <c r="M1429" s="2" t="n">
        <v>49304281.2</v>
      </c>
      <c r="N1429" s="2" t="n">
        <v>52467243.65</v>
      </c>
      <c r="O1429" s="2" t="n">
        <v>0.9397154828429796</v>
      </c>
      <c r="P1429" s="2" t="n">
        <v>0.02012418831914844</v>
      </c>
      <c r="Q1429" s="2" t="n">
        <v>0.02092020261158978</v>
      </c>
      <c r="R1429" s="2" t="n">
        <v>7.25</v>
      </c>
      <c r="S1429" s="2" t="n">
        <v>7.96</v>
      </c>
      <c r="T1429" s="2" t="b">
        <v>0</v>
      </c>
      <c r="U1429" s="2" t="b">
        <v>0</v>
      </c>
      <c r="V1429" s="2" t="n">
        <v>-0.1532663316582914</v>
      </c>
      <c r="W1429" s="2" t="n">
        <v>-0.09078212290502796</v>
      </c>
      <c r="X1429" s="2" t="n">
        <v>1.030816796613629</v>
      </c>
      <c r="Y1429" s="2" t="n">
        <v>0</v>
      </c>
      <c r="Z1429" s="2" t="b">
        <v>0</v>
      </c>
      <c r="AA1429" s="2" t="n">
        <v>0.06517761785840159</v>
      </c>
      <c r="AB1429" s="2" t="n">
        <v>0.009802948040775972</v>
      </c>
      <c r="AC1429" s="2" t="n">
        <v>0.3109776443109776</v>
      </c>
      <c r="AD1429" s="2" t="n">
        <v>0.4557891224557891</v>
      </c>
      <c r="AE1429" s="2" t="b">
        <v>0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19</v>
      </c>
      <c r="AM1429" s="2" t="inlineStr">
        <is>
          <t>流动性不足</t>
        </is>
      </c>
    </row>
    <row r="1430">
      <c r="A1430" s="2" t="inlineStr">
        <is>
          <t>002030</t>
        </is>
      </c>
      <c r="B1430" s="2" t="inlineStr">
        <is>
          <t>达安基因</t>
        </is>
      </c>
      <c r="C1430" s="2" t="inlineStr">
        <is>
          <t>2026-04-24</t>
        </is>
      </c>
      <c r="D1430" s="2" t="n">
        <v>5.78</v>
      </c>
      <c r="E1430" s="2" t="n">
        <v>5.9435</v>
      </c>
      <c r="F1430" s="2" t="n">
        <v>6.199333333333333</v>
      </c>
      <c r="G1430" s="2" t="n">
        <v>6.29475</v>
      </c>
      <c r="H1430" s="2" t="n">
        <v>-0.0008405480373203655</v>
      </c>
      <c r="I1430" s="2" t="n">
        <v>-0.01221584873592529</v>
      </c>
      <c r="J1430" s="2" t="n">
        <v>-0.03182579564489108</v>
      </c>
      <c r="K1430" s="2" t="n">
        <v>-0.003448275862068861</v>
      </c>
      <c r="L1430" s="2" t="n">
        <v>-0.07371794871794868</v>
      </c>
      <c r="M1430" s="2" t="n">
        <v>50427102</v>
      </c>
      <c r="N1430" s="2" t="n">
        <v>70223334.05</v>
      </c>
      <c r="O1430" s="2" t="n">
        <v>0.7180960955812095</v>
      </c>
      <c r="P1430" s="2" t="n">
        <v>0.006174719371040206</v>
      </c>
      <c r="Q1430" s="2" t="n">
        <v>0.008405801812833746</v>
      </c>
      <c r="R1430" s="2" t="n">
        <v>6.14</v>
      </c>
      <c r="S1430" s="2" t="n">
        <v>8.199999999999999</v>
      </c>
      <c r="T1430" s="2" t="b">
        <v>0</v>
      </c>
      <c r="U1430" s="2" t="b">
        <v>0</v>
      </c>
      <c r="V1430" s="2" t="n">
        <v>-0.2951219512195121</v>
      </c>
      <c r="W1430" s="2" t="n">
        <v>-0.05564648117839621</v>
      </c>
      <c r="X1430" s="2" t="n">
        <v>1.096856847052012</v>
      </c>
      <c r="Y1430" s="2" t="n">
        <v>0</v>
      </c>
      <c r="Z1430" s="2" t="b">
        <v>0</v>
      </c>
      <c r="AA1430" s="2" t="n">
        <v>0.06517761785840159</v>
      </c>
      <c r="AB1430" s="2" t="n">
        <v>0.009802948040775972</v>
      </c>
      <c r="AC1430" s="2" t="n">
        <v>0.3960627293960627</v>
      </c>
      <c r="AD1430" s="2" t="n">
        <v>0.4681348014681348</v>
      </c>
      <c r="AE1430" s="2" t="b">
        <v>0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19</v>
      </c>
      <c r="AM1430" s="2" t="inlineStr">
        <is>
          <t>流动性不足</t>
        </is>
      </c>
    </row>
    <row r="1431">
      <c r="A1431" s="2" t="inlineStr">
        <is>
          <t>002095</t>
        </is>
      </c>
      <c r="B1431" s="2" t="inlineStr">
        <is>
          <t>生 意 宝</t>
        </is>
      </c>
      <c r="C1431" s="2" t="inlineStr">
        <is>
          <t>2026-04-24</t>
        </is>
      </c>
      <c r="D1431" s="2" t="n">
        <v>16.08</v>
      </c>
      <c r="E1431" s="2" t="n">
        <v>16.504</v>
      </c>
      <c r="F1431" s="2" t="n">
        <v>17.65033333333333</v>
      </c>
      <c r="G1431" s="2" t="n">
        <v>18.336</v>
      </c>
      <c r="H1431" s="2" t="n">
        <v>-0.003562156614140055</v>
      </c>
      <c r="I1431" s="2" t="n">
        <v>-0.02615268607580967</v>
      </c>
      <c r="J1431" s="2" t="n">
        <v>-0.03827751196172258</v>
      </c>
      <c r="K1431" s="2" t="n">
        <v>-0.01349693251533757</v>
      </c>
      <c r="L1431" s="2" t="n">
        <v>-0.1581151832460734</v>
      </c>
      <c r="M1431" s="2" t="n">
        <v>42916300</v>
      </c>
      <c r="N1431" s="2" t="n">
        <v>43434953.25</v>
      </c>
      <c r="O1431" s="2" t="n">
        <v>0.9880590811963174</v>
      </c>
      <c r="P1431" s="2" t="n">
        <v>0.01042412189516981</v>
      </c>
      <c r="Q1431" s="2" t="n">
        <v>0.01041433060551428</v>
      </c>
      <c r="R1431" s="2" t="n">
        <v>16.94</v>
      </c>
      <c r="S1431" s="2" t="n">
        <v>19.92</v>
      </c>
      <c r="T1431" s="2" t="b">
        <v>0</v>
      </c>
      <c r="U1431" s="2" t="b">
        <v>0</v>
      </c>
      <c r="V1431" s="2" t="n">
        <v>-0.1927710843373496</v>
      </c>
      <c r="W1431" s="2" t="n">
        <v>-0.04964539007092217</v>
      </c>
      <c r="X1431" s="2" t="n">
        <v>1.113884412898432</v>
      </c>
      <c r="Y1431" s="2" t="n">
        <v>0</v>
      </c>
      <c r="Z1431" s="2" t="b">
        <v>0</v>
      </c>
      <c r="AA1431" s="2" t="n">
        <v>0.06517761785840159</v>
      </c>
      <c r="AB1431" s="2" t="n">
        <v>0.009802948040775972</v>
      </c>
      <c r="AC1431" s="2" t="n">
        <v>0.3353353353353353</v>
      </c>
      <c r="AD1431" s="2" t="n">
        <v>0.1988655321988655</v>
      </c>
      <c r="AE1431" s="2" t="b">
        <v>0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  <c r="AL1431" s="2" t="n">
        <v>19</v>
      </c>
      <c r="AM1431" s="2" t="inlineStr">
        <is>
          <t>流动性不足</t>
        </is>
      </c>
    </row>
    <row r="1432">
      <c r="A1432" s="2" t="inlineStr">
        <is>
          <t>002303</t>
        </is>
      </c>
      <c r="B1432" s="2" t="inlineStr">
        <is>
          <t>美盈森</t>
        </is>
      </c>
      <c r="C1432" s="2" t="inlineStr">
        <is>
          <t>2026-04-24</t>
        </is>
      </c>
      <c r="D1432" s="2" t="n">
        <v>3.33</v>
      </c>
      <c r="E1432" s="2" t="n">
        <v>3.4385</v>
      </c>
      <c r="F1432" s="2" t="n">
        <v>3.7955</v>
      </c>
      <c r="G1432" s="2" t="n">
        <v>3.96875</v>
      </c>
      <c r="H1432" s="2" t="n">
        <v>-0.01630668001716518</v>
      </c>
      <c r="I1432" s="2" t="n">
        <v>-0.0313483623989792</v>
      </c>
      <c r="J1432" s="2" t="n">
        <v>-0.01479289940828399</v>
      </c>
      <c r="K1432" s="2" t="n">
        <v>-0.0826446280991735</v>
      </c>
      <c r="L1432" s="2" t="n">
        <v>-0.1937046004842614</v>
      </c>
      <c r="M1432" s="2" t="n">
        <v>53873300.8</v>
      </c>
      <c r="N1432" s="2" t="n">
        <v>77299676.3</v>
      </c>
      <c r="O1432" s="2" t="n">
        <v>0.696940833114459</v>
      </c>
      <c r="P1432" s="2" t="n">
        <v>0.01656573337955045</v>
      </c>
      <c r="Q1432" s="2" t="n">
        <v>0.02325465152845574</v>
      </c>
      <c r="R1432" s="2" t="n">
        <v>3.72</v>
      </c>
      <c r="S1432" s="2" t="n">
        <v>4.28</v>
      </c>
      <c r="T1432" s="2" t="b">
        <v>0</v>
      </c>
      <c r="U1432" s="2" t="b">
        <v>0</v>
      </c>
      <c r="V1432" s="2" t="n">
        <v>-0.2219626168224299</v>
      </c>
      <c r="W1432" s="2" t="n">
        <v>-0.09999999999999998</v>
      </c>
      <c r="X1432" s="2" t="n">
        <v>1.009866061261911</v>
      </c>
      <c r="Y1432" s="2" t="n">
        <v>0</v>
      </c>
      <c r="Z1432" s="2" t="b">
        <v>0</v>
      </c>
      <c r="AA1432" s="2" t="n">
        <v>0.06517761785840159</v>
      </c>
      <c r="AB1432" s="2" t="n">
        <v>0.009802948040775972</v>
      </c>
      <c r="AC1432" s="2" t="n">
        <v>0.09442776109442776</v>
      </c>
      <c r="AD1432" s="2" t="n">
        <v>0.1134467801134468</v>
      </c>
      <c r="AE1432" s="2" t="b">
        <v>0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  <c r="AL1432" s="2" t="n">
        <v>19</v>
      </c>
      <c r="AM1432" s="2" t="inlineStr">
        <is>
          <t>流动性不足</t>
        </is>
      </c>
    </row>
    <row r="1433">
      <c r="A1433" s="2" t="inlineStr">
        <is>
          <t>002820</t>
        </is>
      </c>
      <c r="B1433" s="2" t="inlineStr">
        <is>
          <t>桂发祥</t>
        </is>
      </c>
      <c r="C1433" s="2" t="inlineStr">
        <is>
          <t>2026-04-24</t>
        </is>
      </c>
      <c r="D1433" s="2" t="n">
        <v>10.39</v>
      </c>
      <c r="E1433" s="2" t="n">
        <v>10.506</v>
      </c>
      <c r="F1433" s="2" t="n">
        <v>11.3905</v>
      </c>
      <c r="G1433" s="2" t="n">
        <v>12.13783333333333</v>
      </c>
      <c r="H1433" s="2" t="n">
        <v>-0.005772688558720374</v>
      </c>
      <c r="I1433" s="2" t="n">
        <v>-0.02854259356654476</v>
      </c>
      <c r="J1433" s="2" t="n">
        <v>0.00192864030858253</v>
      </c>
      <c r="K1433" s="2" t="n">
        <v>-0.03796296296296298</v>
      </c>
      <c r="L1433" s="2" t="n">
        <v>-0.1688</v>
      </c>
      <c r="M1433" s="2" t="n">
        <v>41331630.2</v>
      </c>
      <c r="N1433" s="2" t="n">
        <v>57824778.3</v>
      </c>
      <c r="O1433" s="2" t="n">
        <v>0.7147736907103716</v>
      </c>
      <c r="P1433" s="2" t="n">
        <v>0.01983701808192274</v>
      </c>
      <c r="Q1433" s="2" t="n">
        <v>0.02751808168631088</v>
      </c>
      <c r="R1433" s="2" t="n">
        <v>11.28</v>
      </c>
      <c r="S1433" s="2" t="n">
        <v>12.83</v>
      </c>
      <c r="T1433" s="2" t="b">
        <v>0</v>
      </c>
      <c r="U1433" s="2" t="b">
        <v>0</v>
      </c>
      <c r="V1433" s="2" t="n">
        <v>-0.1901792673421667</v>
      </c>
      <c r="W1433" s="2" t="n">
        <v>-0.0830324909747292</v>
      </c>
      <c r="X1433" s="2" t="n">
        <v>1.003886952605121</v>
      </c>
      <c r="Y1433" s="2" t="n">
        <v>0</v>
      </c>
      <c r="Z1433" s="2" t="b">
        <v>0</v>
      </c>
      <c r="AA1433" s="2" t="n">
        <v>0.06517761785840159</v>
      </c>
      <c r="AB1433" s="2" t="n">
        <v>0.009802948040775972</v>
      </c>
      <c r="AC1433" s="2" t="n">
        <v>0.2182182182182182</v>
      </c>
      <c r="AD1433" s="2" t="n">
        <v>0.1731731731731732</v>
      </c>
      <c r="AE1433" s="2" t="b">
        <v>0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19</v>
      </c>
      <c r="AM1433" s="2" t="inlineStr">
        <is>
          <t>流动性不足</t>
        </is>
      </c>
    </row>
    <row r="1434">
      <c r="A1434" s="2" t="inlineStr">
        <is>
          <t>002855</t>
        </is>
      </c>
      <c r="B1434" s="2" t="inlineStr">
        <is>
          <t>捷荣技术</t>
        </is>
      </c>
      <c r="C1434" s="2" t="inlineStr">
        <is>
          <t>2026-04-24</t>
        </is>
      </c>
      <c r="D1434" s="2" t="n">
        <v>11.55</v>
      </c>
      <c r="E1434" s="2" t="n">
        <v>11.7615</v>
      </c>
      <c r="F1434" s="2" t="n">
        <v>13.63533333333333</v>
      </c>
      <c r="G1434" s="2" t="n">
        <v>15.58225</v>
      </c>
      <c r="H1434" s="2" t="n">
        <v>-0.00190936863543778</v>
      </c>
      <c r="I1434" s="2" t="n">
        <v>-0.05858255756418085</v>
      </c>
      <c r="J1434" s="2" t="n">
        <v>-0.02777777777777779</v>
      </c>
      <c r="K1434" s="2" t="n">
        <v>-0.02035623409669196</v>
      </c>
      <c r="L1434" s="2" t="n">
        <v>-0.3087971274685817</v>
      </c>
      <c r="M1434" s="2" t="n">
        <v>39302501.6</v>
      </c>
      <c r="N1434" s="2" t="n">
        <v>44206959.65</v>
      </c>
      <c r="O1434" s="2" t="n">
        <v>0.8890568795314111</v>
      </c>
      <c r="P1434" s="2" t="n">
        <v>0.01380456569482933</v>
      </c>
      <c r="Q1434" s="2" t="n">
        <v>0.01524119131550805</v>
      </c>
      <c r="R1434" s="2" t="n">
        <v>12.58</v>
      </c>
      <c r="S1434" s="2" t="n">
        <v>17</v>
      </c>
      <c r="T1434" s="2" t="b">
        <v>0</v>
      </c>
      <c r="U1434" s="2" t="b">
        <v>0</v>
      </c>
      <c r="V1434" s="2" t="n">
        <v>-0.3205882352941176</v>
      </c>
      <c r="W1434" s="2" t="n">
        <v>-0.06879606879606892</v>
      </c>
      <c r="X1434" s="2" t="n">
        <v>1.020799370897113</v>
      </c>
      <c r="Y1434" s="2" t="n">
        <v>0</v>
      </c>
      <c r="Z1434" s="2" t="b">
        <v>0</v>
      </c>
      <c r="AA1434" s="2" t="n">
        <v>0.06517761785840159</v>
      </c>
      <c r="AB1434" s="2" t="n">
        <v>0.009802948040775972</v>
      </c>
      <c r="AC1434" s="2" t="n">
        <v>0.298631965298632</v>
      </c>
      <c r="AD1434" s="2" t="n">
        <v>0.008341675008341674</v>
      </c>
      <c r="AE1434" s="2" t="b">
        <v>0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19</v>
      </c>
      <c r="AM1434" s="2" t="inlineStr">
        <is>
          <t>流动性不足</t>
        </is>
      </c>
    </row>
    <row r="1435">
      <c r="A1435" s="2" t="inlineStr">
        <is>
          <t>600248</t>
        </is>
      </c>
      <c r="B1435" s="2" t="inlineStr">
        <is>
          <t>陕建股份</t>
        </is>
      </c>
      <c r="C1435" s="2" t="inlineStr">
        <is>
          <t>2026-04-24</t>
        </is>
      </c>
      <c r="D1435" s="2" t="n">
        <v>3.4</v>
      </c>
      <c r="E1435" s="2" t="n">
        <v>3.4385</v>
      </c>
      <c r="F1435" s="2" t="n">
        <v>3.543166666666667</v>
      </c>
      <c r="G1435" s="2" t="n">
        <v>3.6175</v>
      </c>
      <c r="H1435" s="2" t="n">
        <v>-0.0008717129158797299</v>
      </c>
      <c r="I1435" s="2" t="n">
        <v>-0.008488410055501161</v>
      </c>
      <c r="J1435" s="2" t="n">
        <v>-0.008746355685131268</v>
      </c>
      <c r="K1435" s="2" t="n">
        <v>-0.01734104046242779</v>
      </c>
      <c r="L1435" s="2" t="n">
        <v>-0.06593406593406603</v>
      </c>
      <c r="M1435" s="2" t="n">
        <v>35924267.2</v>
      </c>
      <c r="N1435" s="2" t="n">
        <v>42686529.5</v>
      </c>
      <c r="O1435" s="2" t="n">
        <v>0.8415832259214233</v>
      </c>
      <c r="P1435" s="2" t="n">
        <v>0.00282888562603532</v>
      </c>
      <c r="Q1435" s="2" t="n">
        <v>0.003350548808683735</v>
      </c>
      <c r="R1435" s="2" t="n">
        <v>3.54</v>
      </c>
      <c r="S1435" s="2" t="n">
        <v>3.77</v>
      </c>
      <c r="T1435" s="2" t="b">
        <v>0</v>
      </c>
      <c r="U1435" s="2" t="b">
        <v>0</v>
      </c>
      <c r="V1435" s="2" t="n">
        <v>-0.09814323607427056</v>
      </c>
      <c r="W1435" s="2" t="n">
        <v>-0.03160919540229878</v>
      </c>
      <c r="X1435" s="2" t="n">
        <v>1.141355717983867</v>
      </c>
      <c r="Y1435" s="2" t="n">
        <v>0</v>
      </c>
      <c r="Z1435" s="2" t="b">
        <v>0</v>
      </c>
      <c r="AA1435" s="2" t="n">
        <v>0.06517761785840159</v>
      </c>
      <c r="AB1435" s="2" t="n">
        <v>0.009802948040775972</v>
      </c>
      <c r="AC1435" s="2" t="n">
        <v>0.312645979312646</v>
      </c>
      <c r="AD1435" s="2" t="n">
        <v>0.4928261594928262</v>
      </c>
      <c r="AE1435" s="2" t="b">
        <v>0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19</v>
      </c>
      <c r="AM1435" s="2" t="inlineStr">
        <is>
          <t>流动性不足</t>
        </is>
      </c>
    </row>
    <row r="1436">
      <c r="A1436" s="2" t="inlineStr">
        <is>
          <t>600272</t>
        </is>
      </c>
      <c r="B1436" s="2" t="inlineStr">
        <is>
          <t>开开实业</t>
        </is>
      </c>
      <c r="C1436" s="2" t="inlineStr">
        <is>
          <t>2026-04-24</t>
        </is>
      </c>
      <c r="D1436" s="2" t="n">
        <v>12.15</v>
      </c>
      <c r="E1436" s="2" t="n">
        <v>12.6205</v>
      </c>
      <c r="F1436" s="2" t="n">
        <v>13.17666666666667</v>
      </c>
      <c r="G1436" s="2" t="n">
        <v>13.84841666666667</v>
      </c>
      <c r="H1436" s="2" t="n">
        <v>-0.005280788177339901</v>
      </c>
      <c r="I1436" s="2" t="n">
        <v>-0.02565872174706063</v>
      </c>
      <c r="J1436" s="2" t="n">
        <v>-0.03264331210191085</v>
      </c>
      <c r="K1436" s="2" t="n">
        <v>-0.04028436018957349</v>
      </c>
      <c r="L1436" s="2" t="n">
        <v>-0.1449683321604505</v>
      </c>
      <c r="M1436" s="2" t="n">
        <v>23760020.8</v>
      </c>
      <c r="N1436" s="2" t="n">
        <v>56224395.15</v>
      </c>
      <c r="O1436" s="2" t="n">
        <v>0.422592732862863</v>
      </c>
      <c r="P1436" s="2" t="n">
        <v>0.01219575</v>
      </c>
      <c r="Q1436" s="2" t="n">
        <v>0.027492096875</v>
      </c>
      <c r="R1436" s="2" t="n">
        <v>13.62</v>
      </c>
      <c r="S1436" s="2" t="n">
        <v>14.88</v>
      </c>
      <c r="T1436" s="2" t="b">
        <v>0</v>
      </c>
      <c r="U1436" s="2" t="b">
        <v>0</v>
      </c>
      <c r="V1436" s="2" t="n">
        <v>-0.1834677419354839</v>
      </c>
      <c r="W1436" s="2" t="n">
        <v>-0.08715251690458303</v>
      </c>
      <c r="X1436" s="2" t="n">
        <v>1.059105039223367</v>
      </c>
      <c r="Y1436" s="2" t="n">
        <v>0</v>
      </c>
      <c r="Z1436" s="2" t="b">
        <v>0</v>
      </c>
      <c r="AA1436" s="2" t="n">
        <v>0.06517761785840159</v>
      </c>
      <c r="AB1436" s="2" t="n">
        <v>0.009802948040775972</v>
      </c>
      <c r="AC1436" s="2" t="n">
        <v>0.2082082082082082</v>
      </c>
      <c r="AD1436" s="2" t="n">
        <v>0.2352352352352352</v>
      </c>
      <c r="AE1436" s="2" t="b">
        <v>0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19</v>
      </c>
      <c r="AM1436" s="2" t="inlineStr">
        <is>
          <t>流动性不足</t>
        </is>
      </c>
    </row>
    <row r="1437">
      <c r="A1437" s="2" t="inlineStr">
        <is>
          <t>600533</t>
        </is>
      </c>
      <c r="B1437" s="2" t="inlineStr">
        <is>
          <t>栖霞建设</t>
        </is>
      </c>
      <c r="C1437" s="2" t="inlineStr">
        <is>
          <t>2026-04-24</t>
        </is>
      </c>
      <c r="D1437" s="2" t="n">
        <v>2.4</v>
      </c>
      <c r="E1437" s="2" t="n">
        <v>2.4535</v>
      </c>
      <c r="F1437" s="2" t="n">
        <v>2.580666666666667</v>
      </c>
      <c r="G1437" s="2" t="n">
        <v>2.63725</v>
      </c>
      <c r="H1437" s="2" t="n">
        <v>-0.005472233481961908</v>
      </c>
      <c r="I1437" s="2" t="n">
        <v>-0.0110493708884204</v>
      </c>
      <c r="J1437" s="2" t="n">
        <v>-0.02040816326530626</v>
      </c>
      <c r="K1437" s="2" t="n">
        <v>-0.03225806451612911</v>
      </c>
      <c r="L1437" s="2" t="n">
        <v>-0.101123595505618</v>
      </c>
      <c r="M1437" s="2" t="n">
        <v>35625692.8</v>
      </c>
      <c r="N1437" s="2" t="n">
        <v>43323863.8</v>
      </c>
      <c r="O1437" s="2" t="n">
        <v>0.822311070048189</v>
      </c>
      <c r="P1437" s="2" t="n">
        <v>0.01417018476190474</v>
      </c>
      <c r="Q1437" s="2" t="n">
        <v>0.01678599471428568</v>
      </c>
      <c r="R1437" s="2" t="n">
        <v>2.63</v>
      </c>
      <c r="S1437" s="2" t="n">
        <v>2.83</v>
      </c>
      <c r="T1437" s="2" t="b">
        <v>0</v>
      </c>
      <c r="U1437" s="2" t="b">
        <v>0</v>
      </c>
      <c r="V1437" s="2" t="n">
        <v>-0.1519434628975266</v>
      </c>
      <c r="W1437" s="2" t="n">
        <v>-0.08267716535433067</v>
      </c>
      <c r="X1437" s="2" t="n">
        <v>1.090083689785997</v>
      </c>
      <c r="Y1437" s="2" t="n">
        <v>0</v>
      </c>
      <c r="Z1437" s="2" t="b">
        <v>0</v>
      </c>
      <c r="AA1437" s="2" t="n">
        <v>0.06517761785840159</v>
      </c>
      <c r="AB1437" s="2" t="n">
        <v>0.009802948040775972</v>
      </c>
      <c r="AC1437" s="2" t="n">
        <v>0.2435769102435769</v>
      </c>
      <c r="AD1437" s="2" t="n">
        <v>0.3710377043710377</v>
      </c>
      <c r="AE1437" s="2" t="b">
        <v>0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19</v>
      </c>
      <c r="AM1437" s="2" t="inlineStr">
        <is>
          <t>流动性不足</t>
        </is>
      </c>
    </row>
    <row r="1438">
      <c r="A1438" s="2" t="inlineStr">
        <is>
          <t>600576</t>
        </is>
      </c>
      <c r="B1438" s="2" t="inlineStr">
        <is>
          <t>祥源文旅</t>
        </is>
      </c>
      <c r="C1438" s="2" t="inlineStr">
        <is>
          <t>2026-04-24</t>
        </is>
      </c>
      <c r="D1438" s="2" t="n">
        <v>5.81</v>
      </c>
      <c r="E1438" s="2" t="n">
        <v>5.925</v>
      </c>
      <c r="F1438" s="2" t="n">
        <v>6.278333333333333</v>
      </c>
      <c r="G1438" s="2" t="n">
        <v>6.547083333333333</v>
      </c>
      <c r="H1438" s="2" t="n">
        <v>-0.001853099730458219</v>
      </c>
      <c r="I1438" s="2" t="n">
        <v>-0.01696242171189977</v>
      </c>
      <c r="J1438" s="2" t="n">
        <v>0</v>
      </c>
      <c r="K1438" s="2" t="n">
        <v>-0.01858108108108114</v>
      </c>
      <c r="L1438" s="2" t="n">
        <v>-0.122356495468278</v>
      </c>
      <c r="M1438" s="2" t="n">
        <v>60828224</v>
      </c>
      <c r="N1438" s="2" t="n">
        <v>77160634.25</v>
      </c>
      <c r="O1438" s="2" t="n">
        <v>0.7883323483697259</v>
      </c>
      <c r="P1438" s="2" t="n">
        <v>0.01555641925046892</v>
      </c>
      <c r="Q1438" s="2" t="n">
        <v>0.01964770577876768</v>
      </c>
      <c r="R1438" s="2" t="n">
        <v>6.2</v>
      </c>
      <c r="S1438" s="2" t="n">
        <v>7.02</v>
      </c>
      <c r="T1438" s="2" t="b">
        <v>0</v>
      </c>
      <c r="U1438" s="2" t="b">
        <v>0</v>
      </c>
      <c r="V1438" s="2" t="n">
        <v>-0.1723646723646723</v>
      </c>
      <c r="W1438" s="2" t="n">
        <v>-0.07804878048780495</v>
      </c>
      <c r="X1438" s="2" t="n">
        <v>1.165203541792095</v>
      </c>
      <c r="Y1438" s="2" t="n">
        <v>0</v>
      </c>
      <c r="Z1438" s="2" t="b">
        <v>0</v>
      </c>
      <c r="AA1438" s="2" t="n">
        <v>0.06517761785840159</v>
      </c>
      <c r="AB1438" s="2" t="n">
        <v>0.009802948040775972</v>
      </c>
      <c r="AC1438" s="2" t="n">
        <v>0.3063063063063063</v>
      </c>
      <c r="AD1438" s="2" t="n">
        <v>0.3003003003003003</v>
      </c>
      <c r="AE1438" s="2" t="b">
        <v>0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19</v>
      </c>
      <c r="AM1438" s="2" t="inlineStr">
        <is>
          <t>流动性不足</t>
        </is>
      </c>
    </row>
    <row r="1439">
      <c r="A1439" s="2" t="inlineStr">
        <is>
          <t>600587</t>
        </is>
      </c>
      <c r="B1439" s="2" t="inlineStr">
        <is>
          <t>新华医疗</t>
        </is>
      </c>
      <c r="C1439" s="2" t="inlineStr">
        <is>
          <t>2026-04-24</t>
        </is>
      </c>
      <c r="D1439" s="2" t="n">
        <v>13.94</v>
      </c>
      <c r="E1439" s="2" t="n">
        <v>14.3125</v>
      </c>
      <c r="F1439" s="2" t="n">
        <v>14.98383333333333</v>
      </c>
      <c r="G1439" s="2" t="n">
        <v>15.16533333333333</v>
      </c>
      <c r="H1439" s="2" t="n">
        <v>-0.00104693770720643</v>
      </c>
      <c r="I1439" s="2" t="n">
        <v>-0.02384390709996853</v>
      </c>
      <c r="J1439" s="2" t="n">
        <v>-0.03261623872310904</v>
      </c>
      <c r="K1439" s="2" t="n">
        <v>-0.007829181494662052</v>
      </c>
      <c r="L1439" s="2" t="n">
        <v>-0.1566848154869934</v>
      </c>
      <c r="M1439" s="2" t="n">
        <v>75415305.2</v>
      </c>
      <c r="N1439" s="2" t="n">
        <v>75764242.25</v>
      </c>
      <c r="O1439" s="2" t="n">
        <v>0.99539443621902</v>
      </c>
      <c r="P1439" s="2" t="n">
        <v>0.008797407656258298</v>
      </c>
      <c r="Q1439" s="2" t="n">
        <v>0.00873169998598301</v>
      </c>
      <c r="R1439" s="2" t="n">
        <v>14.6</v>
      </c>
      <c r="S1439" s="2" t="n">
        <v>16.78</v>
      </c>
      <c r="T1439" s="2" t="b">
        <v>0</v>
      </c>
      <c r="U1439" s="2" t="b">
        <v>0</v>
      </c>
      <c r="V1439" s="2" t="n">
        <v>-0.1692491060786652</v>
      </c>
      <c r="W1439" s="2" t="n">
        <v>-0.04258241758241765</v>
      </c>
      <c r="X1439" s="2" t="n">
        <v>1.082278949163855</v>
      </c>
      <c r="Y1439" s="2" t="n">
        <v>0</v>
      </c>
      <c r="Z1439" s="2" t="b">
        <v>0</v>
      </c>
      <c r="AA1439" s="2" t="n">
        <v>0.06517761785840159</v>
      </c>
      <c r="AB1439" s="2" t="n">
        <v>0.009802948040775972</v>
      </c>
      <c r="AC1439" s="2" t="n">
        <v>0.3660326993660327</v>
      </c>
      <c r="AD1439" s="2" t="n">
        <v>0.2028695362028695</v>
      </c>
      <c r="AE1439" s="2" t="b">
        <v>0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19</v>
      </c>
      <c r="AM1439" s="2" t="inlineStr">
        <is>
          <t>流动性不足</t>
        </is>
      </c>
    </row>
    <row r="1440">
      <c r="A1440" s="2" t="inlineStr">
        <is>
          <t>600597</t>
        </is>
      </c>
      <c r="B1440" s="2" t="inlineStr">
        <is>
          <t>光明乳业</t>
        </is>
      </c>
      <c r="C1440" s="2" t="inlineStr">
        <is>
          <t>2026-04-24</t>
        </is>
      </c>
      <c r="D1440" s="2" t="n">
        <v>7.43</v>
      </c>
      <c r="E1440" s="2" t="n">
        <v>7.472</v>
      </c>
      <c r="F1440" s="2" t="n">
        <v>7.740833333333333</v>
      </c>
      <c r="G1440" s="2" t="n">
        <v>8.011749999999999</v>
      </c>
      <c r="H1440" s="2" t="n">
        <v>-0.002602950010011429</v>
      </c>
      <c r="I1440" s="2" t="n">
        <v>-0.01514027014991848</v>
      </c>
      <c r="J1440" s="2" t="n">
        <v>-0.001344086021505486</v>
      </c>
      <c r="K1440" s="2" t="n">
        <v>-0.008010680907877266</v>
      </c>
      <c r="L1440" s="2" t="n">
        <v>-0.07356608478802995</v>
      </c>
      <c r="M1440" s="2" t="n">
        <v>35847521.4</v>
      </c>
      <c r="N1440" s="2" t="n">
        <v>40519293.15</v>
      </c>
      <c r="O1440" s="2" t="n">
        <v>0.8847025358338464</v>
      </c>
      <c r="P1440" s="2" t="n">
        <v>0.0035085675821045</v>
      </c>
      <c r="Q1440" s="2" t="n">
        <v>0.003933149339127295</v>
      </c>
      <c r="R1440" s="2" t="n">
        <v>7.66</v>
      </c>
      <c r="S1440" s="2" t="n">
        <v>8.07</v>
      </c>
      <c r="T1440" s="2" t="b">
        <v>0</v>
      </c>
      <c r="U1440" s="2" t="b">
        <v>0</v>
      </c>
      <c r="V1440" s="2" t="n">
        <v>-0.0793060718711277</v>
      </c>
      <c r="W1440" s="2" t="n">
        <v>-0.02763157894736845</v>
      </c>
      <c r="X1440" s="2" t="n">
        <v>1.083723547685858</v>
      </c>
      <c r="Y1440" s="2" t="n">
        <v>0</v>
      </c>
      <c r="Z1440" s="2" t="b">
        <v>0</v>
      </c>
      <c r="AA1440" s="2" t="n">
        <v>0.06517761785840159</v>
      </c>
      <c r="AB1440" s="2" t="n">
        <v>0.009802948040775972</v>
      </c>
      <c r="AC1440" s="2" t="n">
        <v>0.3650316983650317</v>
      </c>
      <c r="AD1440" s="2" t="n">
        <v>0.4691358024691358</v>
      </c>
      <c r="AE1440" s="2" t="b">
        <v>0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19</v>
      </c>
      <c r="AM1440" s="2" t="inlineStr">
        <is>
          <t>流动性不足</t>
        </is>
      </c>
    </row>
    <row r="1441">
      <c r="A1441" s="2" t="inlineStr">
        <is>
          <t>600665</t>
        </is>
      </c>
      <c r="B1441" s="2" t="inlineStr">
        <is>
          <t>天地源</t>
        </is>
      </c>
      <c r="C1441" s="2" t="inlineStr">
        <is>
          <t>2026-04-24</t>
        </is>
      </c>
      <c r="D1441" s="2" t="n">
        <v>3.24</v>
      </c>
      <c r="E1441" s="2" t="n">
        <v>3.251</v>
      </c>
      <c r="F1441" s="2" t="n">
        <v>3.421</v>
      </c>
      <c r="G1441" s="2" t="n">
        <v>3.446916666666667</v>
      </c>
      <c r="H1441" s="2" t="n">
        <v>-0.004440361353544753</v>
      </c>
      <c r="I1441" s="2" t="n">
        <v>-0.004703486398681123</v>
      </c>
      <c r="J1441" s="2" t="n">
        <v>0.01567398119122276</v>
      </c>
      <c r="K1441" s="2" t="n">
        <v>-0.02994011976047894</v>
      </c>
      <c r="L1441" s="2" t="n">
        <v>-0.04985337243401755</v>
      </c>
      <c r="M1441" s="2" t="n">
        <v>30095213.4</v>
      </c>
      <c r="N1441" s="2" t="n">
        <v>34634769</v>
      </c>
      <c r="O1441" s="2" t="n">
        <v>0.8689306806117286</v>
      </c>
      <c r="P1441" s="2" t="n">
        <v>0.01083877710901596</v>
      </c>
      <c r="Q1441" s="2" t="n">
        <v>0.01235823154758393</v>
      </c>
      <c r="R1441" s="2" t="n">
        <v>3.53</v>
      </c>
      <c r="S1441" s="2" t="n">
        <v>3.72</v>
      </c>
      <c r="T1441" s="2" t="b">
        <v>0</v>
      </c>
      <c r="U1441" s="2" t="b">
        <v>0</v>
      </c>
      <c r="V1441" s="2" t="n">
        <v>-0.1290322580645161</v>
      </c>
      <c r="W1441" s="2" t="n">
        <v>-0.1049562682215744</v>
      </c>
      <c r="X1441" s="2" t="n">
        <v>1.292585669422734</v>
      </c>
      <c r="Y1441" s="2" t="n">
        <v>0</v>
      </c>
      <c r="Z1441" s="2" t="b">
        <v>0</v>
      </c>
      <c r="AA1441" s="2" t="n">
        <v>0.06517761785840159</v>
      </c>
      <c r="AB1441" s="2" t="n">
        <v>0.009802948040775972</v>
      </c>
      <c r="AC1441" s="2" t="n">
        <v>0.2522522522522522</v>
      </c>
      <c r="AD1441" s="2" t="n">
        <v>0.5435435435435435</v>
      </c>
      <c r="AE1441" s="2" t="b">
        <v>0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19</v>
      </c>
      <c r="AM1441" s="2" t="inlineStr">
        <is>
          <t>流动性不足</t>
        </is>
      </c>
    </row>
    <row r="1442">
      <c r="A1442" s="2" t="inlineStr">
        <is>
          <t>600830</t>
        </is>
      </c>
      <c r="B1442" s="2" t="inlineStr">
        <is>
          <t>香溢融通</t>
        </is>
      </c>
      <c r="C1442" s="2" t="inlineStr">
        <is>
          <t>2026-04-24</t>
        </is>
      </c>
      <c r="D1442" s="2" t="n">
        <v>8.65</v>
      </c>
      <c r="E1442" s="2" t="n">
        <v>8.742000000000001</v>
      </c>
      <c r="F1442" s="2" t="n">
        <v>9.257</v>
      </c>
      <c r="G1442" s="2" t="n">
        <v>9.454666666666666</v>
      </c>
      <c r="H1442" s="2" t="n">
        <v>-0.001598903608953761</v>
      </c>
      <c r="I1442" s="2" t="n">
        <v>-0.01758171784349793</v>
      </c>
      <c r="J1442" s="2" t="n">
        <v>-0.009163802978235935</v>
      </c>
      <c r="K1442" s="2" t="n">
        <v>-0.006888633754305484</v>
      </c>
      <c r="L1442" s="2" t="n">
        <v>-0.1155419222903884</v>
      </c>
      <c r="M1442" s="2" t="n">
        <v>30397966.4</v>
      </c>
      <c r="N1442" s="2" t="n">
        <v>34069472.15</v>
      </c>
      <c r="O1442" s="2" t="n">
        <v>0.8922347333755214</v>
      </c>
      <c r="P1442" s="2" t="n">
        <v>0.007664169190278259</v>
      </c>
      <c r="Q1442" s="2" t="n">
        <v>0.008559931514941246</v>
      </c>
      <c r="R1442" s="2" t="n">
        <v>8.960000000000001</v>
      </c>
      <c r="S1442" s="2" t="n">
        <v>9.98</v>
      </c>
      <c r="T1442" s="2" t="b">
        <v>0</v>
      </c>
      <c r="U1442" s="2" t="b">
        <v>0</v>
      </c>
      <c r="V1442" s="2" t="n">
        <v>-0.1332665330661322</v>
      </c>
      <c r="W1442" s="2" t="n">
        <v>-0.05044843049327341</v>
      </c>
      <c r="X1442" s="2" t="n">
        <v>1.019464558328019</v>
      </c>
      <c r="Y1442" s="2" t="n">
        <v>0</v>
      </c>
      <c r="Z1442" s="2" t="b">
        <v>0</v>
      </c>
      <c r="AA1442" s="2" t="n">
        <v>0.06517761785840159</v>
      </c>
      <c r="AB1442" s="2" t="n">
        <v>0.009802948040775972</v>
      </c>
      <c r="AC1442" s="2" t="n">
        <v>0.3713713713713714</v>
      </c>
      <c r="AD1442" s="2" t="n">
        <v>0.324657991324658</v>
      </c>
      <c r="AE1442" s="2" t="b">
        <v>0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19</v>
      </c>
      <c r="AM1442" s="2" t="inlineStr">
        <is>
          <t>流动性不足</t>
        </is>
      </c>
    </row>
    <row r="1443">
      <c r="A1443" s="2" t="inlineStr">
        <is>
          <t>600833</t>
        </is>
      </c>
      <c r="B1443" s="2" t="inlineStr">
        <is>
          <t>第一医药</t>
        </is>
      </c>
      <c r="C1443" s="2" t="inlineStr">
        <is>
          <t>2026-04-24</t>
        </is>
      </c>
      <c r="D1443" s="2" t="n">
        <v>11.43</v>
      </c>
      <c r="E1443" s="2" t="n">
        <v>11.7255</v>
      </c>
      <c r="F1443" s="2" t="n">
        <v>12.46116666666667</v>
      </c>
      <c r="G1443" s="2" t="n">
        <v>13.03541666666667</v>
      </c>
      <c r="H1443" s="2" t="n">
        <v>-0.003611488783140659</v>
      </c>
      <c r="I1443" s="2" t="n">
        <v>-0.02335575729867401</v>
      </c>
      <c r="J1443" s="2" t="n">
        <v>-0.01804123711340211</v>
      </c>
      <c r="K1443" s="2" t="n">
        <v>-0.02140410958904104</v>
      </c>
      <c r="L1443" s="2" t="n">
        <v>-0.1373584905660378</v>
      </c>
      <c r="M1443" s="2" t="n">
        <v>28941777.6</v>
      </c>
      <c r="N1443" s="2" t="n">
        <v>40451782.85</v>
      </c>
      <c r="O1443" s="2" t="n">
        <v>0.7154635855561555</v>
      </c>
      <c r="P1443" s="2" t="n">
        <v>0.01133684886596844</v>
      </c>
      <c r="Q1443" s="2" t="n">
        <v>0.01549547046014424</v>
      </c>
      <c r="R1443" s="2" t="n">
        <v>12.28</v>
      </c>
      <c r="S1443" s="2" t="n">
        <v>13.98</v>
      </c>
      <c r="T1443" s="2" t="b">
        <v>0</v>
      </c>
      <c r="U1443" s="2" t="b">
        <v>0</v>
      </c>
      <c r="V1443" s="2" t="n">
        <v>-0.1824034334763949</v>
      </c>
      <c r="W1443" s="2" t="n">
        <v>-0.06008230452674901</v>
      </c>
      <c r="X1443" s="2" t="n">
        <v>1.045690721961855</v>
      </c>
      <c r="Y1443" s="2" t="n">
        <v>0</v>
      </c>
      <c r="Z1443" s="2" t="b">
        <v>0</v>
      </c>
      <c r="AA1443" s="2" t="n">
        <v>0.06517761785840159</v>
      </c>
      <c r="AB1443" s="2" t="n">
        <v>0.009802948040775972</v>
      </c>
      <c r="AC1443" s="2" t="n">
        <v>0.2939606272939606</v>
      </c>
      <c r="AD1443" s="2" t="n">
        <v>0.2552552552552553</v>
      </c>
      <c r="AE1443" s="2" t="b">
        <v>0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19</v>
      </c>
      <c r="AM1443" s="2" t="inlineStr">
        <is>
          <t>流动性不足</t>
        </is>
      </c>
    </row>
    <row r="1444">
      <c r="A1444" s="2" t="inlineStr">
        <is>
          <t>601366</t>
        </is>
      </c>
      <c r="B1444" s="2" t="inlineStr">
        <is>
          <t>利群股份</t>
        </is>
      </c>
      <c r="C1444" s="2" t="inlineStr">
        <is>
          <t>2026-04-24</t>
        </is>
      </c>
      <c r="D1444" s="2" t="n">
        <v>3.85</v>
      </c>
      <c r="E1444" s="2" t="n">
        <v>4.015000000000001</v>
      </c>
      <c r="F1444" s="2" t="n">
        <v>4.479666666666666</v>
      </c>
      <c r="G1444" s="2" t="n">
        <v>4.680499999999999</v>
      </c>
      <c r="H1444" s="2" t="n">
        <v>-0.01278583722645676</v>
      </c>
      <c r="I1444" s="2" t="n">
        <v>-0.04491507355553992</v>
      </c>
      <c r="J1444" s="2" t="n">
        <v>-0.03990024937655856</v>
      </c>
      <c r="K1444" s="2" t="n">
        <v>-0.06779661016949146</v>
      </c>
      <c r="L1444" s="2" t="n">
        <v>-0.292279411764706</v>
      </c>
      <c r="M1444" s="2" t="n">
        <v>39436370.6</v>
      </c>
      <c r="N1444" s="2" t="n">
        <v>41199328.75</v>
      </c>
      <c r="O1444" s="2" t="n">
        <v>0.9572090564703679</v>
      </c>
      <c r="P1444" s="2" t="n">
        <v>0.01057605458650384</v>
      </c>
      <c r="Q1444" s="2" t="n">
        <v>0.01073728552448198</v>
      </c>
      <c r="R1444" s="2" t="n">
        <v>4.24</v>
      </c>
      <c r="S1444" s="2" t="n">
        <v>5.41</v>
      </c>
      <c r="T1444" s="2" t="b">
        <v>0</v>
      </c>
      <c r="U1444" s="2" t="b">
        <v>0</v>
      </c>
      <c r="V1444" s="2" t="n">
        <v>-0.288354898336414</v>
      </c>
      <c r="W1444" s="2" t="n">
        <v>-0.0835322195704058</v>
      </c>
      <c r="X1444" s="2" t="n">
        <v>1.077277133544627</v>
      </c>
      <c r="Y1444" s="2" t="n">
        <v>0</v>
      </c>
      <c r="Z1444" s="2" t="b">
        <v>0</v>
      </c>
      <c r="AA1444" s="2" t="n">
        <v>0.06517761785840159</v>
      </c>
      <c r="AB1444" s="2" t="n">
        <v>0.009802948040775972</v>
      </c>
      <c r="AC1444" s="2" t="n">
        <v>0.1251251251251251</v>
      </c>
      <c r="AD1444" s="2" t="n">
        <v>0.01201201201201201</v>
      </c>
      <c r="AE1444" s="2" t="b">
        <v>0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19</v>
      </c>
      <c r="AM1444" s="2" t="inlineStr">
        <is>
          <t>流动性不足</t>
        </is>
      </c>
    </row>
    <row r="1445">
      <c r="A1445" s="2" t="inlineStr">
        <is>
          <t>601828</t>
        </is>
      </c>
      <c r="B1445" s="2" t="inlineStr">
        <is>
          <t>美凯龙</t>
        </is>
      </c>
      <c r="C1445" s="2" t="inlineStr">
        <is>
          <t>2026-04-24</t>
        </is>
      </c>
      <c r="D1445" s="2" t="n">
        <v>2.36</v>
      </c>
      <c r="E1445" s="2" t="n">
        <v>2.3895</v>
      </c>
      <c r="F1445" s="2" t="n">
        <v>2.509666666666667</v>
      </c>
      <c r="G1445" s="2" t="n">
        <v>2.636583333333333</v>
      </c>
      <c r="H1445" s="2" t="n">
        <v>-0.002712854757929817</v>
      </c>
      <c r="I1445" s="2" t="n">
        <v>-0.02530908149394773</v>
      </c>
      <c r="J1445" s="2" t="n">
        <v>-0.01255230125523021</v>
      </c>
      <c r="K1445" s="2" t="n">
        <v>-0.01255230125523021</v>
      </c>
      <c r="L1445" s="2" t="n">
        <v>-0.1291512915129152</v>
      </c>
      <c r="M1445" s="2" t="n">
        <v>26850031</v>
      </c>
      <c r="N1445" s="2" t="n">
        <v>35112569.45</v>
      </c>
      <c r="O1445" s="2" t="n">
        <v>0.7646843116461247</v>
      </c>
      <c r="P1445" s="2" t="n">
        <v>0.003129274389049278</v>
      </c>
      <c r="Q1445" s="2" t="n">
        <v>0.00405335076472724</v>
      </c>
      <c r="R1445" s="2" t="n">
        <v>2.51</v>
      </c>
      <c r="S1445" s="2" t="n">
        <v>2.76</v>
      </c>
      <c r="T1445" s="2" t="b">
        <v>0</v>
      </c>
      <c r="U1445" s="2" t="b">
        <v>0</v>
      </c>
      <c r="V1445" s="2" t="n">
        <v>-0.144927536231884</v>
      </c>
      <c r="W1445" s="2" t="n">
        <v>-0.04545454545454541</v>
      </c>
      <c r="X1445" s="2" t="n">
        <v>1.163452419855514</v>
      </c>
      <c r="Y1445" s="2" t="n">
        <v>0</v>
      </c>
      <c r="Z1445" s="2" t="b">
        <v>0</v>
      </c>
      <c r="AA1445" s="2" t="n">
        <v>0.06517761785840159</v>
      </c>
      <c r="AB1445" s="2" t="n">
        <v>0.009802948040775972</v>
      </c>
      <c r="AC1445" s="2" t="n">
        <v>0.3403403403403403</v>
      </c>
      <c r="AD1445" s="2" t="n">
        <v>0.2812812812812813</v>
      </c>
      <c r="AE1445" s="2" t="b">
        <v>0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19</v>
      </c>
      <c r="AM1445" s="2" t="inlineStr">
        <is>
          <t>流动性不足</t>
        </is>
      </c>
    </row>
    <row r="1446">
      <c r="A1446" s="2" t="inlineStr">
        <is>
          <t>603208</t>
        </is>
      </c>
      <c r="B1446" s="2" t="inlineStr">
        <is>
          <t>江山欧派</t>
        </is>
      </c>
      <c r="C1446" s="2" t="inlineStr">
        <is>
          <t>2026-04-24</t>
        </is>
      </c>
      <c r="D1446" s="2" t="n">
        <v>13.15</v>
      </c>
      <c r="E1446" s="2" t="n">
        <v>13.257</v>
      </c>
      <c r="F1446" s="2" t="n">
        <v>14.0965</v>
      </c>
      <c r="G1446" s="2" t="n">
        <v>14.468</v>
      </c>
      <c r="H1446" s="2" t="n">
        <v>-0.0003016363773470365</v>
      </c>
      <c r="I1446" s="2" t="n">
        <v>-0.02237762237762253</v>
      </c>
      <c r="J1446" s="2" t="n">
        <v>-0.02303120356612187</v>
      </c>
      <c r="K1446" s="2" t="n">
        <v>-0.003787878787878673</v>
      </c>
      <c r="L1446" s="2" t="n">
        <v>-0.1354372123602893</v>
      </c>
      <c r="M1446" s="2" t="n">
        <v>21554537</v>
      </c>
      <c r="N1446" s="2" t="n">
        <v>22671184.15</v>
      </c>
      <c r="O1446" s="2" t="n">
        <v>0.9507459715111529</v>
      </c>
      <c r="P1446" s="2" t="n">
        <v>0.009318476505016765</v>
      </c>
      <c r="Q1446" s="2" t="n">
        <v>0.009656480378006779</v>
      </c>
      <c r="R1446" s="2" t="n">
        <v>13.82</v>
      </c>
      <c r="S1446" s="2" t="n">
        <v>15.56</v>
      </c>
      <c r="T1446" s="2" t="b">
        <v>0</v>
      </c>
      <c r="U1446" s="2" t="b">
        <v>0</v>
      </c>
      <c r="V1446" s="2" t="n">
        <v>-0.1548843187660669</v>
      </c>
      <c r="W1446" s="2" t="n">
        <v>-0.0599415204678363</v>
      </c>
      <c r="X1446" s="2" t="n">
        <v>1.07936143458356</v>
      </c>
      <c r="Y1446" s="2" t="n">
        <v>0</v>
      </c>
      <c r="Z1446" s="2" t="b">
        <v>0</v>
      </c>
      <c r="AA1446" s="2" t="n">
        <v>0.06517761785840159</v>
      </c>
      <c r="AB1446" s="2" t="n">
        <v>0.009802948040775972</v>
      </c>
      <c r="AC1446" s="2" t="n">
        <v>0.3920587253920587</v>
      </c>
      <c r="AD1446" s="2" t="n">
        <v>0.2622622622622622</v>
      </c>
      <c r="AE1446" s="2" t="b">
        <v>0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19</v>
      </c>
      <c r="AM1446" s="2" t="inlineStr">
        <is>
          <t>流动性不足</t>
        </is>
      </c>
    </row>
    <row r="1447">
      <c r="A1447" s="2" t="inlineStr">
        <is>
          <t>603273</t>
        </is>
      </c>
      <c r="B1447" s="2" t="inlineStr">
        <is>
          <t>天元智能</t>
        </is>
      </c>
      <c r="C1447" s="2" t="inlineStr">
        <is>
          <t>2026-04-24</t>
        </is>
      </c>
      <c r="D1447" s="2" t="n">
        <v>17.45</v>
      </c>
      <c r="E1447" s="2" t="n">
        <v>17.9795</v>
      </c>
      <c r="F1447" s="2" t="n">
        <v>18.65366666666666</v>
      </c>
      <c r="G1447" s="2" t="n">
        <v>19.13591666666667</v>
      </c>
      <c r="H1447" s="2" t="n">
        <v>-0.006163285611630043</v>
      </c>
      <c r="I1447" s="2" t="n">
        <v>-0.01877893112638551</v>
      </c>
      <c r="J1447" s="2" t="n">
        <v>-0.03909691629955947</v>
      </c>
      <c r="K1447" s="2" t="n">
        <v>-0.03644395361678632</v>
      </c>
      <c r="L1447" s="2" t="n">
        <v>-0.07427055702917784</v>
      </c>
      <c r="M1447" s="2" t="n">
        <v>22140341.2</v>
      </c>
      <c r="N1447" s="2" t="n">
        <v>25283870.35</v>
      </c>
      <c r="O1447" s="2" t="n">
        <v>0.8756705715349469</v>
      </c>
      <c r="P1447" s="2" t="n">
        <v>0.02246539323277155</v>
      </c>
      <c r="Q1447" s="2" t="n">
        <v>0.02497181867481051</v>
      </c>
      <c r="R1447" s="2" t="n">
        <v>18.99</v>
      </c>
      <c r="S1447" s="2" t="n">
        <v>20.34</v>
      </c>
      <c r="T1447" s="2" t="b">
        <v>0</v>
      </c>
      <c r="U1447" s="2" t="b">
        <v>0</v>
      </c>
      <c r="V1447" s="2" t="n">
        <v>-0.1420845624385447</v>
      </c>
      <c r="W1447" s="2" t="n">
        <v>-0.07123727905731125</v>
      </c>
      <c r="X1447" s="2" t="n">
        <v>1.016966211829572</v>
      </c>
      <c r="Y1447" s="2" t="n">
        <v>0</v>
      </c>
      <c r="Z1447" s="2" t="b">
        <v>0</v>
      </c>
      <c r="AA1447" s="2" t="n">
        <v>0.06517761785840159</v>
      </c>
      <c r="AB1447" s="2" t="n">
        <v>0.009802948040775972</v>
      </c>
      <c r="AC1447" s="2" t="n">
        <v>0.2242242242242242</v>
      </c>
      <c r="AD1447" s="2" t="n">
        <v>0.4644644644644645</v>
      </c>
      <c r="AE1447" s="2" t="b">
        <v>0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19</v>
      </c>
      <c r="AM1447" s="2" t="inlineStr">
        <is>
          <t>流动性不足</t>
        </is>
      </c>
    </row>
    <row r="1448">
      <c r="A1448" s="2" t="inlineStr">
        <is>
          <t>001206</t>
        </is>
      </c>
      <c r="B1448" s="2" t="inlineStr">
        <is>
          <t>依依股份</t>
        </is>
      </c>
      <c r="C1448" s="2" t="inlineStr">
        <is>
          <t>2026-04-24</t>
        </is>
      </c>
      <c r="D1448" s="2" t="n">
        <v>18.67</v>
      </c>
      <c r="E1448" s="2" t="n">
        <v>20.3995</v>
      </c>
      <c r="F1448" s="2" t="n">
        <v>22.3265</v>
      </c>
      <c r="G1448" s="2" t="n">
        <v>25.977</v>
      </c>
      <c r="H1448" s="2" t="n">
        <v>-0.009805111278304857</v>
      </c>
      <c r="I1448" s="2" t="n">
        <v>-0.05418228802609548</v>
      </c>
      <c r="J1448" s="2" t="n">
        <v>-0.1015399422521656</v>
      </c>
      <c r="K1448" s="2" t="n">
        <v>-0.08525232729054377</v>
      </c>
      <c r="L1448" s="2" t="n">
        <v>-0.3257493680028891</v>
      </c>
      <c r="M1448" s="2" t="n">
        <v>73268201</v>
      </c>
      <c r="N1448" s="2" t="n">
        <v>69471608.65000001</v>
      </c>
      <c r="O1448" s="2" t="n">
        <v>1.054649552871697</v>
      </c>
      <c r="P1448" s="2" t="n">
        <v>0.034589477822458</v>
      </c>
      <c r="Q1448" s="2" t="n">
        <v>0.03150984966309264</v>
      </c>
      <c r="R1448" s="2" t="n">
        <v>21.58</v>
      </c>
      <c r="S1448" s="2" t="n">
        <v>27.82</v>
      </c>
      <c r="T1448" s="2" t="b">
        <v>0</v>
      </c>
      <c r="U1448" s="2" t="b">
        <v>0</v>
      </c>
      <c r="V1448" s="2" t="n">
        <v>-0.328900071890726</v>
      </c>
      <c r="W1448" s="2" t="n">
        <v>-0.1230624706434945</v>
      </c>
      <c r="X1448" s="2" t="n">
        <v>0.9788129399691275</v>
      </c>
      <c r="Y1448" s="2" t="n">
        <v>0</v>
      </c>
      <c r="Z1448" s="2" t="b">
        <v>0</v>
      </c>
      <c r="AA1448" s="2" t="n">
        <v>0.06517761785840159</v>
      </c>
      <c r="AB1448" s="2" t="n">
        <v>0.009802948040775972</v>
      </c>
      <c r="AC1448" s="2" t="n">
        <v>0.08842175508842176</v>
      </c>
      <c r="AD1448" s="2" t="n">
        <v>0.005005005005005005</v>
      </c>
      <c r="AE1448" s="2" t="b">
        <v>0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18</v>
      </c>
      <c r="AM1448" s="2" t="inlineStr">
        <is>
          <t>流动性不足</t>
        </is>
      </c>
    </row>
    <row r="1449">
      <c r="A1449" s="2" t="inlineStr">
        <is>
          <t>002110</t>
        </is>
      </c>
      <c r="B1449" s="2" t="inlineStr">
        <is>
          <t>三钢闽光</t>
        </is>
      </c>
      <c r="C1449" s="2" t="inlineStr">
        <is>
          <t>2026-04-24</t>
        </is>
      </c>
      <c r="D1449" s="2" t="n">
        <v>3.55</v>
      </c>
      <c r="E1449" s="2" t="n">
        <v>3.769000000000001</v>
      </c>
      <c r="F1449" s="2" t="n">
        <v>4.148333333333333</v>
      </c>
      <c r="G1449" s="2" t="n">
        <v>4.310083333333334</v>
      </c>
      <c r="H1449" s="2" t="n">
        <v>-0.0163121492887901</v>
      </c>
      <c r="I1449" s="2" t="n">
        <v>-0.02487757100881482</v>
      </c>
      <c r="J1449" s="2" t="n">
        <v>-0.07552083333333337</v>
      </c>
      <c r="K1449" s="2" t="n">
        <v>-0.08268733850129206</v>
      </c>
      <c r="L1449" s="2" t="n">
        <v>-0.1801385681293303</v>
      </c>
      <c r="M1449" s="2" t="n">
        <v>78756738.8</v>
      </c>
      <c r="N1449" s="2" t="n">
        <v>73154875.65000001</v>
      </c>
      <c r="O1449" s="2" t="n">
        <v>1.076575390228279</v>
      </c>
      <c r="P1449" s="2" t="n">
        <v>0.008988840760656742</v>
      </c>
      <c r="Q1449" s="2" t="n">
        <v>0.007998012262461581</v>
      </c>
      <c r="R1449" s="2" t="n">
        <v>3.98</v>
      </c>
      <c r="S1449" s="2" t="n">
        <v>4.79</v>
      </c>
      <c r="T1449" s="2" t="b">
        <v>0</v>
      </c>
      <c r="U1449" s="2" t="b">
        <v>0</v>
      </c>
      <c r="V1449" s="2" t="n">
        <v>-0.2588726513569938</v>
      </c>
      <c r="W1449" s="2" t="n">
        <v>-0.1012658227848102</v>
      </c>
      <c r="X1449" s="2" t="n">
        <v>0.5826894355181622</v>
      </c>
      <c r="Y1449" s="2" t="n">
        <v>0</v>
      </c>
      <c r="Z1449" s="2" t="b">
        <v>0</v>
      </c>
      <c r="AA1449" s="2" t="n">
        <v>0.06517761785840159</v>
      </c>
      <c r="AB1449" s="2" t="n">
        <v>0.009802948040775972</v>
      </c>
      <c r="AC1449" s="2" t="n">
        <v>0.0940940940940941</v>
      </c>
      <c r="AD1449" s="2" t="n">
        <v>0.1474808141474808</v>
      </c>
      <c r="AE1449" s="2" t="b">
        <v>0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18</v>
      </c>
      <c r="AM1449" s="2" t="inlineStr">
        <is>
          <t>流动性不足</t>
        </is>
      </c>
    </row>
    <row r="1450">
      <c r="A1450" s="2" t="inlineStr">
        <is>
          <t>600280</t>
        </is>
      </c>
      <c r="B1450" s="2" t="inlineStr">
        <is>
          <t>中央商场</t>
        </is>
      </c>
      <c r="C1450" s="2" t="inlineStr">
        <is>
          <t>2026-04-24</t>
        </is>
      </c>
      <c r="D1450" s="2" t="n">
        <v>2.94</v>
      </c>
      <c r="E1450" s="2" t="n">
        <v>3.133</v>
      </c>
      <c r="F1450" s="2" t="n">
        <v>3.4405</v>
      </c>
      <c r="G1450" s="2" t="n">
        <v>3.66875</v>
      </c>
      <c r="H1450" s="2" t="n">
        <v>-0.01555380989787902</v>
      </c>
      <c r="I1450" s="2" t="n">
        <v>-0.04748062015503884</v>
      </c>
      <c r="J1450" s="2" t="n">
        <v>-0.06666666666666665</v>
      </c>
      <c r="K1450" s="2" t="n">
        <v>-0.0953846153846154</v>
      </c>
      <c r="L1450" s="2" t="n">
        <v>-0.2556962025316456</v>
      </c>
      <c r="M1450" s="2" t="n">
        <v>59033361.8</v>
      </c>
      <c r="N1450" s="2" t="n">
        <v>51153611.6</v>
      </c>
      <c r="O1450" s="2" t="n">
        <v>1.154040935791912</v>
      </c>
      <c r="P1450" s="2" t="n">
        <v>0.01734350851194349</v>
      </c>
      <c r="Q1450" s="2" t="n">
        <v>0.01453961525823303</v>
      </c>
      <c r="R1450" s="2" t="n">
        <v>3.33</v>
      </c>
      <c r="S1450" s="2" t="n">
        <v>4.04</v>
      </c>
      <c r="T1450" s="2" t="b">
        <v>0</v>
      </c>
      <c r="U1450" s="2" t="b">
        <v>0</v>
      </c>
      <c r="V1450" s="2" t="n">
        <v>-0.2722772277227723</v>
      </c>
      <c r="W1450" s="2" t="n">
        <v>-0.1036585365853658</v>
      </c>
      <c r="X1450" s="2" t="n">
        <v>0.598348732107312</v>
      </c>
      <c r="Y1450" s="2" t="n">
        <v>0</v>
      </c>
      <c r="Z1450" s="2" t="b">
        <v>0</v>
      </c>
      <c r="AA1450" s="2" t="n">
        <v>0.06517761785840159</v>
      </c>
      <c r="AB1450" s="2" t="n">
        <v>0.009802948040775972</v>
      </c>
      <c r="AC1450" s="2" t="n">
        <v>0.06539873206539873</v>
      </c>
      <c r="AD1450" s="2" t="n">
        <v>0.02769436102769436</v>
      </c>
      <c r="AE1450" s="2" t="b">
        <v>0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18</v>
      </c>
      <c r="AM1450" s="2" t="inlineStr">
        <is>
          <t>流动性不足</t>
        </is>
      </c>
    </row>
    <row r="1451">
      <c r="A1451" s="2" t="inlineStr">
        <is>
          <t>600706</t>
        </is>
      </c>
      <c r="B1451" s="2" t="inlineStr">
        <is>
          <t>曲江文旅</t>
        </is>
      </c>
      <c r="C1451" s="2" t="inlineStr">
        <is>
          <t>2026-04-24</t>
        </is>
      </c>
      <c r="D1451" s="2" t="n">
        <v>9.25</v>
      </c>
      <c r="E1451" s="2" t="n">
        <v>9.535</v>
      </c>
      <c r="F1451" s="2" t="n">
        <v>10.19616666666667</v>
      </c>
      <c r="G1451" s="2" t="n">
        <v>10.58533333333333</v>
      </c>
      <c r="H1451" s="2" t="n">
        <v>-0.008114012275044158</v>
      </c>
      <c r="I1451" s="2" t="n">
        <v>-0.02807257244534833</v>
      </c>
      <c r="J1451" s="2" t="n">
        <v>-0.02116402116402105</v>
      </c>
      <c r="K1451" s="2" t="n">
        <v>-0.06565656565656564</v>
      </c>
      <c r="L1451" s="2" t="n">
        <v>-0.1785079928952042</v>
      </c>
      <c r="M1451" s="2" t="n">
        <v>61412075.6</v>
      </c>
      <c r="N1451" s="2" t="n">
        <v>59766079.1</v>
      </c>
      <c r="O1451" s="2" t="n">
        <v>1.027540647216391</v>
      </c>
      <c r="P1451" s="2" t="n">
        <v>0.02571075559386767</v>
      </c>
      <c r="Q1451" s="2" t="n">
        <v>0.02472935234054958</v>
      </c>
      <c r="R1451" s="2" t="n">
        <v>10.17</v>
      </c>
      <c r="S1451" s="2" t="n">
        <v>11.44</v>
      </c>
      <c r="T1451" s="2" t="b">
        <v>0</v>
      </c>
      <c r="U1451" s="2" t="b">
        <v>0</v>
      </c>
      <c r="V1451" s="2" t="n">
        <v>-0.1914335664335663</v>
      </c>
      <c r="W1451" s="2" t="n">
        <v>-0.1011904761904762</v>
      </c>
      <c r="X1451" s="2" t="n">
        <v>0.5330619403966438</v>
      </c>
      <c r="Y1451" s="2" t="n">
        <v>0</v>
      </c>
      <c r="Z1451" s="2" t="b">
        <v>0</v>
      </c>
      <c r="AA1451" s="2" t="n">
        <v>0.06517761785840159</v>
      </c>
      <c r="AB1451" s="2" t="n">
        <v>0.009802948040775972</v>
      </c>
      <c r="AC1451" s="2" t="n">
        <v>0.1338004671338005</v>
      </c>
      <c r="AD1451" s="2" t="n">
        <v>0.1511511511511512</v>
      </c>
      <c r="AE1451" s="2" t="b">
        <v>0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18</v>
      </c>
      <c r="AM1451" s="2" t="inlineStr">
        <is>
          <t>流动性不足</t>
        </is>
      </c>
    </row>
    <row r="1452">
      <c r="A1452" s="2" t="inlineStr">
        <is>
          <t>600881</t>
        </is>
      </c>
      <c r="B1452" s="2" t="inlineStr">
        <is>
          <t>亚泰集团</t>
        </is>
      </c>
      <c r="C1452" s="2" t="inlineStr">
        <is>
          <t>2026-04-24</t>
        </is>
      </c>
      <c r="D1452" s="2" t="n">
        <v>1.44</v>
      </c>
      <c r="E1452" s="2" t="n">
        <v>1.588</v>
      </c>
      <c r="F1452" s="2" t="n">
        <v>1.707333333333334</v>
      </c>
      <c r="G1452" s="2" t="n">
        <v>1.831833333333333</v>
      </c>
      <c r="H1452" s="2" t="n">
        <v>-0.02065988282454523</v>
      </c>
      <c r="I1452" s="2" t="n">
        <v>-0.03102534998108197</v>
      </c>
      <c r="J1452" s="2" t="n">
        <v>-0.09433962264150952</v>
      </c>
      <c r="K1452" s="2" t="n">
        <v>-0.1219512195121951</v>
      </c>
      <c r="L1452" s="2" t="n">
        <v>-0.2131147540983607</v>
      </c>
      <c r="M1452" s="2" t="n">
        <v>65794169.6</v>
      </c>
      <c r="N1452" s="2" t="n">
        <v>55005458.55</v>
      </c>
      <c r="O1452" s="2" t="n">
        <v>1.196138916653027</v>
      </c>
      <c r="P1452" s="2" t="n">
        <v>0.01365222428154702</v>
      </c>
      <c r="Q1452" s="2" t="n">
        <v>0.01076876641259181</v>
      </c>
      <c r="R1452" s="2" t="n">
        <v>1.7</v>
      </c>
      <c r="S1452" s="2" t="n">
        <v>1.92</v>
      </c>
      <c r="T1452" s="2" t="b">
        <v>0</v>
      </c>
      <c r="U1452" s="2" t="b">
        <v>0</v>
      </c>
      <c r="V1452" s="2" t="n">
        <v>-0.25</v>
      </c>
      <c r="W1452" s="2" t="n">
        <v>-0.1377245508982036</v>
      </c>
      <c r="X1452" s="2" t="n">
        <v>0.4666357821984052</v>
      </c>
      <c r="Y1452" s="2" t="n">
        <v>0</v>
      </c>
      <c r="Z1452" s="2" t="b">
        <v>0</v>
      </c>
      <c r="AA1452" s="2" t="n">
        <v>0.06517761785840159</v>
      </c>
      <c r="AB1452" s="2" t="n">
        <v>0.009802948040775972</v>
      </c>
      <c r="AC1452" s="2" t="n">
        <v>0.04004004004004004</v>
      </c>
      <c r="AD1452" s="2" t="n">
        <v>0.07607607607607608</v>
      </c>
      <c r="AE1452" s="2" t="b">
        <v>0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18</v>
      </c>
      <c r="AM1452" s="2" t="inlineStr">
        <is>
          <t>流动性不足</t>
        </is>
      </c>
    </row>
    <row r="1453">
      <c r="A1453" s="2" t="inlineStr">
        <is>
          <t>603210</t>
        </is>
      </c>
      <c r="B1453" s="2" t="inlineStr">
        <is>
          <t>泰鸿万立</t>
        </is>
      </c>
      <c r="C1453" s="2" t="inlineStr">
        <is>
          <t>2026-04-24</t>
        </is>
      </c>
      <c r="D1453" s="2" t="n">
        <v>16.12</v>
      </c>
      <c r="E1453" s="2" t="n">
        <v>16.788</v>
      </c>
      <c r="F1453" s="2" t="n">
        <v>18.2595</v>
      </c>
      <c r="G1453" s="2" t="n">
        <v>19.08383333333333</v>
      </c>
      <c r="H1453" s="2" t="n">
        <v>-0.02162130660294881</v>
      </c>
      <c r="I1453" s="2" t="n">
        <v>-0.02961886962914406</v>
      </c>
      <c r="J1453" s="2" t="n">
        <v>-0.03530819868342305</v>
      </c>
      <c r="K1453" s="2" t="n">
        <v>-0.09691876750700279</v>
      </c>
      <c r="L1453" s="2" t="n">
        <v>-0.1891348088531186</v>
      </c>
      <c r="M1453" s="2" t="n">
        <v>41458138.6</v>
      </c>
      <c r="N1453" s="2" t="n">
        <v>37717459.65</v>
      </c>
      <c r="O1453" s="2" t="n">
        <v>1.09917632270868</v>
      </c>
      <c r="P1453" s="2" t="n">
        <v>0.01089728143030584</v>
      </c>
      <c r="Q1453" s="2" t="n">
        <v>0.01540168365109989</v>
      </c>
      <c r="R1453" s="2" t="n">
        <v>18.15</v>
      </c>
      <c r="S1453" s="2" t="n">
        <v>20.18</v>
      </c>
      <c r="T1453" s="2" t="b">
        <v>0</v>
      </c>
      <c r="U1453" s="2" t="b">
        <v>0</v>
      </c>
      <c r="V1453" s="2" t="n">
        <v>-0.2011892963330029</v>
      </c>
      <c r="W1453" s="2" t="n">
        <v>-0.1055276381909548</v>
      </c>
      <c r="X1453" s="2" t="n">
        <v>0.592421298902427</v>
      </c>
      <c r="Y1453" s="2" t="n">
        <v>0</v>
      </c>
      <c r="Z1453" s="2" t="b">
        <v>0</v>
      </c>
      <c r="AA1453" s="2" t="n">
        <v>0.06517761785840159</v>
      </c>
      <c r="AB1453" s="2" t="n">
        <v>0.009802948040775972</v>
      </c>
      <c r="AC1453" s="2" t="n">
        <v>0.06406406406406406</v>
      </c>
      <c r="AD1453" s="2" t="n">
        <v>0.1271271271271271</v>
      </c>
      <c r="AE1453" s="2" t="b">
        <v>0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18</v>
      </c>
      <c r="AM1453" s="2" t="inlineStr">
        <is>
          <t>流动性不足</t>
        </is>
      </c>
    </row>
    <row r="1454">
      <c r="A1454" s="2" t="inlineStr">
        <is>
          <t>603373</t>
        </is>
      </c>
      <c r="B1454" s="2" t="inlineStr">
        <is>
          <t>安邦护卫</t>
        </is>
      </c>
      <c r="C1454" s="2" t="inlineStr">
        <is>
          <t>2026-04-24</t>
        </is>
      </c>
      <c r="D1454" s="2" t="n">
        <v>27.04</v>
      </c>
      <c r="E1454" s="2" t="n">
        <v>29.1555</v>
      </c>
      <c r="F1454" s="2" t="n">
        <v>29.43316666666667</v>
      </c>
      <c r="G1454" s="2" t="n">
        <v>29.55433333333333</v>
      </c>
      <c r="H1454" s="2" t="n">
        <v>-0.01785383436357812</v>
      </c>
      <c r="I1454" s="2" t="n">
        <v>0.0001699052495058861</v>
      </c>
      <c r="J1454" s="2" t="n">
        <v>-0.07681802663024928</v>
      </c>
      <c r="K1454" s="2" t="n">
        <v>-0.1597265382224985</v>
      </c>
      <c r="L1454" s="2" t="n">
        <v>-0.06533010715520227</v>
      </c>
      <c r="M1454" s="2" t="n">
        <v>51812832.8</v>
      </c>
      <c r="N1454" s="2" t="n">
        <v>68691279.34999999</v>
      </c>
      <c r="O1454" s="2" t="n">
        <v>0.754285453558087</v>
      </c>
      <c r="P1454" s="2" t="n">
        <v>0.02895057172217152</v>
      </c>
      <c r="Q1454" s="2" t="n">
        <v>0.03648316222360726</v>
      </c>
      <c r="R1454" s="2" t="n">
        <v>32.48</v>
      </c>
      <c r="S1454" s="2" t="n">
        <v>33.66</v>
      </c>
      <c r="T1454" s="2" t="b">
        <v>0</v>
      </c>
      <c r="U1454" s="2" t="b">
        <v>0</v>
      </c>
      <c r="V1454" s="2" t="n">
        <v>-0.1966726084373143</v>
      </c>
      <c r="W1454" s="2" t="n">
        <v>-0.1607697082557418</v>
      </c>
      <c r="X1454" s="2" t="n">
        <v>0.6670236007846868</v>
      </c>
      <c r="Y1454" s="2" t="n">
        <v>0</v>
      </c>
      <c r="Z1454" s="2" t="b">
        <v>0</v>
      </c>
      <c r="AA1454" s="2" t="n">
        <v>0.06517761785840159</v>
      </c>
      <c r="AB1454" s="2" t="n">
        <v>0.009802948040775972</v>
      </c>
      <c r="AC1454" s="2" t="n">
        <v>0.01668335001668335</v>
      </c>
      <c r="AD1454" s="2" t="n">
        <v>0.4964964964964965</v>
      </c>
      <c r="AE1454" s="2" t="b">
        <v>0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18</v>
      </c>
      <c r="AM1454" s="2" t="inlineStr">
        <is>
          <t>流动性不足</t>
        </is>
      </c>
    </row>
    <row r="1455">
      <c r="A1455" s="2" t="inlineStr">
        <is>
          <t>603656</t>
        </is>
      </c>
      <c r="B1455" s="2" t="inlineStr">
        <is>
          <t>泰禾智能</t>
        </is>
      </c>
      <c r="C1455" s="2" t="inlineStr">
        <is>
          <t>2026-04-24</t>
        </is>
      </c>
      <c r="D1455" s="2" t="n">
        <v>19.91</v>
      </c>
      <c r="E1455" s="2" t="n">
        <v>20.6455</v>
      </c>
      <c r="F1455" s="2" t="n">
        <v>22.355</v>
      </c>
      <c r="G1455" s="2" t="n">
        <v>22.71458333333333</v>
      </c>
      <c r="H1455" s="2" t="n">
        <v>-0.01476974469100467</v>
      </c>
      <c r="I1455" s="2" t="n">
        <v>-0.01914470412729985</v>
      </c>
      <c r="J1455" s="2" t="n">
        <v>-0.02640586797066014</v>
      </c>
      <c r="K1455" s="2" t="n">
        <v>-0.09169708029197088</v>
      </c>
      <c r="L1455" s="2" t="n">
        <v>-0.149508756941478</v>
      </c>
      <c r="M1455" s="2" t="n">
        <v>57679987.4</v>
      </c>
      <c r="N1455" s="2" t="n">
        <v>48096693.85</v>
      </c>
      <c r="O1455" s="2" t="n">
        <v>1.199250567614639</v>
      </c>
      <c r="P1455" s="2" t="n">
        <v>0.01544519866964861</v>
      </c>
      <c r="Q1455" s="2" t="n">
        <v>0.01269218293038074</v>
      </c>
      <c r="R1455" s="2" t="n">
        <v>22.3</v>
      </c>
      <c r="S1455" s="2" t="n">
        <v>25.72</v>
      </c>
      <c r="T1455" s="2" t="b">
        <v>0</v>
      </c>
      <c r="U1455" s="2" t="b">
        <v>0</v>
      </c>
      <c r="V1455" s="2" t="n">
        <v>-0.2258942457231726</v>
      </c>
      <c r="W1455" s="2" t="n">
        <v>-0.1027489860297431</v>
      </c>
      <c r="X1455" s="2" t="n">
        <v>0.5329361289731561</v>
      </c>
      <c r="Y1455" s="2" t="n">
        <v>0</v>
      </c>
      <c r="Z1455" s="2" t="b">
        <v>0</v>
      </c>
      <c r="AA1455" s="2" t="n">
        <v>0.06517761785840159</v>
      </c>
      <c r="AB1455" s="2" t="n">
        <v>0.009802948040775972</v>
      </c>
      <c r="AC1455" s="2" t="n">
        <v>0.07240573907240574</v>
      </c>
      <c r="AD1455" s="2" t="n">
        <v>0.2215548882215549</v>
      </c>
      <c r="AE1455" s="2" t="b">
        <v>0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18</v>
      </c>
      <c r="AM1455" s="2" t="inlineStr">
        <is>
          <t>流动性不足</t>
        </is>
      </c>
    </row>
    <row r="1456">
      <c r="A1456" s="2" t="inlineStr">
        <is>
          <t>000068</t>
        </is>
      </c>
      <c r="B1456" s="2" t="inlineStr">
        <is>
          <t>华控赛格</t>
        </is>
      </c>
      <c r="C1456" s="2" t="inlineStr">
        <is>
          <t>2026-04-24</t>
        </is>
      </c>
      <c r="D1456" s="2" t="n">
        <v>3.23</v>
      </c>
      <c r="E1456" s="2" t="n">
        <v>3.2965</v>
      </c>
      <c r="F1456" s="2" t="n">
        <v>3.419666666666667</v>
      </c>
      <c r="G1456" s="2" t="n">
        <v>3.521666666666667</v>
      </c>
      <c r="H1456" s="2" t="n">
        <v>-0.008273164861612781</v>
      </c>
      <c r="I1456" s="2" t="n">
        <v>-0.007785676289956078</v>
      </c>
      <c r="J1456" s="2" t="n">
        <v>-0.03003003003003002</v>
      </c>
      <c r="K1456" s="2" t="n">
        <v>-0.04154302670623145</v>
      </c>
      <c r="L1456" s="2" t="n">
        <v>-0.05555555555555558</v>
      </c>
      <c r="M1456" s="2" t="n">
        <v>31642560</v>
      </c>
      <c r="N1456" s="2" t="n">
        <v>36943162.3</v>
      </c>
      <c r="O1456" s="2" t="n">
        <v>0.8565200711039294</v>
      </c>
      <c r="P1456" s="2" t="n">
        <v>0.00979782595685056</v>
      </c>
      <c r="Q1456" s="2" t="n">
        <v>0.01111728349339597</v>
      </c>
      <c r="R1456" s="2" t="n">
        <v>3.48</v>
      </c>
      <c r="S1456" s="2" t="n">
        <v>3.7</v>
      </c>
      <c r="T1456" s="2" t="b">
        <v>0</v>
      </c>
      <c r="U1456" s="2" t="b">
        <v>0</v>
      </c>
      <c r="V1456" s="2" t="n">
        <v>-0.1270270270270271</v>
      </c>
      <c r="W1456" s="2" t="n">
        <v>-0.07267441860465118</v>
      </c>
      <c r="X1456" s="2" t="n">
        <v>0.8475156428401321</v>
      </c>
      <c r="Y1456" s="2" t="n">
        <v>0</v>
      </c>
      <c r="Z1456" s="2" t="b">
        <v>0</v>
      </c>
      <c r="AA1456" s="2" t="n">
        <v>0.06517761785840159</v>
      </c>
      <c r="AB1456" s="2" t="n">
        <v>0.009802948040775972</v>
      </c>
      <c r="AC1456" s="2" t="n">
        <v>0.2045378712045379</v>
      </c>
      <c r="AD1456" s="2" t="n">
        <v>0.5246913580246914</v>
      </c>
      <c r="AE1456" s="2" t="b">
        <v>0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17</v>
      </c>
      <c r="AM1456" s="2" t="inlineStr">
        <is>
          <t>流动性不足</t>
        </is>
      </c>
    </row>
    <row r="1457">
      <c r="A1457" s="2" t="inlineStr">
        <is>
          <t>000529</t>
        </is>
      </c>
      <c r="B1457" s="2" t="inlineStr">
        <is>
          <t>广弘控股</t>
        </is>
      </c>
      <c r="C1457" s="2" t="inlineStr">
        <is>
          <t>2026-04-24</t>
        </is>
      </c>
      <c r="D1457" s="2" t="n">
        <v>5.57</v>
      </c>
      <c r="E1457" s="2" t="n">
        <v>5.718</v>
      </c>
      <c r="F1457" s="2" t="n">
        <v>5.940166666666666</v>
      </c>
      <c r="G1457" s="2" t="n">
        <v>6.027166666666667</v>
      </c>
      <c r="H1457" s="2" t="n">
        <v>-0.0006117276937865901</v>
      </c>
      <c r="I1457" s="2" t="n">
        <v>-0.01063180102154127</v>
      </c>
      <c r="J1457" s="2" t="n">
        <v>-0.02792321116928453</v>
      </c>
      <c r="K1457" s="2" t="n">
        <v>-0.01415929203539823</v>
      </c>
      <c r="L1457" s="2" t="n">
        <v>-0.08538587848932666</v>
      </c>
      <c r="M1457" s="2" t="n">
        <v>28872917.8</v>
      </c>
      <c r="N1457" s="2" t="n">
        <v>31308504.9</v>
      </c>
      <c r="O1457" s="2" t="n">
        <v>0.9222068537677123</v>
      </c>
      <c r="P1457" s="2" t="n">
        <v>0.00908328988987178</v>
      </c>
      <c r="Q1457" s="2" t="n">
        <v>0.009617022366626444</v>
      </c>
      <c r="R1457" s="2" t="n">
        <v>5.92</v>
      </c>
      <c r="S1457" s="2" t="n">
        <v>6.31</v>
      </c>
      <c r="T1457" s="2" t="b">
        <v>0</v>
      </c>
      <c r="U1457" s="2" t="b">
        <v>0</v>
      </c>
      <c r="V1457" s="2" t="n">
        <v>-0.1172741679873216</v>
      </c>
      <c r="W1457" s="2" t="n">
        <v>-0.05470085470085462</v>
      </c>
      <c r="X1457" s="2" t="n">
        <v>0.8961121201694278</v>
      </c>
      <c r="Y1457" s="2" t="n">
        <v>0</v>
      </c>
      <c r="Z1457" s="2" t="b">
        <v>0</v>
      </c>
      <c r="AA1457" s="2" t="n">
        <v>0.06517761785840159</v>
      </c>
      <c r="AB1457" s="2" t="n">
        <v>0.009802948040775972</v>
      </c>
      <c r="AC1457" s="2" t="n">
        <v>0.3309976643309976</v>
      </c>
      <c r="AD1457" s="2" t="n">
        <v>0.4240907574240907</v>
      </c>
      <c r="AE1457" s="2" t="b">
        <v>0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17</v>
      </c>
      <c r="AM1457" s="2" t="inlineStr">
        <is>
          <t>流动性不足</t>
        </is>
      </c>
    </row>
    <row r="1458">
      <c r="A1458" s="2" t="inlineStr">
        <is>
          <t>000548</t>
        </is>
      </c>
      <c r="B1458" s="2" t="inlineStr">
        <is>
          <t>湖南投资</t>
        </is>
      </c>
      <c r="C1458" s="2" t="inlineStr">
        <is>
          <t>2026-04-24</t>
        </is>
      </c>
      <c r="D1458" s="2" t="n">
        <v>5.18</v>
      </c>
      <c r="E1458" s="2" t="n">
        <v>5.2925</v>
      </c>
      <c r="F1458" s="2" t="n">
        <v>5.557</v>
      </c>
      <c r="G1458" s="2" t="n">
        <v>5.612333333333334</v>
      </c>
      <c r="H1458" s="2" t="n">
        <v>-0.005169172932330657</v>
      </c>
      <c r="I1458" s="2" t="n">
        <v>-0.009153046062407078</v>
      </c>
      <c r="J1458" s="2" t="n">
        <v>-0.01520912547528519</v>
      </c>
      <c r="K1458" s="2" t="n">
        <v>-0.04074074074074086</v>
      </c>
      <c r="L1458" s="2" t="n">
        <v>-0.1022530329289428</v>
      </c>
      <c r="M1458" s="2" t="n">
        <v>36541055</v>
      </c>
      <c r="N1458" s="2" t="n">
        <v>45803699.2</v>
      </c>
      <c r="O1458" s="2" t="n">
        <v>0.7977751936682005</v>
      </c>
      <c r="P1458" s="2" t="n">
        <v>0.01413555990116664</v>
      </c>
      <c r="Q1458" s="2" t="n">
        <v>0.01732582344031564</v>
      </c>
      <c r="R1458" s="2" t="n">
        <v>5.61</v>
      </c>
      <c r="S1458" s="2" t="n">
        <v>5.94</v>
      </c>
      <c r="T1458" s="2" t="b">
        <v>0</v>
      </c>
      <c r="U1458" s="2" t="b">
        <v>0</v>
      </c>
      <c r="V1458" s="2" t="n">
        <v>-0.127946127946128</v>
      </c>
      <c r="W1458" s="2" t="n">
        <v>-0.06715063520871145</v>
      </c>
      <c r="X1458" s="2" t="n">
        <v>0.9049105122609136</v>
      </c>
      <c r="Y1458" s="2" t="n">
        <v>0</v>
      </c>
      <c r="Z1458" s="2" t="b">
        <v>0</v>
      </c>
      <c r="AA1458" s="2" t="n">
        <v>0.06517761785840159</v>
      </c>
      <c r="AB1458" s="2" t="n">
        <v>0.009802948040775972</v>
      </c>
      <c r="AC1458" s="2" t="n">
        <v>0.2068735402068735</v>
      </c>
      <c r="AD1458" s="2" t="n">
        <v>0.365699032365699</v>
      </c>
      <c r="AE1458" s="2" t="b">
        <v>0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17</v>
      </c>
      <c r="AM1458" s="2" t="inlineStr">
        <is>
          <t>流动性不足</t>
        </is>
      </c>
    </row>
    <row r="1459">
      <c r="A1459" s="2" t="inlineStr">
        <is>
          <t>000557</t>
        </is>
      </c>
      <c r="B1459" s="2" t="inlineStr">
        <is>
          <t>西部创业</t>
        </is>
      </c>
      <c r="C1459" s="2" t="inlineStr">
        <is>
          <t>2026-04-24</t>
        </is>
      </c>
      <c r="D1459" s="2" t="n">
        <v>4.62</v>
      </c>
      <c r="E1459" s="2" t="n">
        <v>4.686500000000001</v>
      </c>
      <c r="F1459" s="2" t="n">
        <v>4.896</v>
      </c>
      <c r="G1459" s="2" t="n">
        <v>4.977500000000001</v>
      </c>
      <c r="H1459" s="2" t="n">
        <v>-0.001278636121470278</v>
      </c>
      <c r="I1459" s="2" t="n">
        <v>-0.01070923418872494</v>
      </c>
      <c r="J1459" s="2" t="n">
        <v>-0.0273684210526316</v>
      </c>
      <c r="K1459" s="2" t="n">
        <v>-0.02941176470588225</v>
      </c>
      <c r="L1459" s="2" t="n">
        <v>-0.07414829659318634</v>
      </c>
      <c r="M1459" s="2" t="n">
        <v>32655579.4</v>
      </c>
      <c r="N1459" s="2" t="n">
        <v>36483632.6</v>
      </c>
      <c r="O1459" s="2" t="n">
        <v>0.8950747793683241</v>
      </c>
      <c r="P1459" s="2" t="n">
        <v>0.00479441987789748</v>
      </c>
      <c r="Q1459" s="2" t="n">
        <v>0.00533612241270943</v>
      </c>
      <c r="R1459" s="2" t="n">
        <v>4.82</v>
      </c>
      <c r="S1459" s="2" t="n">
        <v>5.35</v>
      </c>
      <c r="T1459" s="2" t="b">
        <v>0</v>
      </c>
      <c r="U1459" s="2" t="b">
        <v>0</v>
      </c>
      <c r="V1459" s="2" t="n">
        <v>-0.1364485981308411</v>
      </c>
      <c r="W1459" s="2" t="n">
        <v>-0.04016913319238913</v>
      </c>
      <c r="X1459" s="2" t="n">
        <v>0.5068701619619322</v>
      </c>
      <c r="Y1459" s="2" t="n">
        <v>0</v>
      </c>
      <c r="Z1459" s="2" t="b">
        <v>0</v>
      </c>
      <c r="AA1459" s="2" t="n">
        <v>0.06517761785840159</v>
      </c>
      <c r="AB1459" s="2" t="n">
        <v>0.009802948040775972</v>
      </c>
      <c r="AC1459" s="2" t="n">
        <v>0.2562562562562563</v>
      </c>
      <c r="AD1459" s="2" t="n">
        <v>0.4654654654654655</v>
      </c>
      <c r="AE1459" s="2" t="b">
        <v>0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17</v>
      </c>
      <c r="AM1459" s="2" t="inlineStr">
        <is>
          <t>流动性不足</t>
        </is>
      </c>
    </row>
    <row r="1460">
      <c r="A1460" s="2" t="inlineStr">
        <is>
          <t>000605</t>
        </is>
      </c>
      <c r="B1460" s="2" t="inlineStr">
        <is>
          <t>渤海股份</t>
        </is>
      </c>
      <c r="C1460" s="2" t="inlineStr">
        <is>
          <t>2026-04-24</t>
        </is>
      </c>
      <c r="D1460" s="2" t="n">
        <v>6.76</v>
      </c>
      <c r="E1460" s="2" t="n">
        <v>6.779000000000001</v>
      </c>
      <c r="F1460" s="2" t="n">
        <v>7.041666666666667</v>
      </c>
      <c r="G1460" s="2" t="n">
        <v>7.06175</v>
      </c>
      <c r="H1460" s="2" t="n">
        <v>-0.005938851821980951</v>
      </c>
      <c r="I1460" s="2" t="n">
        <v>-0.004664530719939664</v>
      </c>
      <c r="J1460" s="2" t="n">
        <v>-0.01024890190336758</v>
      </c>
      <c r="K1460" s="2" t="n">
        <v>-0.03290414878397718</v>
      </c>
      <c r="L1460" s="2" t="n">
        <v>-0.04654442877291964</v>
      </c>
      <c r="M1460" s="2" t="n">
        <v>29290946</v>
      </c>
      <c r="N1460" s="2" t="n">
        <v>36861914.9</v>
      </c>
      <c r="O1460" s="2" t="n">
        <v>0.794612707436965</v>
      </c>
      <c r="P1460" s="2" t="n">
        <v>0.01241217426712401</v>
      </c>
      <c r="Q1460" s="2" t="n">
        <v>0.01544105602415476</v>
      </c>
      <c r="R1460" s="2" t="n">
        <v>7.13</v>
      </c>
      <c r="S1460" s="2" t="n">
        <v>7.46</v>
      </c>
      <c r="T1460" s="2" t="b">
        <v>0</v>
      </c>
      <c r="U1460" s="2" t="b">
        <v>0</v>
      </c>
      <c r="V1460" s="2" t="n">
        <v>-0.09383378016085797</v>
      </c>
      <c r="W1460" s="2" t="n">
        <v>-0.091937765205092</v>
      </c>
      <c r="X1460" s="2" t="n">
        <v>0.6101334499348351</v>
      </c>
      <c r="Y1460" s="2" t="n">
        <v>0</v>
      </c>
      <c r="Z1460" s="2" t="b">
        <v>0</v>
      </c>
      <c r="AA1460" s="2" t="n">
        <v>0.06517761785840159</v>
      </c>
      <c r="AB1460" s="2" t="n">
        <v>0.009802948040775972</v>
      </c>
      <c r="AC1460" s="2" t="n">
        <v>0.2395729062395729</v>
      </c>
      <c r="AD1460" s="2" t="n">
        <v>0.5545545545545546</v>
      </c>
      <c r="AE1460" s="2" t="b">
        <v>0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17</v>
      </c>
      <c r="AM1460" s="2" t="inlineStr">
        <is>
          <t>流动性不足</t>
        </is>
      </c>
    </row>
    <row r="1461">
      <c r="A1461" s="2" t="inlineStr">
        <is>
          <t>000717</t>
        </is>
      </c>
      <c r="B1461" s="2" t="inlineStr">
        <is>
          <t>中南股份</t>
        </is>
      </c>
      <c r="C1461" s="2" t="inlineStr">
        <is>
          <t>2026-04-24</t>
        </is>
      </c>
      <c r="D1461" s="2" t="n">
        <v>2.43</v>
      </c>
      <c r="E1461" s="2" t="n">
        <v>2.4505</v>
      </c>
      <c r="F1461" s="2" t="n">
        <v>2.593833333333333</v>
      </c>
      <c r="G1461" s="2" t="n">
        <v>2.618</v>
      </c>
      <c r="H1461" s="2" t="n">
        <v>-0.007894736842105177</v>
      </c>
      <c r="I1461" s="2" t="n">
        <v>-0.010993899339095</v>
      </c>
      <c r="J1461" s="2" t="n">
        <v>-0.004098360655737654</v>
      </c>
      <c r="K1461" s="2" t="n">
        <v>-0.03187250996015922</v>
      </c>
      <c r="L1461" s="2" t="n">
        <v>-0.07604562737642573</v>
      </c>
      <c r="M1461" s="2" t="n">
        <v>34549787.6</v>
      </c>
      <c r="N1461" s="2" t="n">
        <v>49416734.45</v>
      </c>
      <c r="O1461" s="2" t="n">
        <v>0.699151572529698</v>
      </c>
      <c r="P1461" s="2" t="n">
        <v>0.005883784730787589</v>
      </c>
      <c r="Q1461" s="2" t="n">
        <v>0.00830039458074861</v>
      </c>
      <c r="R1461" s="2" t="n">
        <v>2.57</v>
      </c>
      <c r="S1461" s="2" t="n">
        <v>2.96</v>
      </c>
      <c r="T1461" s="2" t="b">
        <v>0</v>
      </c>
      <c r="U1461" s="2" t="b">
        <v>0</v>
      </c>
      <c r="V1461" s="2" t="n">
        <v>-0.1790540540540539</v>
      </c>
      <c r="W1461" s="2" t="n">
        <v>-0.05928853754940711</v>
      </c>
      <c r="X1461" s="2" t="n">
        <v>0.9930362466737821</v>
      </c>
      <c r="Y1461" s="2" t="n">
        <v>0</v>
      </c>
      <c r="Z1461" s="2" t="b">
        <v>0</v>
      </c>
      <c r="AA1461" s="2" t="n">
        <v>0.06517761785840159</v>
      </c>
      <c r="AB1461" s="2" t="n">
        <v>0.009802948040775972</v>
      </c>
      <c r="AC1461" s="2" t="n">
        <v>0.2455789122455789</v>
      </c>
      <c r="AD1461" s="2" t="n">
        <v>0.4591257924591258</v>
      </c>
      <c r="AE1461" s="2" t="b">
        <v>0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17</v>
      </c>
      <c r="AM1461" s="2" t="inlineStr">
        <is>
          <t>流动性不足</t>
        </is>
      </c>
    </row>
    <row r="1462">
      <c r="A1462" s="2" t="inlineStr">
        <is>
          <t>000789</t>
        </is>
      </c>
      <c r="B1462" s="2" t="inlineStr">
        <is>
          <t>万年青</t>
        </is>
      </c>
      <c r="C1462" s="2" t="inlineStr">
        <is>
          <t>2026-04-24</t>
        </is>
      </c>
      <c r="D1462" s="2" t="n">
        <v>4.92</v>
      </c>
      <c r="E1462" s="2" t="n">
        <v>4.9965</v>
      </c>
      <c r="F1462" s="2" t="n">
        <v>5.296333333333334</v>
      </c>
      <c r="G1462" s="2" t="n">
        <v>5.323583333333333</v>
      </c>
      <c r="H1462" s="2" t="n">
        <v>-0.02201996476805634</v>
      </c>
      <c r="I1462" s="2" t="n">
        <v>-0.007743708237057167</v>
      </c>
      <c r="J1462" s="2" t="n">
        <v>-0.01402805611222446</v>
      </c>
      <c r="K1462" s="2" t="n">
        <v>-0.1021897810218979</v>
      </c>
      <c r="L1462" s="2" t="n">
        <v>-0.05566218809980805</v>
      </c>
      <c r="M1462" s="2" t="n">
        <v>24350557.6</v>
      </c>
      <c r="N1462" s="2" t="n">
        <v>41959303.3</v>
      </c>
      <c r="O1462" s="2" t="n">
        <v>0.580337510036779</v>
      </c>
      <c r="P1462" s="2" t="n">
        <v>0.006035694243643926</v>
      </c>
      <c r="Q1462" s="2" t="n">
        <v>0.0100847232810454</v>
      </c>
      <c r="R1462" s="2" t="n">
        <v>5.41</v>
      </c>
      <c r="S1462" s="2" t="n">
        <v>5.69</v>
      </c>
      <c r="T1462" s="2" t="b">
        <v>0</v>
      </c>
      <c r="U1462" s="2" t="b">
        <v>0</v>
      </c>
      <c r="V1462" s="2" t="n">
        <v>-0.1353251318101933</v>
      </c>
      <c r="W1462" s="2" t="n">
        <v>-0.06525911708253351</v>
      </c>
      <c r="X1462" s="2" t="n">
        <v>0.3946949125838893</v>
      </c>
      <c r="Y1462" s="2" t="n">
        <v>0</v>
      </c>
      <c r="Z1462" s="2" t="b">
        <v>0</v>
      </c>
      <c r="AA1462" s="2" t="n">
        <v>0.06517761785840159</v>
      </c>
      <c r="AB1462" s="2" t="n">
        <v>0.009802948040775972</v>
      </c>
      <c r="AC1462" s="2" t="n">
        <v>0.05739072405739072</v>
      </c>
      <c r="AD1462" s="2" t="n">
        <v>0.5235235235235235</v>
      </c>
      <c r="AE1462" s="2" t="b">
        <v>0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17</v>
      </c>
      <c r="AM1462" s="2" t="inlineStr">
        <is>
          <t>流动性不足</t>
        </is>
      </c>
    </row>
    <row r="1463">
      <c r="A1463" s="2" t="inlineStr">
        <is>
          <t>000860</t>
        </is>
      </c>
      <c r="B1463" s="2" t="inlineStr">
        <is>
          <t>顺鑫农业</t>
        </is>
      </c>
      <c r="C1463" s="2" t="inlineStr">
        <is>
          <t>2026-04-24</t>
        </is>
      </c>
      <c r="D1463" s="2" t="n">
        <v>12.68</v>
      </c>
      <c r="E1463" s="2" t="n">
        <v>12.8725</v>
      </c>
      <c r="F1463" s="2" t="n">
        <v>13.81716666666667</v>
      </c>
      <c r="G1463" s="2" t="n">
        <v>14.5105</v>
      </c>
      <c r="H1463" s="2" t="n">
        <v>-0.004677955617413021</v>
      </c>
      <c r="I1463" s="2" t="n">
        <v>-0.02269297873343701</v>
      </c>
      <c r="J1463" s="2" t="n">
        <v>-0.01322957198443575</v>
      </c>
      <c r="K1463" s="2" t="n">
        <v>-0.007824726134585291</v>
      </c>
      <c r="L1463" s="2" t="n">
        <v>-0.1368277739959156</v>
      </c>
      <c r="M1463" s="2" t="n">
        <v>62728515.4</v>
      </c>
      <c r="N1463" s="2" t="n">
        <v>63079423.4</v>
      </c>
      <c r="O1463" s="2" t="n">
        <v>0.9944370449017136</v>
      </c>
      <c r="P1463" s="2" t="n">
        <v>0.006587573554044962</v>
      </c>
      <c r="Q1463" s="2" t="n">
        <v>0.00659698830302079</v>
      </c>
      <c r="R1463" s="2" t="n">
        <v>13.19</v>
      </c>
      <c r="S1463" s="2" t="n">
        <v>15.9</v>
      </c>
      <c r="T1463" s="2" t="b">
        <v>0</v>
      </c>
      <c r="U1463" s="2" t="b">
        <v>0</v>
      </c>
      <c r="V1463" s="2" t="n">
        <v>-0.2025157232704403</v>
      </c>
      <c r="W1463" s="2" t="n">
        <v>-0.02835249042145604</v>
      </c>
      <c r="X1463" s="2" t="n">
        <v>0.8761609495534104</v>
      </c>
      <c r="Y1463" s="2" t="n">
        <v>0</v>
      </c>
      <c r="Z1463" s="2" t="b">
        <v>0</v>
      </c>
      <c r="AA1463" s="2" t="n">
        <v>0.06517761785840159</v>
      </c>
      <c r="AB1463" s="2" t="n">
        <v>0.009802948040775972</v>
      </c>
      <c r="AC1463" s="2" t="n">
        <v>0.3663663663663664</v>
      </c>
      <c r="AD1463" s="2" t="n">
        <v>0.2589255922589256</v>
      </c>
      <c r="AE1463" s="2" t="b">
        <v>0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17</v>
      </c>
      <c r="AM1463" s="2" t="inlineStr">
        <is>
          <t>流动性不足</t>
        </is>
      </c>
    </row>
    <row r="1464">
      <c r="A1464" s="2" t="inlineStr">
        <is>
          <t>000877</t>
        </is>
      </c>
      <c r="B1464" s="2" t="inlineStr">
        <is>
          <t>天山股份</t>
        </is>
      </c>
      <c r="C1464" s="2" t="inlineStr">
        <is>
          <t>2026-04-24</t>
        </is>
      </c>
      <c r="D1464" s="2" t="n">
        <v>4.67</v>
      </c>
      <c r="E1464" s="2" t="n">
        <v>4.8565</v>
      </c>
      <c r="F1464" s="2" t="n">
        <v>5.17</v>
      </c>
      <c r="G1464" s="2" t="n">
        <v>5.4175</v>
      </c>
      <c r="H1464" s="2" t="n">
        <v>-0.008371618172536954</v>
      </c>
      <c r="I1464" s="2" t="n">
        <v>-0.02256112931686416</v>
      </c>
      <c r="J1464" s="2" t="n">
        <v>-0.04303278688524592</v>
      </c>
      <c r="K1464" s="2" t="n">
        <v>-0.04887983706720977</v>
      </c>
      <c r="L1464" s="2" t="n">
        <v>-0.1524500907441017</v>
      </c>
      <c r="M1464" s="2" t="n">
        <v>43290960.6</v>
      </c>
      <c r="N1464" s="2" t="n">
        <v>53224159.8</v>
      </c>
      <c r="O1464" s="2" t="n">
        <v>0.8133704836802328</v>
      </c>
      <c r="P1464" s="2" t="n">
        <v>0.001289642085117798</v>
      </c>
      <c r="Q1464" s="2" t="n">
        <v>0.001538578143210315</v>
      </c>
      <c r="R1464" s="2" t="n">
        <v>5.12</v>
      </c>
      <c r="S1464" s="2" t="n">
        <v>5.8</v>
      </c>
      <c r="T1464" s="2" t="b">
        <v>0</v>
      </c>
      <c r="U1464" s="2" t="b">
        <v>0</v>
      </c>
      <c r="V1464" s="2" t="n">
        <v>-0.1948275862068966</v>
      </c>
      <c r="W1464" s="2" t="n">
        <v>-0.07341269841269848</v>
      </c>
      <c r="X1464" s="2" t="n">
        <v>0.8813164192169851</v>
      </c>
      <c r="Y1464" s="2" t="n">
        <v>0</v>
      </c>
      <c r="Z1464" s="2" t="b">
        <v>0</v>
      </c>
      <c r="AA1464" s="2" t="n">
        <v>0.06517761785840159</v>
      </c>
      <c r="AB1464" s="2" t="n">
        <v>0.009802948040775972</v>
      </c>
      <c r="AC1464" s="2" t="n">
        <v>0.1811811811811812</v>
      </c>
      <c r="AD1464" s="2" t="n">
        <v>0.2148815482148815</v>
      </c>
      <c r="AE1464" s="2" t="b">
        <v>0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17</v>
      </c>
      <c r="AM1464" s="2" t="inlineStr">
        <is>
          <t>流动性不足</t>
        </is>
      </c>
    </row>
    <row r="1465">
      <c r="A1465" s="2" t="inlineStr">
        <is>
          <t>000898</t>
        </is>
      </c>
      <c r="B1465" s="2" t="inlineStr">
        <is>
          <t>鞍钢股份</t>
        </is>
      </c>
      <c r="C1465" s="2" t="inlineStr">
        <is>
          <t>2026-04-24</t>
        </is>
      </c>
      <c r="D1465" s="2" t="n">
        <v>2.3</v>
      </c>
      <c r="E1465" s="2" t="n">
        <v>2.34</v>
      </c>
      <c r="F1465" s="2" t="n">
        <v>2.4885</v>
      </c>
      <c r="G1465" s="2" t="n">
        <v>2.536583333333333</v>
      </c>
      <c r="H1465" s="2" t="n">
        <v>-0.005524861878453025</v>
      </c>
      <c r="I1465" s="2" t="n">
        <v>-0.01413007593265092</v>
      </c>
      <c r="J1465" s="2" t="n">
        <v>-0.02127659574468099</v>
      </c>
      <c r="K1465" s="2" t="n">
        <v>-0.02953586497890304</v>
      </c>
      <c r="L1465" s="2" t="n">
        <v>-0.1015625000000001</v>
      </c>
      <c r="M1465" s="2" t="n">
        <v>56880529.4</v>
      </c>
      <c r="N1465" s="2" t="n">
        <v>77436287.7</v>
      </c>
      <c r="O1465" s="2" t="n">
        <v>0.7345461809889938</v>
      </c>
      <c r="P1465" s="2" t="n">
        <v>0.003098282705910279</v>
      </c>
      <c r="Q1465" s="2" t="n">
        <v>0.00414769690973808</v>
      </c>
      <c r="R1465" s="2" t="n">
        <v>2.43</v>
      </c>
      <c r="S1465" s="2" t="n">
        <v>2.79</v>
      </c>
      <c r="T1465" s="2" t="b">
        <v>0</v>
      </c>
      <c r="U1465" s="2" t="b">
        <v>0</v>
      </c>
      <c r="V1465" s="2" t="n">
        <v>-0.1756272401433693</v>
      </c>
      <c r="W1465" s="2" t="n">
        <v>-0.03765690376569053</v>
      </c>
      <c r="X1465" s="2" t="n">
        <v>0.8154874108215285</v>
      </c>
      <c r="Y1465" s="2" t="n">
        <v>0</v>
      </c>
      <c r="Z1465" s="2" t="b">
        <v>0</v>
      </c>
      <c r="AA1465" s="2" t="n">
        <v>0.06517761785840159</v>
      </c>
      <c r="AB1465" s="2" t="n">
        <v>0.009802948040775972</v>
      </c>
      <c r="AC1465" s="2" t="n">
        <v>0.2555889222555889</v>
      </c>
      <c r="AD1465" s="2" t="n">
        <v>0.3683683683683684</v>
      </c>
      <c r="AE1465" s="2" t="b">
        <v>0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  <c r="AL1465" s="2" t="n">
        <v>17</v>
      </c>
      <c r="AM1465" s="2" t="inlineStr">
        <is>
          <t>流动性不足</t>
        </is>
      </c>
    </row>
    <row r="1466">
      <c r="A1466" s="2" t="inlineStr">
        <is>
          <t>000910</t>
        </is>
      </c>
      <c r="B1466" s="2" t="inlineStr">
        <is>
          <t>大亚圣象</t>
        </is>
      </c>
      <c r="C1466" s="2" t="inlineStr">
        <is>
          <t>2026-04-24</t>
        </is>
      </c>
      <c r="D1466" s="2" t="n">
        <v>6.75</v>
      </c>
      <c r="E1466" s="2" t="n">
        <v>6.779500000000001</v>
      </c>
      <c r="F1466" s="2" t="n">
        <v>7.136333333333334</v>
      </c>
      <c r="G1466" s="2" t="n">
        <v>7.276333333333333</v>
      </c>
      <c r="H1466" s="2" t="n">
        <v>-0.007030391797876012</v>
      </c>
      <c r="I1466" s="2" t="n">
        <v>-0.01838606143970656</v>
      </c>
      <c r="J1466" s="2" t="n">
        <v>-0.008810572687224627</v>
      </c>
      <c r="K1466" s="2" t="n">
        <v>-0.03433476394849788</v>
      </c>
      <c r="L1466" s="2" t="n">
        <v>-0.1233766233766234</v>
      </c>
      <c r="M1466" s="2" t="n">
        <v>24540355.8</v>
      </c>
      <c r="N1466" s="2" t="n">
        <v>27420944.85</v>
      </c>
      <c r="O1466" s="2" t="n">
        <v>0.8949493146294701</v>
      </c>
      <c r="P1466" s="2" t="n">
        <v>0.006511746204637878</v>
      </c>
      <c r="Q1466" s="2" t="n">
        <v>0.00715409508005572</v>
      </c>
      <c r="R1466" s="2" t="n">
        <v>7.15</v>
      </c>
      <c r="S1466" s="2" t="n">
        <v>7.79</v>
      </c>
      <c r="T1466" s="2" t="b">
        <v>0</v>
      </c>
      <c r="U1466" s="2" t="b">
        <v>0</v>
      </c>
      <c r="V1466" s="2" t="n">
        <v>-0.1335044929396663</v>
      </c>
      <c r="W1466" s="2" t="n">
        <v>-0.07790368271954673</v>
      </c>
      <c r="X1466" s="2" t="n">
        <v>0.9324412376466193</v>
      </c>
      <c r="Y1466" s="2" t="n">
        <v>0</v>
      </c>
      <c r="Z1466" s="2" t="b">
        <v>0</v>
      </c>
      <c r="AA1466" s="2" t="n">
        <v>0.06517761785840159</v>
      </c>
      <c r="AB1466" s="2" t="n">
        <v>0.009802948040775972</v>
      </c>
      <c r="AC1466" s="2" t="n">
        <v>0.2332332332332332</v>
      </c>
      <c r="AD1466" s="2" t="n">
        <v>0.2982982982982983</v>
      </c>
      <c r="AE1466" s="2" t="b">
        <v>0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17</v>
      </c>
      <c r="AM1466" s="2" t="inlineStr">
        <is>
          <t>流动性不足</t>
        </is>
      </c>
    </row>
    <row r="1467">
      <c r="A1467" s="2" t="inlineStr">
        <is>
          <t>000926</t>
        </is>
      </c>
      <c r="B1467" s="2" t="inlineStr">
        <is>
          <t>福星股份</t>
        </is>
      </c>
      <c r="C1467" s="2" t="inlineStr">
        <is>
          <t>2026-04-24</t>
        </is>
      </c>
      <c r="D1467" s="2" t="n">
        <v>1.94</v>
      </c>
      <c r="E1467" s="2" t="n">
        <v>2.035</v>
      </c>
      <c r="F1467" s="2" t="n">
        <v>2.179666666666667</v>
      </c>
      <c r="G1467" s="2" t="n">
        <v>2.31325</v>
      </c>
      <c r="H1467" s="2" t="n">
        <v>-0.0123756369813155</v>
      </c>
      <c r="I1467" s="2" t="n">
        <v>-0.02103450857100075</v>
      </c>
      <c r="J1467" s="2" t="n">
        <v>-0.0490196078431373</v>
      </c>
      <c r="K1467" s="2" t="n">
        <v>-0.0673076923076924</v>
      </c>
      <c r="L1467" s="2" t="n">
        <v>-0.1528384279475983</v>
      </c>
      <c r="M1467" s="2" t="n">
        <v>37987070</v>
      </c>
      <c r="N1467" s="2" t="n">
        <v>49166225.95</v>
      </c>
      <c r="O1467" s="2" t="n">
        <v>0.7726252984850061</v>
      </c>
      <c r="P1467" s="2" t="n">
        <v>0.01223005273084648</v>
      </c>
      <c r="Q1467" s="2" t="n">
        <v>0.01532407790573827</v>
      </c>
      <c r="R1467" s="2" t="n">
        <v>2.18</v>
      </c>
      <c r="S1467" s="2" t="n">
        <v>2.45</v>
      </c>
      <c r="T1467" s="2" t="b">
        <v>0</v>
      </c>
      <c r="U1467" s="2" t="b">
        <v>0</v>
      </c>
      <c r="V1467" s="2" t="n">
        <v>-0.2081632653061225</v>
      </c>
      <c r="W1467" s="2" t="n">
        <v>-0.08056872037914686</v>
      </c>
      <c r="X1467" s="2" t="n">
        <v>0.7110919268669482</v>
      </c>
      <c r="Y1467" s="2" t="n">
        <v>0</v>
      </c>
      <c r="Z1467" s="2" t="b">
        <v>0</v>
      </c>
      <c r="AA1467" s="2" t="n">
        <v>0.06517761785840159</v>
      </c>
      <c r="AB1467" s="2" t="n">
        <v>0.009802948040775972</v>
      </c>
      <c r="AC1467" s="2" t="n">
        <v>0.1277944611277945</v>
      </c>
      <c r="AD1467" s="2" t="n">
        <v>0.2135468802135469</v>
      </c>
      <c r="AE1467" s="2" t="b">
        <v>0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17</v>
      </c>
      <c r="AM1467" s="2" t="inlineStr">
        <is>
          <t>流动性不足</t>
        </is>
      </c>
    </row>
    <row r="1468">
      <c r="A1468" s="2" t="inlineStr">
        <is>
          <t>001238</t>
        </is>
      </c>
      <c r="B1468" s="2" t="inlineStr">
        <is>
          <t>浙江正特</t>
        </is>
      </c>
      <c r="C1468" s="2" t="inlineStr">
        <is>
          <t>2026-04-24</t>
        </is>
      </c>
      <c r="D1468" s="2" t="n">
        <v>33.17</v>
      </c>
      <c r="E1468" s="2" t="n">
        <v>33.8865</v>
      </c>
      <c r="F1468" s="2" t="n">
        <v>36.11533333333333</v>
      </c>
      <c r="G1468" s="2" t="n">
        <v>36.18858333333333</v>
      </c>
      <c r="H1468" s="2" t="n">
        <v>-0.002281827817689375</v>
      </c>
      <c r="I1468" s="2" t="n">
        <v>-0.0193955959416775</v>
      </c>
      <c r="J1468" s="2" t="n">
        <v>-0.02698738633030218</v>
      </c>
      <c r="K1468" s="2" t="n">
        <v>-0.03519488074461896</v>
      </c>
      <c r="L1468" s="2" t="n">
        <v>-0.171992011982027</v>
      </c>
      <c r="M1468" s="2" t="n">
        <v>16867479</v>
      </c>
      <c r="N1468" s="2" t="n">
        <v>19727078.45</v>
      </c>
      <c r="O1468" s="2" t="n">
        <v>0.8550419182826335</v>
      </c>
      <c r="P1468" s="2" t="n">
        <v>0.003450050908171823</v>
      </c>
      <c r="Q1468" s="2" t="n">
        <v>0.004006314928417421</v>
      </c>
      <c r="R1468" s="2" t="n">
        <v>35.6</v>
      </c>
      <c r="S1468" s="2" t="n">
        <v>41.68</v>
      </c>
      <c r="T1468" s="2" t="b">
        <v>0</v>
      </c>
      <c r="U1468" s="2" t="b">
        <v>0</v>
      </c>
      <c r="V1468" s="2" t="n">
        <v>-0.2041746641074855</v>
      </c>
      <c r="W1468" s="2" t="n">
        <v>-0.06475644699140393</v>
      </c>
      <c r="X1468" s="2" t="n">
        <v>0.7352921566746984</v>
      </c>
      <c r="Y1468" s="2" t="n">
        <v>0</v>
      </c>
      <c r="Z1468" s="2" t="b">
        <v>0</v>
      </c>
      <c r="AA1468" s="2" t="n">
        <v>0.06517761785840159</v>
      </c>
      <c r="AB1468" s="2" t="n">
        <v>0.009802948040775972</v>
      </c>
      <c r="AC1468" s="2" t="n">
        <v>0.2298965632298966</v>
      </c>
      <c r="AD1468" s="2" t="n">
        <v>0.1668335001668335</v>
      </c>
      <c r="AE1468" s="2" t="b">
        <v>0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17</v>
      </c>
      <c r="AM1468" s="2" t="inlineStr">
        <is>
          <t>流动性不足</t>
        </is>
      </c>
    </row>
    <row r="1469">
      <c r="A1469" s="2" t="inlineStr">
        <is>
          <t>001323</t>
        </is>
      </c>
      <c r="B1469" s="2" t="inlineStr">
        <is>
          <t>慕思股份</t>
        </is>
      </c>
      <c r="C1469" s="2" t="inlineStr">
        <is>
          <t>2026-04-24</t>
        </is>
      </c>
      <c r="D1469" s="2" t="n">
        <v>23.04</v>
      </c>
      <c r="E1469" s="2" t="n">
        <v>23.1275</v>
      </c>
      <c r="F1469" s="2" t="n">
        <v>24.75566666666667</v>
      </c>
      <c r="G1469" s="2" t="n">
        <v>25.10925</v>
      </c>
      <c r="H1469" s="2" t="n">
        <v>-0.009040855239196954</v>
      </c>
      <c r="I1469" s="2" t="n">
        <v>-0.01348919071497379</v>
      </c>
      <c r="J1469" s="2" t="n">
        <v>-0.01832126118449084</v>
      </c>
      <c r="K1469" s="2" t="n">
        <v>-0.01957446808510643</v>
      </c>
      <c r="L1469" s="2" t="n">
        <v>-0.08968787040695381</v>
      </c>
      <c r="M1469" s="2" t="n">
        <v>19268611.4</v>
      </c>
      <c r="N1469" s="2" t="n">
        <v>20092397.1</v>
      </c>
      <c r="O1469" s="2" t="n">
        <v>0.9590001284615263</v>
      </c>
      <c r="P1469" s="2" t="n">
        <v>0.002561119429253586</v>
      </c>
      <c r="Q1469" s="2" t="n">
        <v>0.00267589525278899</v>
      </c>
      <c r="R1469" s="2" t="n">
        <v>23.96</v>
      </c>
      <c r="S1469" s="2" t="n">
        <v>28.33</v>
      </c>
      <c r="T1469" s="2" t="b">
        <v>0</v>
      </c>
      <c r="U1469" s="2" t="b">
        <v>0</v>
      </c>
      <c r="V1469" s="2" t="n">
        <v>-0.1867278503353336</v>
      </c>
      <c r="W1469" s="2" t="n">
        <v>-0.05136842105263151</v>
      </c>
      <c r="X1469" s="2" t="n">
        <v>0.7427672102597221</v>
      </c>
      <c r="Y1469" s="2" t="n">
        <v>0</v>
      </c>
      <c r="Z1469" s="2" t="b">
        <v>0</v>
      </c>
      <c r="AA1469" s="2" t="n">
        <v>0.06517761785840159</v>
      </c>
      <c r="AB1469" s="2" t="n">
        <v>0.009802948040775972</v>
      </c>
      <c r="AC1469" s="2" t="n">
        <v>0.3023023023023023</v>
      </c>
      <c r="AD1469" s="2" t="n">
        <v>0.4110777444110778</v>
      </c>
      <c r="AE1469" s="2" t="b">
        <v>0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17</v>
      </c>
      <c r="AM1469" s="2" t="inlineStr">
        <is>
          <t>流动性不足</t>
        </is>
      </c>
    </row>
    <row r="1470">
      <c r="A1470" s="2" t="inlineStr">
        <is>
          <t>001380</t>
        </is>
      </c>
      <c r="B1470" s="2" t="inlineStr">
        <is>
          <t>华纬科技</t>
        </is>
      </c>
      <c r="C1470" s="2" t="inlineStr">
        <is>
          <t>2026-04-24</t>
        </is>
      </c>
      <c r="D1470" s="2" t="n">
        <v>18.99</v>
      </c>
      <c r="E1470" s="2" t="n">
        <v>19.888</v>
      </c>
      <c r="F1470" s="2" t="n">
        <v>21.65383333333333</v>
      </c>
      <c r="G1470" s="2" t="n">
        <v>22.4705</v>
      </c>
      <c r="H1470" s="2" t="n">
        <v>-0.01204639725789225</v>
      </c>
      <c r="I1470" s="2" t="n">
        <v>-0.0322309124767225</v>
      </c>
      <c r="J1470" s="2" t="n">
        <v>-0.0495495495495496</v>
      </c>
      <c r="K1470" s="2" t="n">
        <v>-0.06683046683046701</v>
      </c>
      <c r="L1470" s="2" t="n">
        <v>-0.2327272727272728</v>
      </c>
      <c r="M1470" s="2" t="n">
        <v>36050495.4</v>
      </c>
      <c r="N1470" s="2" t="n">
        <v>38218720.35</v>
      </c>
      <c r="O1470" s="2" t="n">
        <v>0.9432679867315337</v>
      </c>
      <c r="P1470" s="2" t="n">
        <v>0.02109134079395903</v>
      </c>
      <c r="Q1470" s="2" t="n">
        <v>0.02177638194806271</v>
      </c>
      <c r="R1470" s="2" t="n">
        <v>21.28</v>
      </c>
      <c r="S1470" s="2" t="n">
        <v>24.92</v>
      </c>
      <c r="T1470" s="2" t="b">
        <v>0</v>
      </c>
      <c r="U1470" s="2" t="b">
        <v>0</v>
      </c>
      <c r="V1470" s="2" t="n">
        <v>-0.2379614767255218</v>
      </c>
      <c r="W1470" s="2" t="n">
        <v>-0.0939885496183207</v>
      </c>
      <c r="X1470" s="2" t="n">
        <v>0.6885796564408693</v>
      </c>
      <c r="Y1470" s="2" t="n">
        <v>0</v>
      </c>
      <c r="Z1470" s="2" t="b">
        <v>0</v>
      </c>
      <c r="AA1470" s="2" t="n">
        <v>0.06517761785840159</v>
      </c>
      <c r="AB1470" s="2" t="n">
        <v>0.009802948040775972</v>
      </c>
      <c r="AC1470" s="2" t="n">
        <v>0.1294627961294628</v>
      </c>
      <c r="AD1470" s="2" t="n">
        <v>0.05105105105105105</v>
      </c>
      <c r="AE1470" s="2" t="b">
        <v>0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17</v>
      </c>
      <c r="AM1470" s="2" t="inlineStr">
        <is>
          <t>流动性不足</t>
        </is>
      </c>
    </row>
    <row r="1471">
      <c r="A1471" s="2" t="inlineStr">
        <is>
          <t>002103</t>
        </is>
      </c>
      <c r="B1471" s="2" t="inlineStr">
        <is>
          <t>广博股份</t>
        </is>
      </c>
      <c r="C1471" s="2" t="inlineStr">
        <is>
          <t>2026-04-24</t>
        </is>
      </c>
      <c r="D1471" s="2" t="n">
        <v>8.119999999999999</v>
      </c>
      <c r="E1471" s="2" t="n">
        <v>8.288499999999999</v>
      </c>
      <c r="F1471" s="2" t="n">
        <v>8.964166666666667</v>
      </c>
      <c r="G1471" s="2" t="n">
        <v>9.288666666666666</v>
      </c>
      <c r="H1471" s="2" t="n">
        <v>-0.002287089978934898</v>
      </c>
      <c r="I1471" s="2" t="n">
        <v>-0.03072625698324016</v>
      </c>
      <c r="J1471" s="2" t="n">
        <v>-0.04582843713278506</v>
      </c>
      <c r="K1471" s="2" t="n">
        <v>-0.01575757575757586</v>
      </c>
      <c r="L1471" s="2" t="n">
        <v>-0.1747967479674798</v>
      </c>
      <c r="M1471" s="2" t="n">
        <v>43897496.6</v>
      </c>
      <c r="N1471" s="2" t="n">
        <v>48353410.25</v>
      </c>
      <c r="O1471" s="2" t="n">
        <v>0.9078469620454537</v>
      </c>
      <c r="P1471" s="2" t="n">
        <v>0.01391467251902698</v>
      </c>
      <c r="Q1471" s="2" t="n">
        <v>0.01532583389389244</v>
      </c>
      <c r="R1471" s="2" t="n">
        <v>8.65</v>
      </c>
      <c r="S1471" s="2" t="n">
        <v>10.19</v>
      </c>
      <c r="T1471" s="2" t="b">
        <v>0</v>
      </c>
      <c r="U1471" s="2" t="b">
        <v>0</v>
      </c>
      <c r="V1471" s="2" t="n">
        <v>-0.2031403336604515</v>
      </c>
      <c r="W1471" s="2" t="n">
        <v>-0.06039488966318229</v>
      </c>
      <c r="X1471" s="2" t="n">
        <v>0.7812523934466514</v>
      </c>
      <c r="Y1471" s="2" t="n">
        <v>0</v>
      </c>
      <c r="Z1471" s="2" t="b">
        <v>0</v>
      </c>
      <c r="AA1471" s="2" t="n">
        <v>0.06517761785840159</v>
      </c>
      <c r="AB1471" s="2" t="n">
        <v>0.009802948040775972</v>
      </c>
      <c r="AC1471" s="2" t="n">
        <v>0.321654988321655</v>
      </c>
      <c r="AD1471" s="2" t="n">
        <v>0.1608274941608275</v>
      </c>
      <c r="AE1471" s="2" t="b">
        <v>0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17</v>
      </c>
      <c r="AM1471" s="2" t="inlineStr">
        <is>
          <t>流动性不足</t>
        </is>
      </c>
    </row>
    <row r="1472">
      <c r="A1472" s="2" t="inlineStr">
        <is>
          <t>002105</t>
        </is>
      </c>
      <c r="B1472" s="2" t="inlineStr">
        <is>
          <t>信隆健康</t>
        </is>
      </c>
      <c r="C1472" s="2" t="inlineStr">
        <is>
          <t>2026-04-24</t>
        </is>
      </c>
      <c r="D1472" s="2" t="n">
        <v>6.23</v>
      </c>
      <c r="E1472" s="2" t="n">
        <v>6.332</v>
      </c>
      <c r="F1472" s="2" t="n">
        <v>6.884833333333334</v>
      </c>
      <c r="G1472" s="2" t="n">
        <v>7.12825</v>
      </c>
      <c r="H1472" s="2" t="n">
        <v>-0.003383961595970764</v>
      </c>
      <c r="I1472" s="2" t="n">
        <v>-0.02453480683857545</v>
      </c>
      <c r="J1472" s="2" t="n">
        <v>-0.02351097178683381</v>
      </c>
      <c r="K1472" s="2" t="n">
        <v>-0.01889763779527542</v>
      </c>
      <c r="L1472" s="2" t="n">
        <v>-0.1395027624309392</v>
      </c>
      <c r="M1472" s="2" t="n">
        <v>36152951.8</v>
      </c>
      <c r="N1472" s="2" t="n">
        <v>46591788.4</v>
      </c>
      <c r="O1472" s="2" t="n">
        <v>0.7759511502245747</v>
      </c>
      <c r="P1472" s="2" t="n">
        <v>0.01587417928135424</v>
      </c>
      <c r="Q1472" s="2" t="n">
        <v>0.02019484377322497</v>
      </c>
      <c r="R1472" s="2" t="n">
        <v>6.69</v>
      </c>
      <c r="S1472" s="2" t="n">
        <v>7.78</v>
      </c>
      <c r="T1472" s="2" t="b">
        <v>0</v>
      </c>
      <c r="U1472" s="2" t="b">
        <v>0</v>
      </c>
      <c r="V1472" s="2" t="n">
        <v>-0.1992287917737789</v>
      </c>
      <c r="W1472" s="2" t="n">
        <v>-0.07963246554364478</v>
      </c>
      <c r="X1472" s="2" t="n">
        <v>0.8009613602659176</v>
      </c>
      <c r="Y1472" s="2" t="n">
        <v>0</v>
      </c>
      <c r="Z1472" s="2" t="b">
        <v>0</v>
      </c>
      <c r="AA1472" s="2" t="n">
        <v>0.06517761785840159</v>
      </c>
      <c r="AB1472" s="2" t="n">
        <v>0.009802948040775972</v>
      </c>
      <c r="AC1472" s="2" t="n">
        <v>0.304637971304638</v>
      </c>
      <c r="AD1472" s="2" t="n">
        <v>0.2482482482482483</v>
      </c>
      <c r="AE1472" s="2" t="b">
        <v>0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17</v>
      </c>
      <c r="AM1472" s="2" t="inlineStr">
        <is>
          <t>流动性不足</t>
        </is>
      </c>
    </row>
    <row r="1473">
      <c r="A1473" s="2" t="inlineStr">
        <is>
          <t>002172</t>
        </is>
      </c>
      <c r="B1473" s="2" t="inlineStr">
        <is>
          <t>澳洋健康</t>
        </is>
      </c>
      <c r="C1473" s="2" t="inlineStr">
        <is>
          <t>2026-04-24</t>
        </is>
      </c>
      <c r="D1473" s="2" t="n">
        <v>3.73</v>
      </c>
      <c r="E1473" s="2" t="n">
        <v>3.907</v>
      </c>
      <c r="F1473" s="2" t="n">
        <v>4.165333333333334</v>
      </c>
      <c r="G1473" s="2" t="n">
        <v>4.208666666666667</v>
      </c>
      <c r="H1473" s="2" t="n">
        <v>-0.004459166772837198</v>
      </c>
      <c r="I1473" s="2" t="n">
        <v>-0.02103490148458598</v>
      </c>
      <c r="J1473" s="2" t="n">
        <v>-0.04846938775510201</v>
      </c>
      <c r="K1473" s="2" t="n">
        <v>-0.04846938775510201</v>
      </c>
      <c r="L1473" s="2" t="n">
        <v>-0.1541950113378685</v>
      </c>
      <c r="M1473" s="2" t="n">
        <v>50109470.6</v>
      </c>
      <c r="N1473" s="2" t="n">
        <v>68496898.2</v>
      </c>
      <c r="O1473" s="2" t="n">
        <v>0.7315582444870474</v>
      </c>
      <c r="P1473" s="2" t="n">
        <v>0.01744842442252414</v>
      </c>
      <c r="Q1473" s="2" t="n">
        <v>0.02277985070798669</v>
      </c>
      <c r="R1473" s="2" t="n">
        <v>4.2</v>
      </c>
      <c r="S1473" s="2" t="n">
        <v>4.66</v>
      </c>
      <c r="T1473" s="2" t="b">
        <v>0</v>
      </c>
      <c r="U1473" s="2" t="b">
        <v>0</v>
      </c>
      <c r="V1473" s="2" t="n">
        <v>-0.1995708154506438</v>
      </c>
      <c r="W1473" s="2" t="n">
        <v>-0.09903381642512066</v>
      </c>
      <c r="X1473" s="2" t="n">
        <v>0.8536024314841359</v>
      </c>
      <c r="Y1473" s="2" t="n">
        <v>0</v>
      </c>
      <c r="Z1473" s="2" t="b">
        <v>0</v>
      </c>
      <c r="AA1473" s="2" t="n">
        <v>0.06517761785840159</v>
      </c>
      <c r="AB1473" s="2" t="n">
        <v>0.009802948040775972</v>
      </c>
      <c r="AC1473" s="2" t="n">
        <v>0.1838505171838505</v>
      </c>
      <c r="AD1473" s="2" t="n">
        <v>0.2098765432098765</v>
      </c>
      <c r="AE1473" s="2" t="b">
        <v>0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17</v>
      </c>
      <c r="AM1473" s="2" t="inlineStr">
        <is>
          <t>流动性不足</t>
        </is>
      </c>
    </row>
    <row r="1474">
      <c r="A1474" s="2" t="inlineStr">
        <is>
          <t>002178</t>
        </is>
      </c>
      <c r="B1474" s="2" t="inlineStr">
        <is>
          <t>延华智能</t>
        </is>
      </c>
      <c r="C1474" s="2" t="inlineStr">
        <is>
          <t>2026-04-24</t>
        </is>
      </c>
      <c r="D1474" s="2" t="n">
        <v>6.1</v>
      </c>
      <c r="E1474" s="2" t="n">
        <v>6.122</v>
      </c>
      <c r="F1474" s="2" t="n">
        <v>6.379833333333334</v>
      </c>
      <c r="G1474" s="2" t="n">
        <v>6.55225</v>
      </c>
      <c r="H1474" s="2" t="n">
        <v>-0.001223590831226029</v>
      </c>
      <c r="I1474" s="2" t="n">
        <v>-0.01750468417135076</v>
      </c>
      <c r="J1474" s="2" t="n">
        <v>-0.01134521880064832</v>
      </c>
      <c r="K1474" s="2" t="n">
        <v>0.01666666666666661</v>
      </c>
      <c r="L1474" s="2" t="n">
        <v>-0.07993966817496234</v>
      </c>
      <c r="M1474" s="2" t="n">
        <v>69795229</v>
      </c>
      <c r="N1474" s="2" t="n">
        <v>78141264.3</v>
      </c>
      <c r="O1474" s="2" t="n">
        <v>0.8931929835693739</v>
      </c>
      <c r="P1474" s="2" t="n">
        <v>0.01627510607661773</v>
      </c>
      <c r="Q1474" s="2" t="n">
        <v>0.01789931934579431</v>
      </c>
      <c r="R1474" s="2" t="n">
        <v>6.47</v>
      </c>
      <c r="S1474" s="2" t="n">
        <v>7.34</v>
      </c>
      <c r="T1474" s="2" t="b">
        <v>0</v>
      </c>
      <c r="U1474" s="2" t="b">
        <v>0</v>
      </c>
      <c r="V1474" s="2" t="n">
        <v>-0.1689373297002725</v>
      </c>
      <c r="W1474" s="2" t="n">
        <v>-0.05537974683544311</v>
      </c>
      <c r="X1474" s="2" t="n">
        <v>0.91492279292352</v>
      </c>
      <c r="Y1474" s="2" t="n">
        <v>0</v>
      </c>
      <c r="Z1474" s="2" t="b">
        <v>0</v>
      </c>
      <c r="AA1474" s="2" t="n">
        <v>0.06517761785840159</v>
      </c>
      <c r="AB1474" s="2" t="n">
        <v>0.009802948040775972</v>
      </c>
      <c r="AC1474" s="2" t="n">
        <v>0.5048381715048381</v>
      </c>
      <c r="AD1474" s="2" t="n">
        <v>0.4441107774441108</v>
      </c>
      <c r="AE1474" s="2" t="b">
        <v>0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17</v>
      </c>
      <c r="AM1474" s="2" t="inlineStr">
        <is>
          <t>流动性不足</t>
        </is>
      </c>
    </row>
    <row r="1475">
      <c r="A1475" s="2" t="inlineStr">
        <is>
          <t>002187</t>
        </is>
      </c>
      <c r="B1475" s="2" t="inlineStr">
        <is>
          <t>广百股份</t>
        </is>
      </c>
      <c r="C1475" s="2" t="inlineStr">
        <is>
          <t>2026-04-24</t>
        </is>
      </c>
      <c r="D1475" s="2" t="n">
        <v>5.96</v>
      </c>
      <c r="E1475" s="2" t="n">
        <v>6.2885</v>
      </c>
      <c r="F1475" s="2" t="n">
        <v>6.920833333333333</v>
      </c>
      <c r="G1475" s="2" t="n">
        <v>7.238916666666667</v>
      </c>
      <c r="H1475" s="2" t="n">
        <v>-0.007888301648655061</v>
      </c>
      <c r="I1475" s="2" t="n">
        <v>-0.05560609506481684</v>
      </c>
      <c r="J1475" s="2" t="n">
        <v>-0.05546751188589538</v>
      </c>
      <c r="K1475" s="2" t="n">
        <v>-0.06875000000000009</v>
      </c>
      <c r="L1475" s="2" t="n">
        <v>-0.3219567690557451</v>
      </c>
      <c r="M1475" s="2" t="n">
        <v>56513166</v>
      </c>
      <c r="N1475" s="2" t="n">
        <v>57626188.55</v>
      </c>
      <c r="O1475" s="2" t="n">
        <v>0.9806854734278622</v>
      </c>
      <c r="P1475" s="2" t="n">
        <v>0.01320984519509076</v>
      </c>
      <c r="Q1475" s="2" t="n">
        <v>0.01306625585189773</v>
      </c>
      <c r="R1475" s="2" t="n">
        <v>6.68</v>
      </c>
      <c r="S1475" s="2" t="n">
        <v>8.949999999999999</v>
      </c>
      <c r="T1475" s="2" t="b">
        <v>0</v>
      </c>
      <c r="U1475" s="2" t="b">
        <v>0</v>
      </c>
      <c r="V1475" s="2" t="n">
        <v>-0.3340782122905027</v>
      </c>
      <c r="W1475" s="2" t="n">
        <v>-0.08868501529051986</v>
      </c>
      <c r="X1475" s="2" t="n">
        <v>0.6822400727557063</v>
      </c>
      <c r="Y1475" s="2" t="n">
        <v>0</v>
      </c>
      <c r="Z1475" s="2" t="b">
        <v>0</v>
      </c>
      <c r="AA1475" s="2" t="n">
        <v>0.06517761785840159</v>
      </c>
      <c r="AB1475" s="2" t="n">
        <v>0.009802948040775972</v>
      </c>
      <c r="AC1475" s="2" t="n">
        <v>0.1237904571237905</v>
      </c>
      <c r="AD1475" s="2" t="n">
        <v>0.005338672005338672</v>
      </c>
      <c r="AE1475" s="2" t="b">
        <v>0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17</v>
      </c>
      <c r="AM1475" s="2" t="inlineStr">
        <is>
          <t>流动性不足</t>
        </is>
      </c>
    </row>
    <row r="1476">
      <c r="A1476" s="2" t="inlineStr">
        <is>
          <t>002247</t>
        </is>
      </c>
      <c r="B1476" s="2" t="inlineStr">
        <is>
          <t>聚力文化</t>
        </is>
      </c>
      <c r="C1476" s="2" t="inlineStr">
        <is>
          <t>2026-04-24</t>
        </is>
      </c>
      <c r="D1476" s="2" t="n">
        <v>2.73</v>
      </c>
      <c r="E1476" s="2" t="n">
        <v>2.8085</v>
      </c>
      <c r="F1476" s="2" t="n">
        <v>2.910833333333333</v>
      </c>
      <c r="G1476" s="2" t="n">
        <v>2.933833333333333</v>
      </c>
      <c r="H1476" s="2" t="n">
        <v>-0.002309058614565096</v>
      </c>
      <c r="I1476" s="2" t="n">
        <v>-0.003025459527343233</v>
      </c>
      <c r="J1476" s="2" t="n">
        <v>-0.04210526315789476</v>
      </c>
      <c r="K1476" s="2" t="n">
        <v>-0.03873239436619713</v>
      </c>
      <c r="L1476" s="2" t="n">
        <v>-0.05208333333333326</v>
      </c>
      <c r="M1476" s="2" t="n">
        <v>57058577.8</v>
      </c>
      <c r="N1476" s="2" t="n">
        <v>63329265.25</v>
      </c>
      <c r="O1476" s="2" t="n">
        <v>0.9009827853639909</v>
      </c>
      <c r="P1476" s="2" t="n">
        <v>0.03222623480120922</v>
      </c>
      <c r="Q1476" s="2" t="n">
        <v>0.03514338111639968</v>
      </c>
      <c r="R1476" s="2" t="n">
        <v>2.97</v>
      </c>
      <c r="S1476" s="2" t="n">
        <v>3.14</v>
      </c>
      <c r="T1476" s="2" t="b">
        <v>0</v>
      </c>
      <c r="U1476" s="2" t="b">
        <v>0</v>
      </c>
      <c r="V1476" s="2" t="n">
        <v>-0.1305732484076434</v>
      </c>
      <c r="W1476" s="2" t="n">
        <v>-0.09621993127147777</v>
      </c>
      <c r="X1476" s="2" t="n">
        <v>0.8447851618440508</v>
      </c>
      <c r="Y1476" s="2" t="n">
        <v>0</v>
      </c>
      <c r="Z1476" s="2" t="b">
        <v>0</v>
      </c>
      <c r="AA1476" s="2" t="n">
        <v>0.06517761785840159</v>
      </c>
      <c r="AB1476" s="2" t="n">
        <v>0.009802948040775972</v>
      </c>
      <c r="AC1476" s="2" t="n">
        <v>0.2152152152152152</v>
      </c>
      <c r="AD1476" s="2" t="n">
        <v>0.5362028695362029</v>
      </c>
      <c r="AE1476" s="2" t="b">
        <v>0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17</v>
      </c>
      <c r="AM1476" s="2" t="inlineStr">
        <is>
          <t>流动性不足</t>
        </is>
      </c>
    </row>
    <row r="1477">
      <c r="A1477" s="2" t="inlineStr">
        <is>
          <t>002302</t>
        </is>
      </c>
      <c r="B1477" s="2" t="inlineStr">
        <is>
          <t>西部建设</t>
        </is>
      </c>
      <c r="C1477" s="2" t="inlineStr">
        <is>
          <t>2026-04-24</t>
        </is>
      </c>
      <c r="D1477" s="2" t="n">
        <v>5.63</v>
      </c>
      <c r="E1477" s="2" t="n">
        <v>5.7415</v>
      </c>
      <c r="F1477" s="2" t="n">
        <v>6.062666666666667</v>
      </c>
      <c r="G1477" s="2" t="n">
        <v>6.216833333333333</v>
      </c>
      <c r="H1477" s="2" t="n">
        <v>-0.005542565168441982</v>
      </c>
      <c r="I1477" s="2" t="n">
        <v>-0.01566770396428085</v>
      </c>
      <c r="J1477" s="2" t="n">
        <v>-0.01745200698080285</v>
      </c>
      <c r="K1477" s="2" t="n">
        <v>-0.02426343154246091</v>
      </c>
      <c r="L1477" s="2" t="n">
        <v>-0.05852842809364556</v>
      </c>
      <c r="M1477" s="2" t="n">
        <v>43817015.6</v>
      </c>
      <c r="N1477" s="2" t="n">
        <v>60045408.8</v>
      </c>
      <c r="O1477" s="2" t="n">
        <v>0.7297313229383826</v>
      </c>
      <c r="P1477" s="2" t="n">
        <v>0.00620198875639904</v>
      </c>
      <c r="Q1477" s="2" t="n">
        <v>0.00825284677763488</v>
      </c>
      <c r="R1477" s="2" t="n">
        <v>6.14</v>
      </c>
      <c r="S1477" s="2" t="n">
        <v>6.77</v>
      </c>
      <c r="T1477" s="2" t="b">
        <v>0</v>
      </c>
      <c r="U1477" s="2" t="b">
        <v>0</v>
      </c>
      <c r="V1477" s="2" t="n">
        <v>-0.1683899556868538</v>
      </c>
      <c r="W1477" s="2" t="n">
        <v>-0.07475083056478393</v>
      </c>
      <c r="X1477" s="2" t="n">
        <v>0.9065005161831379</v>
      </c>
      <c r="Y1477" s="2" t="n">
        <v>0</v>
      </c>
      <c r="Z1477" s="2" t="b">
        <v>0</v>
      </c>
      <c r="AA1477" s="2" t="n">
        <v>0.06517761785840159</v>
      </c>
      <c r="AB1477" s="2" t="n">
        <v>0.009802948040775972</v>
      </c>
      <c r="AC1477" s="2" t="n">
        <v>0.2816149482816149</v>
      </c>
      <c r="AD1477" s="2" t="n">
        <v>0.5155155155155156</v>
      </c>
      <c r="AE1477" s="2" t="b">
        <v>0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17</v>
      </c>
      <c r="AM1477" s="2" t="inlineStr">
        <is>
          <t>流动性不足</t>
        </is>
      </c>
    </row>
    <row r="1478">
      <c r="A1478" s="2" t="inlineStr">
        <is>
          <t>002401</t>
        </is>
      </c>
      <c r="B1478" s="2" t="inlineStr">
        <is>
          <t>中远海科</t>
        </is>
      </c>
      <c r="C1478" s="2" t="inlineStr">
        <is>
          <t>2026-04-24</t>
        </is>
      </c>
      <c r="D1478" s="2" t="n">
        <v>14.4</v>
      </c>
      <c r="E1478" s="2" t="n">
        <v>15.0205</v>
      </c>
      <c r="F1478" s="2" t="n">
        <v>15.72883333333333</v>
      </c>
      <c r="G1478" s="2" t="n">
        <v>16.11083333333333</v>
      </c>
      <c r="H1478" s="2" t="n">
        <v>-0.003251600915757047</v>
      </c>
      <c r="I1478" s="2" t="n">
        <v>-0.02175760842524255</v>
      </c>
      <c r="J1478" s="2" t="n">
        <v>-0.04382470119521908</v>
      </c>
      <c r="K1478" s="2" t="n">
        <v>-0.0354989953114534</v>
      </c>
      <c r="L1478" s="2" t="n">
        <v>-0.1464137522228809</v>
      </c>
      <c r="M1478" s="2" t="n">
        <v>41615054</v>
      </c>
      <c r="N1478" s="2" t="n">
        <v>57574902.7</v>
      </c>
      <c r="O1478" s="2" t="n">
        <v>0.72279851199818</v>
      </c>
      <c r="P1478" s="2" t="n">
        <v>0.007683967716345259</v>
      </c>
      <c r="Q1478" s="2" t="n">
        <v>0.01023742954515111</v>
      </c>
      <c r="R1478" s="2" t="n">
        <v>15.95</v>
      </c>
      <c r="S1478" s="2" t="n">
        <v>17.46</v>
      </c>
      <c r="T1478" s="2" t="b">
        <v>0</v>
      </c>
      <c r="U1478" s="2" t="b">
        <v>0</v>
      </c>
      <c r="V1478" s="2" t="n">
        <v>-0.1752577319587629</v>
      </c>
      <c r="W1478" s="2" t="n">
        <v>-0.07514450867052025</v>
      </c>
      <c r="X1478" s="2" t="n">
        <v>0.777513114862625</v>
      </c>
      <c r="Y1478" s="2" t="n">
        <v>0</v>
      </c>
      <c r="Z1478" s="2" t="b">
        <v>0</v>
      </c>
      <c r="AA1478" s="2" t="n">
        <v>0.06517761785840159</v>
      </c>
      <c r="AB1478" s="2" t="n">
        <v>0.009802948040775972</v>
      </c>
      <c r="AC1478" s="2" t="n">
        <v>0.2278945612278946</v>
      </c>
      <c r="AD1478" s="2" t="n">
        <v>0.2305638972305639</v>
      </c>
      <c r="AE1478" s="2" t="b">
        <v>0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17</v>
      </c>
      <c r="AM1478" s="2" t="inlineStr">
        <is>
          <t>流动性不足</t>
        </is>
      </c>
    </row>
    <row r="1479">
      <c r="A1479" s="2" t="inlineStr">
        <is>
          <t>002425</t>
        </is>
      </c>
      <c r="B1479" s="2" t="inlineStr">
        <is>
          <t>凯撒文化</t>
        </is>
      </c>
      <c r="C1479" s="2" t="inlineStr">
        <is>
          <t>2026-04-24</t>
        </is>
      </c>
      <c r="D1479" s="2" t="n">
        <v>3.19</v>
      </c>
      <c r="E1479" s="2" t="n">
        <v>3.285</v>
      </c>
      <c r="F1479" s="2" t="n">
        <v>3.5635</v>
      </c>
      <c r="G1479" s="2" t="n">
        <v>3.778333333333334</v>
      </c>
      <c r="H1479" s="2" t="n">
        <v>-0.006652555185969078</v>
      </c>
      <c r="I1479" s="2" t="n">
        <v>-0.03858087144206124</v>
      </c>
      <c r="J1479" s="2" t="n">
        <v>-0.03039513677811556</v>
      </c>
      <c r="K1479" s="2" t="n">
        <v>-0.04204204204204209</v>
      </c>
      <c r="L1479" s="2" t="n">
        <v>-0.2103960396039604</v>
      </c>
      <c r="M1479" s="2" t="n">
        <v>39811292.4</v>
      </c>
      <c r="N1479" s="2" t="n">
        <v>43948893.85</v>
      </c>
      <c r="O1479" s="2" t="n">
        <v>0.9058542528027699</v>
      </c>
      <c r="P1479" s="2" t="n">
        <v>0.01348053745438566</v>
      </c>
      <c r="Q1479" s="2" t="n">
        <v>0.01453433177547094</v>
      </c>
      <c r="R1479" s="2" t="n">
        <v>3.47</v>
      </c>
      <c r="S1479" s="2" t="n">
        <v>4.3</v>
      </c>
      <c r="T1479" s="2" t="b">
        <v>0</v>
      </c>
      <c r="U1479" s="2" t="b">
        <v>0</v>
      </c>
      <c r="V1479" s="2" t="n">
        <v>-0.2581395348837209</v>
      </c>
      <c r="W1479" s="2" t="n">
        <v>-0.08405797101449275</v>
      </c>
      <c r="X1479" s="2" t="n">
        <v>0.7809948552193745</v>
      </c>
      <c r="Y1479" s="2" t="n">
        <v>0</v>
      </c>
      <c r="Z1479" s="2" t="b">
        <v>0</v>
      </c>
      <c r="AA1479" s="2" t="n">
        <v>0.06517761785840159</v>
      </c>
      <c r="AB1479" s="2" t="n">
        <v>0.009802948040775972</v>
      </c>
      <c r="AC1479" s="2" t="n">
        <v>0.2032032032032032</v>
      </c>
      <c r="AD1479" s="2" t="n">
        <v>0.08174841508174842</v>
      </c>
      <c r="AE1479" s="2" t="b">
        <v>0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17</v>
      </c>
      <c r="AM1479" s="2" t="inlineStr">
        <is>
          <t>流动性不足</t>
        </is>
      </c>
    </row>
    <row r="1480">
      <c r="A1480" s="2" t="inlineStr">
        <is>
          <t>002482</t>
        </is>
      </c>
      <c r="B1480" s="2" t="inlineStr">
        <is>
          <t>广田集团</t>
        </is>
      </c>
      <c r="C1480" s="2" t="inlineStr">
        <is>
          <t>2026-04-24</t>
        </is>
      </c>
      <c r="D1480" s="2" t="n">
        <v>1.67</v>
      </c>
      <c r="E1480" s="2" t="n">
        <v>1.68</v>
      </c>
      <c r="F1480" s="2" t="n">
        <v>1.725833333333334</v>
      </c>
      <c r="G1480" s="2" t="n">
        <v>1.761083333333333</v>
      </c>
      <c r="H1480" s="2" t="n">
        <v>-0.001485884101040003</v>
      </c>
      <c r="I1480" s="2" t="n">
        <v>-0.003560431100846584</v>
      </c>
      <c r="J1480" s="2" t="n">
        <v>-0.01183431952662728</v>
      </c>
      <c r="K1480" s="2" t="n">
        <v>-0.02339181286549707</v>
      </c>
      <c r="L1480" s="2" t="n">
        <v>-0.01764705882352946</v>
      </c>
      <c r="M1480" s="2" t="n">
        <v>64342886.6</v>
      </c>
      <c r="N1480" s="2" t="n">
        <v>73566274.75</v>
      </c>
      <c r="O1480" s="2" t="n">
        <v>0.8746247763483498</v>
      </c>
      <c r="P1480" s="2" t="n">
        <v>0.01026950806649872</v>
      </c>
      <c r="Q1480" s="2" t="n">
        <v>0.01169694006151407</v>
      </c>
      <c r="R1480" s="2" t="n">
        <v>1.74</v>
      </c>
      <c r="S1480" s="2" t="n">
        <v>1.87</v>
      </c>
      <c r="T1480" s="2" t="b">
        <v>0</v>
      </c>
      <c r="U1480" s="2" t="b">
        <v>0</v>
      </c>
      <c r="V1480" s="2" t="n">
        <v>-0.1069518716577541</v>
      </c>
      <c r="W1480" s="2" t="n">
        <v>-0.05263157894736836</v>
      </c>
      <c r="X1480" s="2" t="n">
        <v>0.8487928127445076</v>
      </c>
      <c r="Y1480" s="2" t="n">
        <v>0</v>
      </c>
      <c r="Z1480" s="2" t="b">
        <v>0</v>
      </c>
      <c r="AA1480" s="2" t="n">
        <v>0.06517761785840159</v>
      </c>
      <c r="AB1480" s="2" t="n">
        <v>0.009802948040775972</v>
      </c>
      <c r="AC1480" s="2" t="n">
        <v>0.2862862862862863</v>
      </c>
      <c r="AD1480" s="2" t="n">
        <v>0.6212879546212879</v>
      </c>
      <c r="AE1480" s="2" t="b">
        <v>0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17</v>
      </c>
      <c r="AM1480" s="2" t="inlineStr">
        <is>
          <t>流动性不足</t>
        </is>
      </c>
    </row>
    <row r="1481">
      <c r="A1481" s="2" t="inlineStr">
        <is>
          <t>002495</t>
        </is>
      </c>
      <c r="B1481" s="2" t="inlineStr">
        <is>
          <t>佳隆股份</t>
        </is>
      </c>
      <c r="C1481" s="2" t="inlineStr">
        <is>
          <t>2026-04-24</t>
        </is>
      </c>
      <c r="D1481" s="2" t="n">
        <v>2.56</v>
      </c>
      <c r="E1481" s="2" t="n">
        <v>2.5635</v>
      </c>
      <c r="F1481" s="2" t="n">
        <v>2.667333333333333</v>
      </c>
      <c r="G1481" s="2" t="n">
        <v>2.723</v>
      </c>
      <c r="H1481" s="2" t="n">
        <v>-0.002140910860256806</v>
      </c>
      <c r="I1481" s="2" t="n">
        <v>-0.007750015500031071</v>
      </c>
      <c r="J1481" s="2" t="n">
        <v>0</v>
      </c>
      <c r="K1481" s="2" t="n">
        <v>-0.01158301158301156</v>
      </c>
      <c r="L1481" s="2" t="n">
        <v>-0.03759398496240607</v>
      </c>
      <c r="M1481" s="2" t="n">
        <v>56966918.4</v>
      </c>
      <c r="N1481" s="2" t="n">
        <v>62233878.45</v>
      </c>
      <c r="O1481" s="2" t="n">
        <v>0.915368282016497</v>
      </c>
      <c r="P1481" s="2" t="n">
        <v>0.03249343910066908</v>
      </c>
      <c r="Q1481" s="2" t="n">
        <v>0.03494374143147388</v>
      </c>
      <c r="R1481" s="2" t="n">
        <v>2.73</v>
      </c>
      <c r="S1481" s="2" t="n">
        <v>2.9</v>
      </c>
      <c r="T1481" s="2" t="b">
        <v>0</v>
      </c>
      <c r="U1481" s="2" t="b">
        <v>0</v>
      </c>
      <c r="V1481" s="2" t="n">
        <v>-0.1172413793103447</v>
      </c>
      <c r="W1481" s="2" t="n">
        <v>-0.1007462686567164</v>
      </c>
      <c r="X1481" s="2" t="n">
        <v>1.096246882477603</v>
      </c>
      <c r="Y1481" s="2" t="n">
        <v>0</v>
      </c>
      <c r="Z1481" s="2" t="b">
        <v>0</v>
      </c>
      <c r="AA1481" s="2" t="n">
        <v>0.06517761785840159</v>
      </c>
      <c r="AB1481" s="2" t="n">
        <v>0.009802948040775972</v>
      </c>
      <c r="AC1481" s="2" t="n">
        <v>0.3450116783450117</v>
      </c>
      <c r="AD1481" s="2" t="n">
        <v>0.5765765765765766</v>
      </c>
      <c r="AE1481" s="2" t="b">
        <v>0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17</v>
      </c>
      <c r="AM1481" s="2" t="inlineStr">
        <is>
          <t>流动性不足</t>
        </is>
      </c>
    </row>
    <row r="1482">
      <c r="A1482" s="2" t="inlineStr">
        <is>
          <t>002551</t>
        </is>
      </c>
      <c r="B1482" s="2" t="inlineStr">
        <is>
          <t>尚荣医疗</t>
        </is>
      </c>
      <c r="C1482" s="2" t="inlineStr">
        <is>
          <t>2026-04-24</t>
        </is>
      </c>
      <c r="D1482" s="2" t="n">
        <v>3.35</v>
      </c>
      <c r="E1482" s="2" t="n">
        <v>3.4935</v>
      </c>
      <c r="F1482" s="2" t="n">
        <v>3.673166666666666</v>
      </c>
      <c r="G1482" s="2" t="n">
        <v>3.766333333333334</v>
      </c>
      <c r="H1482" s="2" t="n">
        <v>-0.005692329585883282</v>
      </c>
      <c r="I1482" s="2" t="n">
        <v>-0.01939933259176863</v>
      </c>
      <c r="J1482" s="2" t="n">
        <v>-0.0455840455840455</v>
      </c>
      <c r="K1482" s="2" t="n">
        <v>-0.04285714285714282</v>
      </c>
      <c r="L1482" s="2" t="n">
        <v>-0.1321243523316061</v>
      </c>
      <c r="M1482" s="2" t="n">
        <v>37261785.6</v>
      </c>
      <c r="N1482" s="2" t="n">
        <v>50598038.2</v>
      </c>
      <c r="O1482" s="2" t="n">
        <v>0.7364274767475075</v>
      </c>
      <c r="P1482" s="2" t="n">
        <v>0.01813989972822034</v>
      </c>
      <c r="Q1482" s="2" t="n">
        <v>0.02369734695422661</v>
      </c>
      <c r="R1482" s="2" t="n">
        <v>3.7</v>
      </c>
      <c r="S1482" s="2" t="n">
        <v>3.99</v>
      </c>
      <c r="T1482" s="2" t="b">
        <v>0</v>
      </c>
      <c r="U1482" s="2" t="b">
        <v>0</v>
      </c>
      <c r="V1482" s="2" t="n">
        <v>-0.1604010025062657</v>
      </c>
      <c r="W1482" s="2" t="n">
        <v>-0.08469945355191255</v>
      </c>
      <c r="X1482" s="2" t="n">
        <v>0.8428166335807858</v>
      </c>
      <c r="Y1482" s="2" t="n">
        <v>0</v>
      </c>
      <c r="Z1482" s="2" t="b">
        <v>0</v>
      </c>
      <c r="AA1482" s="2" t="n">
        <v>0.06517761785840159</v>
      </c>
      <c r="AB1482" s="2" t="n">
        <v>0.009802948040775972</v>
      </c>
      <c r="AC1482" s="2" t="n">
        <v>0.199366032699366</v>
      </c>
      <c r="AD1482" s="2" t="n">
        <v>0.2722722722722723</v>
      </c>
      <c r="AE1482" s="2" t="b">
        <v>0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17</v>
      </c>
      <c r="AM1482" s="2" t="inlineStr">
        <is>
          <t>流动性不足</t>
        </is>
      </c>
    </row>
    <row r="1483">
      <c r="A1483" s="2" t="inlineStr">
        <is>
          <t>002573</t>
        </is>
      </c>
      <c r="B1483" s="2" t="inlineStr">
        <is>
          <t>清新环境</t>
        </is>
      </c>
      <c r="C1483" s="2" t="inlineStr">
        <is>
          <t>2026-04-24</t>
        </is>
      </c>
      <c r="D1483" s="2" t="n">
        <v>3.61</v>
      </c>
      <c r="E1483" s="2" t="n">
        <v>3.638500000000001</v>
      </c>
      <c r="F1483" s="2" t="n">
        <v>3.8395</v>
      </c>
      <c r="G1483" s="2" t="n">
        <v>3.87075</v>
      </c>
      <c r="H1483" s="2" t="n">
        <v>-0.01582364078982945</v>
      </c>
      <c r="I1483" s="2" t="n">
        <v>-0.01120267834148847</v>
      </c>
      <c r="J1483" s="2" t="n">
        <v>-0.005509641873278293</v>
      </c>
      <c r="K1483" s="2" t="n">
        <v>-0.05989583333333337</v>
      </c>
      <c r="L1483" s="2" t="n">
        <v>-0.06476683937823835</v>
      </c>
      <c r="M1483" s="2" t="n">
        <v>31696324.2</v>
      </c>
      <c r="N1483" s="2" t="n">
        <v>41028057.9</v>
      </c>
      <c r="O1483" s="2" t="n">
        <v>0.7725523902997125</v>
      </c>
      <c r="P1483" s="2" t="n">
        <v>0.006285209921668461</v>
      </c>
      <c r="Q1483" s="2" t="n">
        <v>0.007968614980730981</v>
      </c>
      <c r="R1483" s="2" t="n">
        <v>3.88</v>
      </c>
      <c r="S1483" s="2" t="n">
        <v>4.26</v>
      </c>
      <c r="T1483" s="2" t="b">
        <v>0</v>
      </c>
      <c r="U1483" s="2" t="b">
        <v>0</v>
      </c>
      <c r="V1483" s="2" t="n">
        <v>-0.1525821596244131</v>
      </c>
      <c r="W1483" s="2" t="n">
        <v>-0.08831168831168834</v>
      </c>
      <c r="X1483" s="2" t="n">
        <v>0.935981629915271</v>
      </c>
      <c r="Y1483" s="2" t="n">
        <v>0</v>
      </c>
      <c r="Z1483" s="2" t="b">
        <v>0</v>
      </c>
      <c r="AA1483" s="2" t="n">
        <v>0.06517761785840159</v>
      </c>
      <c r="AB1483" s="2" t="n">
        <v>0.009802948040775972</v>
      </c>
      <c r="AC1483" s="2" t="n">
        <v>0.1491491491491491</v>
      </c>
      <c r="AD1483" s="2" t="n">
        <v>0.4984984984984985</v>
      </c>
      <c r="AE1483" s="2" t="b">
        <v>0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17</v>
      </c>
      <c r="AM1483" s="2" t="inlineStr">
        <is>
          <t>流动性不足</t>
        </is>
      </c>
    </row>
    <row r="1484">
      <c r="A1484" s="2" t="inlineStr">
        <is>
          <t>002593</t>
        </is>
      </c>
      <c r="B1484" s="2" t="inlineStr">
        <is>
          <t>日上集团</t>
        </is>
      </c>
      <c r="C1484" s="2" t="inlineStr">
        <is>
          <t>2026-04-24</t>
        </is>
      </c>
      <c r="D1484" s="2" t="n">
        <v>5.05</v>
      </c>
      <c r="E1484" s="2" t="n">
        <v>5.2765</v>
      </c>
      <c r="F1484" s="2" t="n">
        <v>5.584333333333333</v>
      </c>
      <c r="G1484" s="2" t="n">
        <v>5.76425</v>
      </c>
      <c r="H1484" s="2" t="n">
        <v>-0.003587952034746489</v>
      </c>
      <c r="I1484" s="2" t="n">
        <v>-0.01730408259033323</v>
      </c>
      <c r="J1484" s="2" t="n">
        <v>-0.06133828996282531</v>
      </c>
      <c r="K1484" s="2" t="n">
        <v>-0.03441682600382423</v>
      </c>
      <c r="L1484" s="2" t="n">
        <v>-0.1262975778546713</v>
      </c>
      <c r="M1484" s="2" t="n">
        <v>59232597.2</v>
      </c>
      <c r="N1484" s="2" t="n">
        <v>69295890.15000001</v>
      </c>
      <c r="O1484" s="2" t="n">
        <v>0.8547779250945952</v>
      </c>
      <c r="P1484" s="2" t="n">
        <v>0.02049537604909378</v>
      </c>
      <c r="Q1484" s="2" t="n">
        <v>0.02322853584954198</v>
      </c>
      <c r="R1484" s="2" t="n">
        <v>5.52</v>
      </c>
      <c r="S1484" s="2" t="n">
        <v>6.12</v>
      </c>
      <c r="T1484" s="2" t="b">
        <v>0</v>
      </c>
      <c r="U1484" s="2" t="b">
        <v>0</v>
      </c>
      <c r="V1484" s="2" t="n">
        <v>-0.1748366013071896</v>
      </c>
      <c r="W1484" s="2" t="n">
        <v>-0.07536764705882359</v>
      </c>
      <c r="X1484" s="2" t="n">
        <v>0.7157367991891876</v>
      </c>
      <c r="Y1484" s="2" t="n">
        <v>0</v>
      </c>
      <c r="Z1484" s="2" t="b">
        <v>0</v>
      </c>
      <c r="AA1484" s="2" t="n">
        <v>0.06517761785840159</v>
      </c>
      <c r="AB1484" s="2" t="n">
        <v>0.009802948040775972</v>
      </c>
      <c r="AC1484" s="2" t="n">
        <v>0.2328995662328996</v>
      </c>
      <c r="AD1484" s="2" t="n">
        <v>0.2882882882882883</v>
      </c>
      <c r="AE1484" s="2" t="b">
        <v>0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17</v>
      </c>
      <c r="AM1484" s="2" t="inlineStr">
        <is>
          <t>流动性不足</t>
        </is>
      </c>
    </row>
    <row r="1485">
      <c r="A1485" s="2" t="inlineStr">
        <is>
          <t>002614</t>
        </is>
      </c>
      <c r="B1485" s="2" t="inlineStr">
        <is>
          <t>奥佳华</t>
        </is>
      </c>
      <c r="C1485" s="2" t="inlineStr">
        <is>
          <t>2026-04-24</t>
        </is>
      </c>
      <c r="D1485" s="2" t="n">
        <v>5.9</v>
      </c>
      <c r="E1485" s="2" t="n">
        <v>6.0765</v>
      </c>
      <c r="F1485" s="2" t="n">
        <v>6.512166666666666</v>
      </c>
      <c r="G1485" s="2" t="n">
        <v>6.877666666666667</v>
      </c>
      <c r="H1485" s="2" t="n">
        <v>-0.002298661850422823</v>
      </c>
      <c r="I1485" s="2" t="n">
        <v>-0.02912163001615109</v>
      </c>
      <c r="J1485" s="2" t="n">
        <v>-0.04838709677419351</v>
      </c>
      <c r="K1485" s="2" t="n">
        <v>-0.02640264026402628</v>
      </c>
      <c r="L1485" s="2" t="n">
        <v>-0.2435897435897435</v>
      </c>
      <c r="M1485" s="2" t="n">
        <v>43966608.2</v>
      </c>
      <c r="N1485" s="2" t="n">
        <v>44783684.55</v>
      </c>
      <c r="O1485" s="2" t="n">
        <v>0.98175504409228</v>
      </c>
      <c r="P1485" s="2" t="n">
        <v>0.01643212412482544</v>
      </c>
      <c r="Q1485" s="2" t="n">
        <v>0.01639251342401033</v>
      </c>
      <c r="R1485" s="2" t="n">
        <v>6.27</v>
      </c>
      <c r="S1485" s="2" t="n">
        <v>7.83</v>
      </c>
      <c r="T1485" s="2" t="b">
        <v>0</v>
      </c>
      <c r="U1485" s="2" t="b">
        <v>0</v>
      </c>
      <c r="V1485" s="2" t="n">
        <v>-0.2464878671775224</v>
      </c>
      <c r="W1485" s="2" t="n">
        <v>-0.05457463884430191</v>
      </c>
      <c r="X1485" s="2" t="n">
        <v>0.9086874608760954</v>
      </c>
      <c r="Y1485" s="2" t="n">
        <v>0</v>
      </c>
      <c r="Z1485" s="2" t="b">
        <v>0</v>
      </c>
      <c r="AA1485" s="2" t="n">
        <v>0.06517761785840159</v>
      </c>
      <c r="AB1485" s="2" t="n">
        <v>0.009802948040775972</v>
      </c>
      <c r="AC1485" s="2" t="n">
        <v>0.2696029362696029</v>
      </c>
      <c r="AD1485" s="2" t="n">
        <v>0.03703703703703703</v>
      </c>
      <c r="AE1485" s="2" t="b">
        <v>0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17</v>
      </c>
      <c r="AM1485" s="2" t="inlineStr">
        <is>
          <t>流动性不足</t>
        </is>
      </c>
    </row>
    <row r="1486">
      <c r="A1486" s="2" t="inlineStr">
        <is>
          <t>002700</t>
        </is>
      </c>
      <c r="B1486" s="2" t="inlineStr">
        <is>
          <t>万憬能源</t>
        </is>
      </c>
      <c r="C1486" s="2" t="inlineStr">
        <is>
          <t>2026-04-24</t>
        </is>
      </c>
      <c r="D1486" s="2" t="n">
        <v>6.64</v>
      </c>
      <c r="E1486" s="2" t="n">
        <v>6.6675</v>
      </c>
      <c r="F1486" s="2" t="n">
        <v>7.019499999999999</v>
      </c>
      <c r="G1486" s="2" t="n">
        <v>7.034333333333334</v>
      </c>
      <c r="H1486" s="2" t="n">
        <v>-0.002020655590480591</v>
      </c>
      <c r="I1486" s="2" t="n">
        <v>-0.008965127770718673</v>
      </c>
      <c r="J1486" s="2" t="n">
        <v>-0.01629629629629636</v>
      </c>
      <c r="K1486" s="2" t="n">
        <v>-0.01629629629629636</v>
      </c>
      <c r="L1486" s="2" t="n">
        <v>-0.05142857142857149</v>
      </c>
      <c r="M1486" s="2" t="n">
        <v>28616032.8</v>
      </c>
      <c r="N1486" s="2" t="n">
        <v>34473515.4</v>
      </c>
      <c r="O1486" s="2" t="n">
        <v>0.8300874589656732</v>
      </c>
      <c r="P1486" s="2" t="n">
        <v>0.02016585366385097</v>
      </c>
      <c r="Q1486" s="2" t="n">
        <v>0.02407539451074353</v>
      </c>
      <c r="R1486" s="2" t="n">
        <v>6.97</v>
      </c>
      <c r="S1486" s="2" t="n">
        <v>8.18</v>
      </c>
      <c r="T1486" s="2" t="b">
        <v>0</v>
      </c>
      <c r="U1486" s="2" t="b">
        <v>0</v>
      </c>
      <c r="V1486" s="2" t="n">
        <v>-0.1882640586797066</v>
      </c>
      <c r="W1486" s="2" t="n">
        <v>-0.0752532561505066</v>
      </c>
      <c r="X1486" s="2" t="n">
        <v>0.8662183688078062</v>
      </c>
      <c r="Y1486" s="2" t="n">
        <v>0</v>
      </c>
      <c r="Z1486" s="2" t="b">
        <v>0</v>
      </c>
      <c r="AA1486" s="2" t="n">
        <v>0.06517761785840159</v>
      </c>
      <c r="AB1486" s="2" t="n">
        <v>0.009802948040775972</v>
      </c>
      <c r="AC1486" s="2" t="n">
        <v>0.3179846513179846</v>
      </c>
      <c r="AD1486" s="2" t="n">
        <v>0.5378712045378712</v>
      </c>
      <c r="AE1486" s="2" t="b">
        <v>0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17</v>
      </c>
      <c r="AM1486" s="2" t="inlineStr">
        <is>
          <t>流动性不足</t>
        </is>
      </c>
    </row>
    <row r="1487">
      <c r="A1487" s="2" t="inlineStr">
        <is>
          <t>002732</t>
        </is>
      </c>
      <c r="B1487" s="2" t="inlineStr">
        <is>
          <t>燕塘乳业</t>
        </is>
      </c>
      <c r="C1487" s="2" t="inlineStr">
        <is>
          <t>2026-04-24</t>
        </is>
      </c>
      <c r="D1487" s="2" t="n">
        <v>16.1</v>
      </c>
      <c r="E1487" s="2" t="n">
        <v>16.2345</v>
      </c>
      <c r="F1487" s="2" t="n">
        <v>17.02266666666667</v>
      </c>
      <c r="G1487" s="2" t="n">
        <v>17.33683333333333</v>
      </c>
      <c r="H1487" s="2" t="n">
        <v>-0.004079504324887906</v>
      </c>
      <c r="I1487" s="2" t="n">
        <v>-0.01138299519900876</v>
      </c>
      <c r="J1487" s="2" t="n">
        <v>-0.003712871287128605</v>
      </c>
      <c r="K1487" s="2" t="n">
        <v>-0.02365069739235881</v>
      </c>
      <c r="L1487" s="2" t="n">
        <v>-0.07683486238532111</v>
      </c>
      <c r="M1487" s="2" t="n">
        <v>18376573.2</v>
      </c>
      <c r="N1487" s="2" t="n">
        <v>27159682.25</v>
      </c>
      <c r="O1487" s="2" t="n">
        <v>0.6766122309844034</v>
      </c>
      <c r="P1487" s="2" t="n">
        <v>0.007303237938928659</v>
      </c>
      <c r="Q1487" s="2" t="n">
        <v>0.01067323764339867</v>
      </c>
      <c r="R1487" s="2" t="n">
        <v>17.18</v>
      </c>
      <c r="S1487" s="2" t="n">
        <v>18.16</v>
      </c>
      <c r="T1487" s="2" t="b">
        <v>0</v>
      </c>
      <c r="U1487" s="2" t="b">
        <v>0</v>
      </c>
      <c r="V1487" s="2" t="n">
        <v>-0.1134361233480176</v>
      </c>
      <c r="W1487" s="2" t="n">
        <v>-0.08629737609329435</v>
      </c>
      <c r="X1487" s="2" t="n">
        <v>0.7509076936419147</v>
      </c>
      <c r="Y1487" s="2" t="n">
        <v>0</v>
      </c>
      <c r="Z1487" s="2" t="b">
        <v>0</v>
      </c>
      <c r="AA1487" s="2" t="n">
        <v>0.06517761785840159</v>
      </c>
      <c r="AB1487" s="2" t="n">
        <v>0.009802948040775972</v>
      </c>
      <c r="AC1487" s="2" t="n">
        <v>0.2842842842842843</v>
      </c>
      <c r="AD1487" s="2" t="n">
        <v>0.4554554554554555</v>
      </c>
      <c r="AE1487" s="2" t="b">
        <v>0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17</v>
      </c>
      <c r="AM1487" s="2" t="inlineStr">
        <is>
          <t>流动性不足</t>
        </is>
      </c>
    </row>
    <row r="1488">
      <c r="A1488" s="2" t="inlineStr">
        <is>
          <t>002786</t>
        </is>
      </c>
      <c r="B1488" s="2" t="inlineStr">
        <is>
          <t>银宝山新</t>
        </is>
      </c>
      <c r="C1488" s="2" t="inlineStr">
        <is>
          <t>2026-04-24</t>
        </is>
      </c>
      <c r="D1488" s="2" t="n">
        <v>7.06</v>
      </c>
      <c r="E1488" s="2" t="n">
        <v>7.202</v>
      </c>
      <c r="F1488" s="2" t="n">
        <v>7.8685</v>
      </c>
      <c r="G1488" s="2" t="n">
        <v>8.425916666666666</v>
      </c>
      <c r="H1488" s="2" t="n">
        <v>-0.008398733305796657</v>
      </c>
      <c r="I1488" s="2" t="n">
        <v>-0.03554574983146408</v>
      </c>
      <c r="J1488" s="2" t="n">
        <v>-0.0139664804469275</v>
      </c>
      <c r="K1488" s="2" t="n">
        <v>-0.04979811574697179</v>
      </c>
      <c r="L1488" s="2" t="n">
        <v>-0.2085201793721974</v>
      </c>
      <c r="M1488" s="2" t="n">
        <v>37733911.6</v>
      </c>
      <c r="N1488" s="2" t="n">
        <v>40950518.2</v>
      </c>
      <c r="O1488" s="2" t="n">
        <v>0.9214513822684666</v>
      </c>
      <c r="P1488" s="2" t="n">
        <v>0.01074648784081336</v>
      </c>
      <c r="Q1488" s="2" t="n">
        <v>0.01153232779207947</v>
      </c>
      <c r="R1488" s="2" t="n">
        <v>7.63</v>
      </c>
      <c r="S1488" s="2" t="n">
        <v>9.050000000000001</v>
      </c>
      <c r="T1488" s="2" t="b">
        <v>0</v>
      </c>
      <c r="U1488" s="2" t="b">
        <v>0</v>
      </c>
      <c r="V1488" s="2" t="n">
        <v>-0.219889502762431</v>
      </c>
      <c r="W1488" s="2" t="n">
        <v>-0.08862433862433861</v>
      </c>
      <c r="X1488" s="2" t="n">
        <v>0.8281485011905471</v>
      </c>
      <c r="Y1488" s="2" t="n">
        <v>0</v>
      </c>
      <c r="Z1488" s="2" t="b">
        <v>0</v>
      </c>
      <c r="AA1488" s="2" t="n">
        <v>0.06517761785840159</v>
      </c>
      <c r="AB1488" s="2" t="n">
        <v>0.009802948040775972</v>
      </c>
      <c r="AC1488" s="2" t="n">
        <v>0.1761761761761762</v>
      </c>
      <c r="AD1488" s="2" t="n">
        <v>0.08608608608608609</v>
      </c>
      <c r="AE1488" s="2" t="b">
        <v>0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17</v>
      </c>
      <c r="AM1488" s="2" t="inlineStr">
        <is>
          <t>流动性不足</t>
        </is>
      </c>
    </row>
    <row r="1489">
      <c r="A1489" s="2" t="inlineStr">
        <is>
          <t>002861</t>
        </is>
      </c>
      <c r="B1489" s="2" t="inlineStr">
        <is>
          <t>瀛通通讯</t>
        </is>
      </c>
      <c r="C1489" s="2" t="inlineStr">
        <is>
          <t>2026-04-24</t>
        </is>
      </c>
      <c r="D1489" s="2" t="n">
        <v>15.32</v>
      </c>
      <c r="E1489" s="2" t="n">
        <v>15.5115</v>
      </c>
      <c r="F1489" s="2" t="n">
        <v>17.78733333333333</v>
      </c>
      <c r="G1489" s="2" t="n">
        <v>18.66483333333333</v>
      </c>
      <c r="H1489" s="2" t="n">
        <v>-0.001705496202857537</v>
      </c>
      <c r="I1489" s="2" t="n">
        <v>-0.03112063330670356</v>
      </c>
      <c r="J1489" s="2" t="n">
        <v>-0.03768844221105527</v>
      </c>
      <c r="K1489" s="2" t="n">
        <v>-0.00260416666666663</v>
      </c>
      <c r="L1489" s="2" t="n">
        <v>-0.2175689479060264</v>
      </c>
      <c r="M1489" s="2" t="n">
        <v>54407961.4</v>
      </c>
      <c r="N1489" s="2" t="n">
        <v>78364007.55</v>
      </c>
      <c r="O1489" s="2" t="n">
        <v>0.6942978428621726</v>
      </c>
      <c r="P1489" s="2" t="n">
        <v>0.02324741031969826</v>
      </c>
      <c r="Q1489" s="2" t="n">
        <v>0.03369076265506363</v>
      </c>
      <c r="R1489" s="2" t="n">
        <v>16.3</v>
      </c>
      <c r="S1489" s="2" t="n">
        <v>21.49</v>
      </c>
      <c r="T1489" s="2" t="b">
        <v>0</v>
      </c>
      <c r="U1489" s="2" t="b">
        <v>0</v>
      </c>
      <c r="V1489" s="2" t="n">
        <v>-0.2871102838529548</v>
      </c>
      <c r="W1489" s="2" t="n">
        <v>-0.08035714285714279</v>
      </c>
      <c r="X1489" s="2" t="n">
        <v>0.7519175087842734</v>
      </c>
      <c r="Y1489" s="2" t="n">
        <v>0</v>
      </c>
      <c r="Z1489" s="2" t="b">
        <v>0</v>
      </c>
      <c r="AA1489" s="2" t="n">
        <v>0.06517761785840159</v>
      </c>
      <c r="AB1489" s="2" t="n">
        <v>0.009802948040775972</v>
      </c>
      <c r="AC1489" s="2" t="n">
        <v>0.4000667334000667</v>
      </c>
      <c r="AD1489" s="2" t="n">
        <v>0.07007007007007007</v>
      </c>
      <c r="AE1489" s="2" t="b">
        <v>0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17</v>
      </c>
      <c r="AM1489" s="2" t="inlineStr">
        <is>
          <t>流动性不足</t>
        </is>
      </c>
    </row>
    <row r="1490">
      <c r="A1490" s="2" t="inlineStr">
        <is>
          <t>600004</t>
        </is>
      </c>
      <c r="B1490" s="2" t="inlineStr">
        <is>
          <t>白云机场</t>
        </is>
      </c>
      <c r="C1490" s="2" t="inlineStr">
        <is>
          <t>2026-04-24</t>
        </is>
      </c>
      <c r="D1490" s="2" t="n">
        <v>8.789999999999999</v>
      </c>
      <c r="E1490" s="2" t="n">
        <v>8.923500000000001</v>
      </c>
      <c r="F1490" s="2" t="n">
        <v>9.177666666666669</v>
      </c>
      <c r="G1490" s="2" t="n">
        <v>9.436</v>
      </c>
      <c r="H1490" s="2" t="n">
        <v>-0.00134295786469707</v>
      </c>
      <c r="I1490" s="2" t="n">
        <v>-0.01070748445977476</v>
      </c>
      <c r="J1490" s="2" t="n">
        <v>-0.0156774916013438</v>
      </c>
      <c r="K1490" s="2" t="n">
        <v>-0.01787709497206702</v>
      </c>
      <c r="L1490" s="2" t="n">
        <v>-0.07958115183246084</v>
      </c>
      <c r="M1490" s="2" t="n">
        <v>67937828</v>
      </c>
      <c r="N1490" s="2" t="n">
        <v>68548302.95</v>
      </c>
      <c r="O1490" s="2" t="n">
        <v>0.9910942368559396</v>
      </c>
      <c r="P1490" s="2" t="n">
        <v>0.003239692977011521</v>
      </c>
      <c r="Q1490" s="2" t="n">
        <v>0.00324084657861237</v>
      </c>
      <c r="R1490" s="2" t="n">
        <v>9.1</v>
      </c>
      <c r="S1490" s="2" t="n">
        <v>9.710000000000001</v>
      </c>
      <c r="T1490" s="2" t="b">
        <v>0</v>
      </c>
      <c r="U1490" s="2" t="b">
        <v>0</v>
      </c>
      <c r="V1490" s="2" t="n">
        <v>-0.09474768280123602</v>
      </c>
      <c r="W1490" s="2" t="n">
        <v>-0.03087100330760761</v>
      </c>
      <c r="X1490" s="2" t="n">
        <v>0.6452662399305178</v>
      </c>
      <c r="Y1490" s="2" t="n">
        <v>0</v>
      </c>
      <c r="Z1490" s="2" t="b">
        <v>0</v>
      </c>
      <c r="AA1490" s="2" t="n">
        <v>0.06517761785840159</v>
      </c>
      <c r="AB1490" s="2" t="n">
        <v>0.009802948040775972</v>
      </c>
      <c r="AC1490" s="2" t="n">
        <v>0.309642976309643</v>
      </c>
      <c r="AD1490" s="2" t="n">
        <v>0.4451117784451118</v>
      </c>
      <c r="AE1490" s="2" t="b">
        <v>0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17</v>
      </c>
      <c r="AM1490" s="2" t="inlineStr">
        <is>
          <t>流动性不足</t>
        </is>
      </c>
    </row>
    <row r="1491">
      <c r="A1491" s="2" t="inlineStr">
        <is>
          <t>600035</t>
        </is>
      </c>
      <c r="B1491" s="2" t="inlineStr">
        <is>
          <t>楚天高速</t>
        </is>
      </c>
      <c r="C1491" s="2" t="inlineStr">
        <is>
          <t>2026-04-24</t>
        </is>
      </c>
      <c r="D1491" s="2" t="n">
        <v>3.78</v>
      </c>
      <c r="E1491" s="2" t="n">
        <v>3.827</v>
      </c>
      <c r="F1491" s="2" t="n">
        <v>3.918333333333333</v>
      </c>
      <c r="G1491" s="2" t="n">
        <v>3.963583333333333</v>
      </c>
      <c r="H1491" s="2" t="n">
        <v>-0.002086049543676416</v>
      </c>
      <c r="I1491" s="2" t="n">
        <v>-0.005415009730095566</v>
      </c>
      <c r="J1491" s="2" t="n">
        <v>-0.007874015748031593</v>
      </c>
      <c r="K1491" s="2" t="n">
        <v>-0.02827763496143965</v>
      </c>
      <c r="L1491" s="2" t="n">
        <v>-0.05025125628140703</v>
      </c>
      <c r="M1491" s="2" t="n">
        <v>32889689.2</v>
      </c>
      <c r="N1491" s="2" t="n">
        <v>36762604.7</v>
      </c>
      <c r="O1491" s="2" t="n">
        <v>0.8946506774586621</v>
      </c>
      <c r="P1491" s="2" t="n">
        <v>0.005356836234362419</v>
      </c>
      <c r="Q1491" s="2" t="n">
        <v>0.005965938411038585</v>
      </c>
      <c r="R1491" s="2" t="n">
        <v>3.92</v>
      </c>
      <c r="S1491" s="2" t="n">
        <v>4.05</v>
      </c>
      <c r="T1491" s="2" t="b">
        <v>0</v>
      </c>
      <c r="U1491" s="2" t="b">
        <v>0</v>
      </c>
      <c r="V1491" s="2" t="n">
        <v>-0.06666666666666665</v>
      </c>
      <c r="W1491" s="2" t="n">
        <v>-0.03076923076923077</v>
      </c>
      <c r="X1491" s="2" t="n">
        <v>0.7336562782259373</v>
      </c>
      <c r="Y1491" s="2" t="n">
        <v>0</v>
      </c>
      <c r="Z1491" s="2" t="b">
        <v>0</v>
      </c>
      <c r="AA1491" s="2" t="n">
        <v>0.06517761785840159</v>
      </c>
      <c r="AB1491" s="2" t="n">
        <v>0.009802948040775972</v>
      </c>
      <c r="AC1491" s="2" t="n">
        <v>0.2612612612612613</v>
      </c>
      <c r="AD1491" s="2" t="n">
        <v>0.5425425425425425</v>
      </c>
      <c r="AE1491" s="2" t="b">
        <v>0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17</v>
      </c>
      <c r="AM1491" s="2" t="inlineStr">
        <is>
          <t>流动性不足</t>
        </is>
      </c>
    </row>
    <row r="1492">
      <c r="A1492" s="2" t="inlineStr">
        <is>
          <t>600162</t>
        </is>
      </c>
      <c r="B1492" s="2" t="inlineStr">
        <is>
          <t>香江控股</t>
        </is>
      </c>
      <c r="C1492" s="2" t="inlineStr">
        <is>
          <t>2026-04-24</t>
        </is>
      </c>
      <c r="D1492" s="2" t="n">
        <v>1.74</v>
      </c>
      <c r="E1492" s="2" t="n">
        <v>1.782</v>
      </c>
      <c r="F1492" s="2" t="n">
        <v>1.841833333333333</v>
      </c>
      <c r="G1492" s="2" t="n">
        <v>1.914166666666667</v>
      </c>
      <c r="H1492" s="2" t="n">
        <v>-0.002518891687657288</v>
      </c>
      <c r="I1492" s="2" t="n">
        <v>-0.007811097144909351</v>
      </c>
      <c r="J1492" s="2" t="n">
        <v>-0.01694915254237295</v>
      </c>
      <c r="K1492" s="2" t="n">
        <v>-0.04395604395604402</v>
      </c>
      <c r="L1492" s="2" t="n">
        <v>-0.07936507936507931</v>
      </c>
      <c r="M1492" s="2" t="n">
        <v>47587331.2</v>
      </c>
      <c r="N1492" s="2" t="n">
        <v>65702925.4</v>
      </c>
      <c r="O1492" s="2" t="n">
        <v>0.7242802494757715</v>
      </c>
      <c r="P1492" s="2" t="n">
        <v>0.008250438647894326</v>
      </c>
      <c r="Q1492" s="2" t="n">
        <v>0.01119033969277631</v>
      </c>
      <c r="R1492" s="2" t="n">
        <v>1.95</v>
      </c>
      <c r="S1492" s="2" t="n">
        <v>1.98</v>
      </c>
      <c r="T1492" s="2" t="b">
        <v>0</v>
      </c>
      <c r="U1492" s="2" t="b">
        <v>0</v>
      </c>
      <c r="V1492" s="2" t="n">
        <v>-0.1212121212121212</v>
      </c>
      <c r="W1492" s="2" t="n">
        <v>-0.08900523560209417</v>
      </c>
      <c r="X1492" s="2" t="n">
        <v>0.8069904513724594</v>
      </c>
      <c r="Y1492" s="2" t="n">
        <v>0</v>
      </c>
      <c r="Z1492" s="2" t="b">
        <v>0</v>
      </c>
      <c r="AA1492" s="2" t="n">
        <v>0.06517761785840159</v>
      </c>
      <c r="AB1492" s="2" t="n">
        <v>0.009802948040775972</v>
      </c>
      <c r="AC1492" s="2" t="n">
        <v>0.1961961961961962</v>
      </c>
      <c r="AD1492" s="2" t="n">
        <v>0.4462796129462796</v>
      </c>
      <c r="AE1492" s="2" t="b">
        <v>0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17</v>
      </c>
      <c r="AM1492" s="2" t="inlineStr">
        <is>
          <t>流动性不足</t>
        </is>
      </c>
    </row>
    <row r="1493">
      <c r="A1493" s="2" t="inlineStr">
        <is>
          <t>600168</t>
        </is>
      </c>
      <c r="B1493" s="2" t="inlineStr">
        <is>
          <t>武汉控股</t>
        </is>
      </c>
      <c r="C1493" s="2" t="inlineStr">
        <is>
          <t>2026-04-24</t>
        </is>
      </c>
      <c r="D1493" s="2" t="n">
        <v>4.94</v>
      </c>
      <c r="E1493" s="2" t="n">
        <v>5.003</v>
      </c>
      <c r="F1493" s="2" t="n">
        <v>5.191333333333333</v>
      </c>
      <c r="G1493" s="2" t="n">
        <v>5.215083333333334</v>
      </c>
      <c r="H1493" s="2" t="n">
        <v>-0.01146018573404461</v>
      </c>
      <c r="I1493" s="2" t="n">
        <v>-0.009129950691903921</v>
      </c>
      <c r="J1493" s="2" t="n">
        <v>0.00202839756592299</v>
      </c>
      <c r="K1493" s="2" t="n">
        <v>-0.07663551401869151</v>
      </c>
      <c r="L1493" s="2" t="n">
        <v>-0.07317073170731703</v>
      </c>
      <c r="M1493" s="2" t="n">
        <v>36499421.8</v>
      </c>
      <c r="N1493" s="2" t="n">
        <v>43629171.85</v>
      </c>
      <c r="O1493" s="2" t="n">
        <v>0.8365829616360227</v>
      </c>
      <c r="P1493" s="2" t="n">
        <v>0.007419987757187619</v>
      </c>
      <c r="Q1493" s="2" t="n">
        <v>0.00873404664029327</v>
      </c>
      <c r="R1493" s="2" t="n">
        <v>5.36</v>
      </c>
      <c r="S1493" s="2" t="n">
        <v>5.65</v>
      </c>
      <c r="T1493" s="2" t="b">
        <v>0</v>
      </c>
      <c r="U1493" s="2" t="b">
        <v>0</v>
      </c>
      <c r="V1493" s="2" t="n">
        <v>-0.1256637168141593</v>
      </c>
      <c r="W1493" s="2" t="n">
        <v>-0.08630393996247654</v>
      </c>
      <c r="X1493" s="2" t="n">
        <v>0.5849224801155543</v>
      </c>
      <c r="Y1493" s="2" t="n">
        <v>0</v>
      </c>
      <c r="Z1493" s="2" t="b">
        <v>0</v>
      </c>
      <c r="AA1493" s="2" t="n">
        <v>0.06517761785840159</v>
      </c>
      <c r="AB1493" s="2" t="n">
        <v>0.009802948040775972</v>
      </c>
      <c r="AC1493" s="2" t="n">
        <v>0.1084417751084418</v>
      </c>
      <c r="AD1493" s="2" t="n">
        <v>0.4711378044711378</v>
      </c>
      <c r="AE1493" s="2" t="b">
        <v>0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17</v>
      </c>
      <c r="AM1493" s="2" t="inlineStr">
        <is>
          <t>流动性不足</t>
        </is>
      </c>
    </row>
    <row r="1494">
      <c r="A1494" s="2" t="inlineStr">
        <is>
          <t>600192</t>
        </is>
      </c>
      <c r="B1494" s="2" t="inlineStr">
        <is>
          <t>长城电工</t>
        </is>
      </c>
      <c r="C1494" s="2" t="inlineStr">
        <is>
          <t>2026-04-24</t>
        </is>
      </c>
      <c r="D1494" s="2" t="n">
        <v>8.17</v>
      </c>
      <c r="E1494" s="2" t="n">
        <v>8.439000000000002</v>
      </c>
      <c r="F1494" s="2" t="n">
        <v>9.254166666666666</v>
      </c>
      <c r="G1494" s="2" t="n">
        <v>9.567833333333335</v>
      </c>
      <c r="H1494" s="2" t="n">
        <v>-0.01563046774757948</v>
      </c>
      <c r="I1494" s="2" t="n">
        <v>-0.03914375205496057</v>
      </c>
      <c r="J1494" s="2" t="n">
        <v>-0.02505966587112185</v>
      </c>
      <c r="K1494" s="2" t="n">
        <v>-0.07053469852104655</v>
      </c>
      <c r="L1494" s="2" t="n">
        <v>-0.1990196078431372</v>
      </c>
      <c r="M1494" s="2" t="n">
        <v>48085171.8</v>
      </c>
      <c r="N1494" s="2" t="n">
        <v>61396908.75</v>
      </c>
      <c r="O1494" s="2" t="n">
        <v>0.7831855508523464</v>
      </c>
      <c r="P1494" s="2" t="n">
        <v>0.01317694839591798</v>
      </c>
      <c r="Q1494" s="2" t="n">
        <v>0.01645278201599096</v>
      </c>
      <c r="R1494" s="2" t="n">
        <v>8.880000000000001</v>
      </c>
      <c r="S1494" s="2" t="n">
        <v>11.99</v>
      </c>
      <c r="T1494" s="2" t="b">
        <v>0</v>
      </c>
      <c r="U1494" s="2" t="b">
        <v>0</v>
      </c>
      <c r="V1494" s="2" t="n">
        <v>-0.3185988323603003</v>
      </c>
      <c r="W1494" s="2" t="n">
        <v>-0.07596371882086161</v>
      </c>
      <c r="X1494" s="2" t="n">
        <v>0.9526396219311082</v>
      </c>
      <c r="Y1494" s="2" t="n">
        <v>0</v>
      </c>
      <c r="Z1494" s="2" t="b">
        <v>0</v>
      </c>
      <c r="AA1494" s="2" t="n">
        <v>0.06517761785840159</v>
      </c>
      <c r="AB1494" s="2" t="n">
        <v>0.009802948040775972</v>
      </c>
      <c r="AC1494" s="2" t="n">
        <v>0.1191191191191191</v>
      </c>
      <c r="AD1494" s="2" t="n">
        <v>0.1034367701034368</v>
      </c>
      <c r="AE1494" s="2" t="b">
        <v>0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17</v>
      </c>
      <c r="AM1494" s="2" t="inlineStr">
        <is>
          <t>流动性不足</t>
        </is>
      </c>
    </row>
    <row r="1495">
      <c r="A1495" s="2" t="inlineStr">
        <is>
          <t>600217</t>
        </is>
      </c>
      <c r="B1495" s="2" t="inlineStr">
        <is>
          <t>中再资环</t>
        </is>
      </c>
      <c r="C1495" s="2" t="inlineStr">
        <is>
          <t>2026-04-24</t>
        </is>
      </c>
      <c r="D1495" s="2" t="n">
        <v>3.73</v>
      </c>
      <c r="E1495" s="2" t="n">
        <v>3.794</v>
      </c>
      <c r="F1495" s="2" t="n">
        <v>3.989166666666667</v>
      </c>
      <c r="G1495" s="2" t="n">
        <v>4.1015</v>
      </c>
      <c r="H1495" s="2" t="n">
        <v>-0.0006585012511520771</v>
      </c>
      <c r="I1495" s="2" t="n">
        <v>-0.01724491890782165</v>
      </c>
      <c r="J1495" s="2" t="n">
        <v>-0.02864583333333326</v>
      </c>
      <c r="K1495" s="2" t="n">
        <v>-0.03865979381443296</v>
      </c>
      <c r="L1495" s="2" t="n">
        <v>-0.1202830188679246</v>
      </c>
      <c r="M1495" s="2" t="n">
        <v>34034434.8</v>
      </c>
      <c r="N1495" s="2" t="n">
        <v>46709833.85</v>
      </c>
      <c r="O1495" s="2" t="n">
        <v>0.7286353214035248</v>
      </c>
      <c r="P1495" s="2" t="n">
        <v>0.005484718399317854</v>
      </c>
      <c r="Q1495" s="2" t="n">
        <v>0.007403752876672161</v>
      </c>
      <c r="R1495" s="2" t="n">
        <v>3.92</v>
      </c>
      <c r="S1495" s="2" t="n">
        <v>4.47</v>
      </c>
      <c r="T1495" s="2" t="b">
        <v>0</v>
      </c>
      <c r="U1495" s="2" t="b">
        <v>0</v>
      </c>
      <c r="V1495" s="2" t="n">
        <v>-0.1655480984340044</v>
      </c>
      <c r="W1495" s="2" t="n">
        <v>-0.04651162790697683</v>
      </c>
      <c r="X1495" s="2" t="n">
        <v>0.7256599233773918</v>
      </c>
      <c r="Y1495" s="2" t="n">
        <v>0</v>
      </c>
      <c r="Z1495" s="2" t="b">
        <v>0</v>
      </c>
      <c r="AA1495" s="2" t="n">
        <v>0.06517761785840159</v>
      </c>
      <c r="AB1495" s="2" t="n">
        <v>0.009802948040775972</v>
      </c>
      <c r="AC1495" s="2" t="n">
        <v>0.2158825492158825</v>
      </c>
      <c r="AD1495" s="2" t="n">
        <v>0.3063063063063063</v>
      </c>
      <c r="AE1495" s="2" t="b">
        <v>0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17</v>
      </c>
      <c r="AM1495" s="2" t="inlineStr">
        <is>
          <t>流动性不足</t>
        </is>
      </c>
    </row>
    <row r="1496">
      <c r="A1496" s="2" t="inlineStr">
        <is>
          <t>600269</t>
        </is>
      </c>
      <c r="B1496" s="2" t="inlineStr">
        <is>
          <t>赣粤高速</t>
        </is>
      </c>
      <c r="C1496" s="2" t="inlineStr">
        <is>
          <t>2026-04-24</t>
        </is>
      </c>
      <c r="D1496" s="2" t="n">
        <v>4.39</v>
      </c>
      <c r="E1496" s="2" t="n">
        <v>4.5325</v>
      </c>
      <c r="F1496" s="2" t="n">
        <v>4.7905</v>
      </c>
      <c r="G1496" s="2" t="n">
        <v>5.043583333333333</v>
      </c>
      <c r="H1496" s="2" t="n">
        <v>-0.01893939393939403</v>
      </c>
      <c r="I1496" s="2" t="n">
        <v>-0.02218064296649103</v>
      </c>
      <c r="J1496" s="2" t="n">
        <v>-0.02008928571428592</v>
      </c>
      <c r="K1496" s="2" t="n">
        <v>-0.09856262833675578</v>
      </c>
      <c r="L1496" s="2" t="n">
        <v>-0.1113360323886641</v>
      </c>
      <c r="M1496" s="2" t="n">
        <v>61072070.4</v>
      </c>
      <c r="N1496" s="2" t="n">
        <v>73147624.15000001</v>
      </c>
      <c r="O1496" s="2" t="n">
        <v>0.834915297792348</v>
      </c>
      <c r="P1496" s="2" t="n">
        <v>0.00588707866234056</v>
      </c>
      <c r="Q1496" s="2" t="n">
        <v>0.006878890790211485</v>
      </c>
      <c r="R1496" s="2" t="n">
        <v>4.87</v>
      </c>
      <c r="S1496" s="2" t="n">
        <v>5.05</v>
      </c>
      <c r="T1496" s="2" t="b">
        <v>0</v>
      </c>
      <c r="U1496" s="2" t="b">
        <v>0</v>
      </c>
      <c r="V1496" s="2" t="n">
        <v>-0.1306930693069307</v>
      </c>
      <c r="W1496" s="2" t="n">
        <v>-0.08350730688935293</v>
      </c>
      <c r="X1496" s="2" t="n">
        <v>0.2877005920064662</v>
      </c>
      <c r="Y1496" s="2" t="n">
        <v>0</v>
      </c>
      <c r="Z1496" s="2" t="b">
        <v>0</v>
      </c>
      <c r="AA1496" s="2" t="n">
        <v>0.06517761785840159</v>
      </c>
      <c r="AB1496" s="2" t="n">
        <v>0.009802948040775972</v>
      </c>
      <c r="AC1496" s="2" t="n">
        <v>0.06239572906239573</v>
      </c>
      <c r="AD1496" s="2" t="n">
        <v>0.3393393393393394</v>
      </c>
      <c r="AE1496" s="2" t="b">
        <v>0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17</v>
      </c>
      <c r="AM1496" s="2" t="inlineStr">
        <is>
          <t>流动性不足</t>
        </is>
      </c>
    </row>
    <row r="1497">
      <c r="A1497" s="2" t="inlineStr">
        <is>
          <t>600278</t>
        </is>
      </c>
      <c r="B1497" s="2" t="inlineStr">
        <is>
          <t>东方创业</t>
        </is>
      </c>
      <c r="C1497" s="2" t="inlineStr">
        <is>
          <t>2026-04-24</t>
        </is>
      </c>
      <c r="D1497" s="2" t="n">
        <v>7.2</v>
      </c>
      <c r="E1497" s="2" t="n">
        <v>7.279500000000001</v>
      </c>
      <c r="F1497" s="2" t="n">
        <v>7.936166666666667</v>
      </c>
      <c r="G1497" s="2" t="n">
        <v>7.93775</v>
      </c>
      <c r="H1497" s="2" t="n">
        <v>-0.002193132753067095</v>
      </c>
      <c r="I1497" s="2" t="n">
        <v>-0.02153498407479715</v>
      </c>
      <c r="J1497" s="2" t="n">
        <v>-0.01369863013698625</v>
      </c>
      <c r="K1497" s="2" t="n">
        <v>-0.02306648575305292</v>
      </c>
      <c r="L1497" s="2" t="n">
        <v>-0.1780821917808219</v>
      </c>
      <c r="M1497" s="2" t="n">
        <v>40885658.4</v>
      </c>
      <c r="N1497" s="2" t="n">
        <v>47809352.4</v>
      </c>
      <c r="O1497" s="2" t="n">
        <v>0.8551811799902146</v>
      </c>
      <c r="P1497" s="2" t="n">
        <v>0.00649062280695144</v>
      </c>
      <c r="Q1497" s="2" t="n">
        <v>0.007538127169807984</v>
      </c>
      <c r="R1497" s="2" t="n">
        <v>7.53</v>
      </c>
      <c r="S1497" s="2" t="n">
        <v>9.23</v>
      </c>
      <c r="T1497" s="2" t="b">
        <v>0</v>
      </c>
      <c r="U1497" s="2" t="b">
        <v>0</v>
      </c>
      <c r="V1497" s="2" t="n">
        <v>-0.2199349945828819</v>
      </c>
      <c r="W1497" s="2" t="n">
        <v>-0.0679094540612516</v>
      </c>
      <c r="X1497" s="2" t="n">
        <v>0.7575294944635655</v>
      </c>
      <c r="Y1497" s="2" t="n">
        <v>0</v>
      </c>
      <c r="Z1497" s="2" t="b">
        <v>0</v>
      </c>
      <c r="AA1497" s="2" t="n">
        <v>0.06517761785840159</v>
      </c>
      <c r="AB1497" s="2" t="n">
        <v>0.009802948040775972</v>
      </c>
      <c r="AC1497" s="2" t="n">
        <v>0.2879546212879546</v>
      </c>
      <c r="AD1497" s="2" t="n">
        <v>0.1521521521521522</v>
      </c>
      <c r="AE1497" s="2" t="b">
        <v>0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17</v>
      </c>
      <c r="AM1497" s="2" t="inlineStr">
        <is>
          <t>流动性不足</t>
        </is>
      </c>
    </row>
    <row r="1498">
      <c r="A1498" s="2" t="inlineStr">
        <is>
          <t>600279</t>
        </is>
      </c>
      <c r="B1498" s="2" t="inlineStr">
        <is>
          <t>重庆港</t>
        </is>
      </c>
      <c r="C1498" s="2" t="inlineStr">
        <is>
          <t>2026-04-24</t>
        </is>
      </c>
      <c r="D1498" s="2" t="n">
        <v>4.75</v>
      </c>
      <c r="E1498" s="2" t="n">
        <v>5.026</v>
      </c>
      <c r="F1498" s="2" t="n">
        <v>5.2725</v>
      </c>
      <c r="G1498" s="2" t="n">
        <v>5.3305</v>
      </c>
      <c r="H1498" s="2" t="n">
        <v>-0.01199135050127798</v>
      </c>
      <c r="I1498" s="2" t="n">
        <v>-0.01809547457942762</v>
      </c>
      <c r="J1498" s="2" t="n">
        <v>-0.05189620758483027</v>
      </c>
      <c r="K1498" s="2" t="n">
        <v>-0.08829174664107486</v>
      </c>
      <c r="L1498" s="2" t="n">
        <v>-0.1425992779783394</v>
      </c>
      <c r="M1498" s="2" t="n">
        <v>28258529.6</v>
      </c>
      <c r="N1498" s="2" t="n">
        <v>33434449.8</v>
      </c>
      <c r="O1498" s="2" t="n">
        <v>0.8451920031296583</v>
      </c>
      <c r="P1498" s="2" t="n">
        <v>0.004930377654009001</v>
      </c>
      <c r="Q1498" s="2" t="n">
        <v>0.00560755103193031</v>
      </c>
      <c r="R1498" s="2" t="n">
        <v>5.29</v>
      </c>
      <c r="S1498" s="2" t="n">
        <v>5.78</v>
      </c>
      <c r="T1498" s="2" t="b">
        <v>0</v>
      </c>
      <c r="U1498" s="2" t="b">
        <v>0</v>
      </c>
      <c r="V1498" s="2" t="n">
        <v>-0.1782006920415226</v>
      </c>
      <c r="W1498" s="2" t="n">
        <v>-0.09523809523809523</v>
      </c>
      <c r="X1498" s="2" t="n">
        <v>0.2467544016940224</v>
      </c>
      <c r="Y1498" s="2" t="n">
        <v>0</v>
      </c>
      <c r="Z1498" s="2" t="b">
        <v>0</v>
      </c>
      <c r="AA1498" s="2" t="n">
        <v>0.06517761785840159</v>
      </c>
      <c r="AB1498" s="2" t="n">
        <v>0.009802948040775972</v>
      </c>
      <c r="AC1498" s="2" t="n">
        <v>0.08141474808141475</v>
      </c>
      <c r="AD1498" s="2" t="n">
        <v>0.2405739072405739</v>
      </c>
      <c r="AE1498" s="2" t="b">
        <v>0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17</v>
      </c>
      <c r="AM1498" s="2" t="inlineStr">
        <is>
          <t>流动性不足</t>
        </is>
      </c>
    </row>
    <row r="1499">
      <c r="A1499" s="2" t="inlineStr">
        <is>
          <t>600422</t>
        </is>
      </c>
      <c r="B1499" s="2" t="inlineStr">
        <is>
          <t>昆药集团</t>
        </is>
      </c>
      <c r="C1499" s="2" t="inlineStr">
        <is>
          <t>2026-04-24</t>
        </is>
      </c>
      <c r="D1499" s="2" t="n">
        <v>10.96</v>
      </c>
      <c r="E1499" s="2" t="n">
        <v>11.3085</v>
      </c>
      <c r="F1499" s="2" t="n">
        <v>11.8865</v>
      </c>
      <c r="G1499" s="2" t="n">
        <v>12.47966666666667</v>
      </c>
      <c r="H1499" s="2" t="n">
        <v>-0.005540166204986319</v>
      </c>
      <c r="I1499" s="2" t="n">
        <v>-0.02399003722356019</v>
      </c>
      <c r="J1499" s="2" t="n">
        <v>-0.03094606542882405</v>
      </c>
      <c r="K1499" s="2" t="n">
        <v>-0.02491103202846967</v>
      </c>
      <c r="L1499" s="2" t="n">
        <v>-0.133596837944664</v>
      </c>
      <c r="M1499" s="2" t="n">
        <v>55129996</v>
      </c>
      <c r="N1499" s="2" t="n">
        <v>73017270.59999999</v>
      </c>
      <c r="O1499" s="2" t="n">
        <v>0.7550267977285912</v>
      </c>
      <c r="P1499" s="2" t="n">
        <v>0.00657822123621848</v>
      </c>
      <c r="Q1499" s="2" t="n">
        <v>0.008517550780691595</v>
      </c>
      <c r="R1499" s="2" t="n">
        <v>11.8</v>
      </c>
      <c r="S1499" s="2" t="n">
        <v>12.88</v>
      </c>
      <c r="T1499" s="2" t="b">
        <v>0</v>
      </c>
      <c r="U1499" s="2" t="b">
        <v>0</v>
      </c>
      <c r="V1499" s="2" t="n">
        <v>-0.1490683229813664</v>
      </c>
      <c r="W1499" s="2" t="n">
        <v>-0.06802721088435371</v>
      </c>
      <c r="X1499" s="2" t="n">
        <v>0.783217067349769</v>
      </c>
      <c r="Y1499" s="2" t="n">
        <v>0</v>
      </c>
      <c r="Z1499" s="2" t="b">
        <v>0</v>
      </c>
      <c r="AA1499" s="2" t="n">
        <v>0.06517761785840159</v>
      </c>
      <c r="AB1499" s="2" t="n">
        <v>0.009802948040775972</v>
      </c>
      <c r="AC1499" s="2" t="n">
        <v>0.2777777777777778</v>
      </c>
      <c r="AD1499" s="2" t="n">
        <v>0.2669336002669336</v>
      </c>
      <c r="AE1499" s="2" t="b">
        <v>0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17</v>
      </c>
      <c r="AM1499" s="2" t="inlineStr">
        <is>
          <t>流动性不足</t>
        </is>
      </c>
    </row>
    <row r="1500">
      <c r="A1500" s="2" t="inlineStr">
        <is>
          <t>600467</t>
        </is>
      </c>
      <c r="B1500" s="2" t="inlineStr">
        <is>
          <t>好当家</t>
        </is>
      </c>
      <c r="C1500" s="2" t="inlineStr">
        <is>
          <t>2026-04-24</t>
        </is>
      </c>
      <c r="D1500" s="2" t="n">
        <v>2.36</v>
      </c>
      <c r="E1500" s="2" t="n">
        <v>2.4355</v>
      </c>
      <c r="F1500" s="2" t="n">
        <v>2.560333333333333</v>
      </c>
      <c r="G1500" s="2" t="n">
        <v>2.615333333333333</v>
      </c>
      <c r="H1500" s="2" t="n">
        <v>-0.0008205128205127643</v>
      </c>
      <c r="I1500" s="2" t="n">
        <v>-0.01550884388618323</v>
      </c>
      <c r="J1500" s="2" t="n">
        <v>-0.03673469387755113</v>
      </c>
      <c r="K1500" s="2" t="n">
        <v>-0.02880658436214001</v>
      </c>
      <c r="L1500" s="2" t="n">
        <v>-0.0992366412213741</v>
      </c>
      <c r="M1500" s="2" t="n">
        <v>59101639.2</v>
      </c>
      <c r="N1500" s="2" t="n">
        <v>74752070.90000001</v>
      </c>
      <c r="O1500" s="2" t="n">
        <v>0.7906354765617604</v>
      </c>
      <c r="P1500" s="2" t="n">
        <v>0.01703114648145809</v>
      </c>
      <c r="Q1500" s="2" t="n">
        <v>0.0210192938233385</v>
      </c>
      <c r="R1500" s="2" t="n">
        <v>2.53</v>
      </c>
      <c r="S1500" s="2" t="n">
        <v>2.83</v>
      </c>
      <c r="T1500" s="2" t="b">
        <v>0</v>
      </c>
      <c r="U1500" s="2" t="b">
        <v>0</v>
      </c>
      <c r="V1500" s="2" t="n">
        <v>-0.1660777385159011</v>
      </c>
      <c r="W1500" s="2" t="n">
        <v>-0.05600000000000005</v>
      </c>
      <c r="X1500" s="2" t="n">
        <v>0.8555095293191496</v>
      </c>
      <c r="Y1500" s="2" t="n">
        <v>0</v>
      </c>
      <c r="Z1500" s="2" t="b">
        <v>0</v>
      </c>
      <c r="AA1500" s="2" t="n">
        <v>0.06517761785840159</v>
      </c>
      <c r="AB1500" s="2" t="n">
        <v>0.009802948040775972</v>
      </c>
      <c r="AC1500" s="2" t="n">
        <v>0.2599265932599266</v>
      </c>
      <c r="AD1500" s="2" t="n">
        <v>0.379713046379713</v>
      </c>
      <c r="AE1500" s="2" t="b">
        <v>0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  <c r="AL1500" s="2" t="n">
        <v>17</v>
      </c>
      <c r="AM1500" s="2" t="inlineStr">
        <is>
          <t>流动性不足</t>
        </is>
      </c>
    </row>
    <row r="1501">
      <c r="A1501" s="2" t="inlineStr">
        <is>
          <t>600558</t>
        </is>
      </c>
      <c r="B1501" s="2" t="inlineStr">
        <is>
          <t>大西洋</t>
        </is>
      </c>
      <c r="C1501" s="2" t="inlineStr">
        <is>
          <t>2026-04-24</t>
        </is>
      </c>
      <c r="D1501" s="2" t="n">
        <v>5.29</v>
      </c>
      <c r="E1501" s="2" t="n">
        <v>5.4625</v>
      </c>
      <c r="F1501" s="2" t="n">
        <v>5.947166666666666</v>
      </c>
      <c r="G1501" s="2" t="n">
        <v>5.962999999999999</v>
      </c>
      <c r="H1501" s="2" t="n">
        <v>-0.007088975733890668</v>
      </c>
      <c r="I1501" s="2" t="n">
        <v>-0.0302214974860715</v>
      </c>
      <c r="J1501" s="2" t="n">
        <v>-0.03467153284671542</v>
      </c>
      <c r="K1501" s="2" t="n">
        <v>-0.03818181818181821</v>
      </c>
      <c r="L1501" s="2" t="n">
        <v>-0.1721439749608763</v>
      </c>
      <c r="M1501" s="2" t="n">
        <v>72689778.2</v>
      </c>
      <c r="N1501" s="2" t="n">
        <v>77186533.7</v>
      </c>
      <c r="O1501" s="2" t="n">
        <v>0.941741709538642</v>
      </c>
      <c r="P1501" s="2" t="n">
        <v>0.01515954452344069</v>
      </c>
      <c r="Q1501" s="2" t="n">
        <v>0.01576176721802865</v>
      </c>
      <c r="R1501" s="2" t="n">
        <v>5.7</v>
      </c>
      <c r="S1501" s="2" t="n">
        <v>6.69</v>
      </c>
      <c r="T1501" s="2" t="b">
        <v>0</v>
      </c>
      <c r="U1501" s="2" t="b">
        <v>0</v>
      </c>
      <c r="V1501" s="2" t="n">
        <v>-0.2092675635276533</v>
      </c>
      <c r="W1501" s="2" t="n">
        <v>-0.06713780918727918</v>
      </c>
      <c r="X1501" s="2" t="n">
        <v>0.9143118583423782</v>
      </c>
      <c r="Y1501" s="2" t="n">
        <v>0</v>
      </c>
      <c r="Z1501" s="2" t="b">
        <v>0</v>
      </c>
      <c r="AA1501" s="2" t="n">
        <v>0.06517761785840159</v>
      </c>
      <c r="AB1501" s="2" t="n">
        <v>0.009802948040775972</v>
      </c>
      <c r="AC1501" s="2" t="n">
        <v>0.2172172172172172</v>
      </c>
      <c r="AD1501" s="2" t="n">
        <v>0.1661661661661662</v>
      </c>
      <c r="AE1501" s="2" t="b">
        <v>0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17</v>
      </c>
      <c r="AM1501" s="2" t="inlineStr">
        <is>
          <t>流动性不足</t>
        </is>
      </c>
    </row>
    <row r="1502">
      <c r="A1502" s="2" t="inlineStr">
        <is>
          <t>600609</t>
        </is>
      </c>
      <c r="B1502" s="2" t="inlineStr">
        <is>
          <t>金杯汽车</t>
        </is>
      </c>
      <c r="C1502" s="2" t="inlineStr">
        <is>
          <t>2026-04-24</t>
        </is>
      </c>
      <c r="D1502" s="2" t="n">
        <v>3.91</v>
      </c>
      <c r="E1502" s="2" t="n">
        <v>4.0415</v>
      </c>
      <c r="F1502" s="2" t="n">
        <v>4.361666666666667</v>
      </c>
      <c r="G1502" s="2" t="n">
        <v>4.565666666666667</v>
      </c>
      <c r="H1502" s="2" t="n">
        <v>-0.003452102083590258</v>
      </c>
      <c r="I1502" s="2" t="n">
        <v>-0.02901454437518558</v>
      </c>
      <c r="J1502" s="2" t="n">
        <v>-0.05097087378640774</v>
      </c>
      <c r="K1502" s="2" t="n">
        <v>-0.03456790123456788</v>
      </c>
      <c r="L1502" s="2" t="n">
        <v>-0.2132796780684104</v>
      </c>
      <c r="M1502" s="2" t="n">
        <v>50062735.6</v>
      </c>
      <c r="N1502" s="2" t="n">
        <v>54088767.2</v>
      </c>
      <c r="O1502" s="2" t="n">
        <v>0.9255662162697618</v>
      </c>
      <c r="P1502" s="2" t="n">
        <v>0.009556022244882539</v>
      </c>
      <c r="Q1502" s="2" t="n">
        <v>0.0101872911480298</v>
      </c>
      <c r="R1502" s="2" t="n">
        <v>4.16</v>
      </c>
      <c r="S1502" s="2" t="n">
        <v>5.11</v>
      </c>
      <c r="T1502" s="2" t="b">
        <v>0</v>
      </c>
      <c r="U1502" s="2" t="b">
        <v>0</v>
      </c>
      <c r="V1502" s="2" t="n">
        <v>-0.2348336594911937</v>
      </c>
      <c r="W1502" s="2" t="n">
        <v>-0.05555555555555547</v>
      </c>
      <c r="X1502" s="2" t="n">
        <v>0.7763411033795756</v>
      </c>
      <c r="Y1502" s="2" t="n">
        <v>0</v>
      </c>
      <c r="Z1502" s="2" t="b">
        <v>0</v>
      </c>
      <c r="AA1502" s="2" t="n">
        <v>0.06517761785840159</v>
      </c>
      <c r="AB1502" s="2" t="n">
        <v>0.009802948040775972</v>
      </c>
      <c r="AC1502" s="2" t="n">
        <v>0.2325658992325659</v>
      </c>
      <c r="AD1502" s="2" t="n">
        <v>0.07574240907574241</v>
      </c>
      <c r="AE1502" s="2" t="b">
        <v>0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17</v>
      </c>
      <c r="AM1502" s="2" t="inlineStr">
        <is>
          <t>流动性不足</t>
        </is>
      </c>
    </row>
    <row r="1503">
      <c r="A1503" s="2" t="inlineStr">
        <is>
          <t>600622</t>
        </is>
      </c>
      <c r="B1503" s="2" t="inlineStr">
        <is>
          <t>光大嘉宝</t>
        </is>
      </c>
      <c r="C1503" s="2" t="inlineStr">
        <is>
          <t>2026-04-24</t>
        </is>
      </c>
      <c r="D1503" s="2" t="n">
        <v>2.53</v>
      </c>
      <c r="E1503" s="2" t="n">
        <v>2.569</v>
      </c>
      <c r="F1503" s="2" t="n">
        <v>2.7405</v>
      </c>
      <c r="G1503" s="2" t="n">
        <v>2.8605</v>
      </c>
      <c r="H1503" s="2" t="n">
        <v>-0.0001945903872349053</v>
      </c>
      <c r="I1503" s="2" t="n">
        <v>-0.01844555873925502</v>
      </c>
      <c r="J1503" s="2" t="n">
        <v>-0.01556420233463041</v>
      </c>
      <c r="K1503" s="2" t="n">
        <v>-0.007843137254901933</v>
      </c>
      <c r="L1503" s="2" t="n">
        <v>-0.124567474048443</v>
      </c>
      <c r="M1503" s="2" t="n">
        <v>35052007.6</v>
      </c>
      <c r="N1503" s="2" t="n">
        <v>44444397.25</v>
      </c>
      <c r="O1503" s="2" t="n">
        <v>0.7886710084700271</v>
      </c>
      <c r="P1503" s="2" t="n">
        <v>0.009150181885947229</v>
      </c>
      <c r="Q1503" s="2" t="n">
        <v>0.01146534848380149</v>
      </c>
      <c r="R1503" s="2" t="n">
        <v>2.74</v>
      </c>
      <c r="S1503" s="2" t="n">
        <v>3.03</v>
      </c>
      <c r="T1503" s="2" t="b">
        <v>0</v>
      </c>
      <c r="U1503" s="2" t="b">
        <v>0</v>
      </c>
      <c r="V1503" s="2" t="n">
        <v>-0.165016501650165</v>
      </c>
      <c r="W1503" s="2" t="n">
        <v>-0.06296296296296311</v>
      </c>
      <c r="X1503" s="2" t="n">
        <v>0.996142744115147</v>
      </c>
      <c r="Y1503" s="2" t="n">
        <v>0</v>
      </c>
      <c r="Z1503" s="2" t="b">
        <v>0</v>
      </c>
      <c r="AA1503" s="2" t="n">
        <v>0.06517761785840159</v>
      </c>
      <c r="AB1503" s="2" t="n">
        <v>0.009802948040775972</v>
      </c>
      <c r="AC1503" s="2" t="n">
        <v>0.365699032365699</v>
      </c>
      <c r="AD1503" s="2" t="n">
        <v>0.2942942942942943</v>
      </c>
      <c r="AE1503" s="2" t="b">
        <v>0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17</v>
      </c>
      <c r="AM1503" s="2" t="inlineStr">
        <is>
          <t>流动性不足</t>
        </is>
      </c>
    </row>
    <row r="1504">
      <c r="A1504" s="2" t="inlineStr">
        <is>
          <t>600626</t>
        </is>
      </c>
      <c r="B1504" s="2" t="inlineStr">
        <is>
          <t>申达股份</t>
        </is>
      </c>
      <c r="C1504" s="2" t="inlineStr">
        <is>
          <t>2026-04-24</t>
        </is>
      </c>
      <c r="D1504" s="2" t="n">
        <v>3.87</v>
      </c>
      <c r="E1504" s="2" t="n">
        <v>3.921</v>
      </c>
      <c r="F1504" s="2" t="n">
        <v>4.447166666666667</v>
      </c>
      <c r="G1504" s="2" t="n">
        <v>4.651666666666666</v>
      </c>
      <c r="H1504" s="2" t="n">
        <v>-0.01283987915407847</v>
      </c>
      <c r="I1504" s="2" t="n">
        <v>-0.04509179400923302</v>
      </c>
      <c r="J1504" s="2" t="n">
        <v>-0.01776649746192893</v>
      </c>
      <c r="K1504" s="2" t="n">
        <v>-0.01526717557251911</v>
      </c>
      <c r="L1504" s="2" t="n">
        <v>-0.2642585551330798</v>
      </c>
      <c r="M1504" s="2" t="n">
        <v>37437479.4</v>
      </c>
      <c r="N1504" s="2" t="n">
        <v>45087066.1</v>
      </c>
      <c r="O1504" s="2" t="n">
        <v>0.8303374479272226</v>
      </c>
      <c r="P1504" s="2" t="n">
        <v>0.008708618236897321</v>
      </c>
      <c r="Q1504" s="2" t="n">
        <v>0.01036225037212126</v>
      </c>
      <c r="R1504" s="2" t="n">
        <v>4.11</v>
      </c>
      <c r="S1504" s="2" t="n">
        <v>5.4</v>
      </c>
      <c r="T1504" s="2" t="b">
        <v>0</v>
      </c>
      <c r="U1504" s="2" t="b">
        <v>0</v>
      </c>
      <c r="V1504" s="2" t="n">
        <v>-0.2833333333333333</v>
      </c>
      <c r="W1504" s="2" t="n">
        <v>-0.05721393034825861</v>
      </c>
      <c r="X1504" s="2" t="n">
        <v>0.8899271064570644</v>
      </c>
      <c r="Y1504" s="2" t="n">
        <v>0</v>
      </c>
      <c r="Z1504" s="2" t="b">
        <v>0</v>
      </c>
      <c r="AA1504" s="2" t="n">
        <v>0.06517761785840159</v>
      </c>
      <c r="AB1504" s="2" t="n">
        <v>0.009802948040775972</v>
      </c>
      <c r="AC1504" s="2" t="n">
        <v>0.3243243243243243</v>
      </c>
      <c r="AD1504" s="2" t="n">
        <v>0.02402402402402402</v>
      </c>
      <c r="AE1504" s="2" t="b">
        <v>0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17</v>
      </c>
      <c r="AM1504" s="2" t="inlineStr">
        <is>
          <t>流动性不足</t>
        </is>
      </c>
    </row>
    <row r="1505">
      <c r="A1505" s="2" t="inlineStr">
        <is>
          <t>600628</t>
        </is>
      </c>
      <c r="B1505" s="2" t="inlineStr">
        <is>
          <t>新世界</t>
        </is>
      </c>
      <c r="C1505" s="2" t="inlineStr">
        <is>
          <t>2026-04-24</t>
        </is>
      </c>
      <c r="D1505" s="2" t="n">
        <v>7.01</v>
      </c>
      <c r="E1505" s="2" t="n">
        <v>7.1805</v>
      </c>
      <c r="F1505" s="2" t="n">
        <v>7.6965</v>
      </c>
      <c r="G1505" s="2" t="n">
        <v>7.824666666666666</v>
      </c>
      <c r="H1505" s="2" t="n">
        <v>-0.0040224703516194</v>
      </c>
      <c r="I1505" s="2" t="n">
        <v>-0.02516307445483512</v>
      </c>
      <c r="J1505" s="2" t="n">
        <v>-0.02908587257617723</v>
      </c>
      <c r="K1505" s="2" t="n">
        <v>-0.0277392510402219</v>
      </c>
      <c r="L1505" s="2" t="n">
        <v>-0.1544028950542822</v>
      </c>
      <c r="M1505" s="2" t="n">
        <v>62724239.4</v>
      </c>
      <c r="N1505" s="2" t="n">
        <v>66132653.35</v>
      </c>
      <c r="O1505" s="2" t="n">
        <v>0.9484609526860909</v>
      </c>
      <c r="P1505" s="2" t="n">
        <v>0.01364628987026032</v>
      </c>
      <c r="Q1505" s="2" t="n">
        <v>0.0142503418401835</v>
      </c>
      <c r="R1505" s="2" t="n">
        <v>7.38</v>
      </c>
      <c r="S1505" s="2" t="n">
        <v>9.34</v>
      </c>
      <c r="T1505" s="2" t="b">
        <v>0</v>
      </c>
      <c r="U1505" s="2" t="b">
        <v>0</v>
      </c>
      <c r="V1505" s="2" t="n">
        <v>-0.2494646680942184</v>
      </c>
      <c r="W1505" s="2" t="n">
        <v>-0.04234972677595639</v>
      </c>
      <c r="X1505" s="2" t="n">
        <v>0.7923985306016915</v>
      </c>
      <c r="Y1505" s="2" t="n">
        <v>0</v>
      </c>
      <c r="Z1505" s="2" t="b">
        <v>0</v>
      </c>
      <c r="AA1505" s="2" t="n">
        <v>0.06517761785840159</v>
      </c>
      <c r="AB1505" s="2" t="n">
        <v>0.009802948040775972</v>
      </c>
      <c r="AC1505" s="2" t="n">
        <v>0.2632632632632633</v>
      </c>
      <c r="AD1505" s="2" t="n">
        <v>0.2085418752085419</v>
      </c>
      <c r="AE1505" s="2" t="b">
        <v>0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  <c r="AL1505" s="2" t="n">
        <v>17</v>
      </c>
      <c r="AM1505" s="2" t="inlineStr">
        <is>
          <t>流动性不足</t>
        </is>
      </c>
    </row>
    <row r="1506">
      <c r="A1506" s="2" t="inlineStr">
        <is>
          <t>600653</t>
        </is>
      </c>
      <c r="B1506" s="2" t="inlineStr">
        <is>
          <t>申华控股</t>
        </is>
      </c>
      <c r="C1506" s="2" t="inlineStr">
        <is>
          <t>2026-04-24</t>
        </is>
      </c>
      <c r="D1506" s="2" t="n">
        <v>1.72</v>
      </c>
      <c r="E1506" s="2" t="n">
        <v>1.762</v>
      </c>
      <c r="F1506" s="2" t="n">
        <v>1.858</v>
      </c>
      <c r="G1506" s="2" t="n">
        <v>1.930333333333333</v>
      </c>
      <c r="H1506" s="2" t="n">
        <v>-0.006484352974344687</v>
      </c>
      <c r="I1506" s="2" t="n">
        <v>-0.01727785613540211</v>
      </c>
      <c r="J1506" s="2" t="n">
        <v>-0.01714285714285713</v>
      </c>
      <c r="K1506" s="2" t="n">
        <v>-0.05494505494505497</v>
      </c>
      <c r="L1506" s="2" t="n">
        <v>-0.1134020618556701</v>
      </c>
      <c r="M1506" s="2" t="n">
        <v>21224628.4</v>
      </c>
      <c r="N1506" s="2" t="n">
        <v>30842172.5</v>
      </c>
      <c r="O1506" s="2" t="n">
        <v>0.6881690451604859</v>
      </c>
      <c r="P1506" s="2" t="n">
        <v>0.006288377093159792</v>
      </c>
      <c r="Q1506" s="2" t="n">
        <v>0.008976508366530042</v>
      </c>
      <c r="R1506" s="2" t="n">
        <v>1.85</v>
      </c>
      <c r="S1506" s="2" t="n">
        <v>2</v>
      </c>
      <c r="T1506" s="2" t="b">
        <v>0</v>
      </c>
      <c r="U1506" s="2" t="b">
        <v>0</v>
      </c>
      <c r="V1506" s="2" t="n">
        <v>-0.14</v>
      </c>
      <c r="W1506" s="2" t="n">
        <v>-0.0710382513661203</v>
      </c>
      <c r="X1506" s="2" t="n">
        <v>0.8727827926927939</v>
      </c>
      <c r="Y1506" s="2" t="n">
        <v>0</v>
      </c>
      <c r="Z1506" s="2" t="b">
        <v>0</v>
      </c>
      <c r="AA1506" s="2" t="n">
        <v>0.06517761785840159</v>
      </c>
      <c r="AB1506" s="2" t="n">
        <v>0.009802948040775972</v>
      </c>
      <c r="AC1506" s="2" t="n">
        <v>0.1634968301634968</v>
      </c>
      <c r="AD1506" s="2" t="n">
        <v>0.3314981648314982</v>
      </c>
      <c r="AE1506" s="2" t="b">
        <v>0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  <c r="AL1506" s="2" t="n">
        <v>17</v>
      </c>
      <c r="AM1506" s="2" t="inlineStr">
        <is>
          <t>流动性不足</t>
        </is>
      </c>
    </row>
    <row r="1507">
      <c r="A1507" s="2" t="inlineStr">
        <is>
          <t>600675</t>
        </is>
      </c>
      <c r="B1507" s="2" t="inlineStr">
        <is>
          <t>中华企业</t>
        </is>
      </c>
      <c r="C1507" s="2" t="inlineStr">
        <is>
          <t>2026-04-24</t>
        </is>
      </c>
      <c r="D1507" s="2" t="n">
        <v>2.6</v>
      </c>
      <c r="E1507" s="2" t="n">
        <v>2.631</v>
      </c>
      <c r="F1507" s="2" t="n">
        <v>2.7635</v>
      </c>
      <c r="G1507" s="2" t="n">
        <v>2.79975</v>
      </c>
      <c r="H1507" s="2" t="n">
        <v>-0.001707455890722853</v>
      </c>
      <c r="I1507" s="2" t="n">
        <v>-0.01032589232422099</v>
      </c>
      <c r="J1507" s="2" t="n">
        <v>-0.003831417624520994</v>
      </c>
      <c r="K1507" s="2" t="n">
        <v>-0.01886792452830177</v>
      </c>
      <c r="L1507" s="2" t="n">
        <v>-0.1245791245791246</v>
      </c>
      <c r="M1507" s="2" t="n">
        <v>55667394</v>
      </c>
      <c r="N1507" s="2" t="n">
        <v>67763195</v>
      </c>
      <c r="O1507" s="2" t="n">
        <v>0.821498956771445</v>
      </c>
      <c r="P1507" s="2" t="n">
        <v>0.003503620087924184</v>
      </c>
      <c r="Q1507" s="2" t="n">
        <v>0.00424745777163282</v>
      </c>
      <c r="R1507" s="2" t="n">
        <v>2.75</v>
      </c>
      <c r="S1507" s="2" t="n">
        <v>3.04</v>
      </c>
      <c r="T1507" s="2" t="b">
        <v>0</v>
      </c>
      <c r="U1507" s="2" t="b">
        <v>0</v>
      </c>
      <c r="V1507" s="2" t="n">
        <v>-0.1447368421052632</v>
      </c>
      <c r="W1507" s="2" t="n">
        <v>-0.04761904761904756</v>
      </c>
      <c r="X1507" s="2" t="n">
        <v>0.9507678807887846</v>
      </c>
      <c r="Y1507" s="2" t="n">
        <v>0</v>
      </c>
      <c r="Z1507" s="2" t="b">
        <v>0</v>
      </c>
      <c r="AA1507" s="2" t="n">
        <v>0.06517761785840159</v>
      </c>
      <c r="AB1507" s="2" t="n">
        <v>0.009802948040775972</v>
      </c>
      <c r="AC1507" s="2" t="n">
        <v>0.3049716383049716</v>
      </c>
      <c r="AD1507" s="2" t="n">
        <v>0.2939606272939606</v>
      </c>
      <c r="AE1507" s="2" t="b">
        <v>0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17</v>
      </c>
      <c r="AM1507" s="2" t="inlineStr">
        <is>
          <t>流动性不足</t>
        </is>
      </c>
    </row>
    <row r="1508">
      <c r="A1508" s="2" t="inlineStr">
        <is>
          <t>600679</t>
        </is>
      </c>
      <c r="B1508" s="2" t="inlineStr">
        <is>
          <t>上海凤凰</t>
        </is>
      </c>
      <c r="C1508" s="2" t="inlineStr">
        <is>
          <t>2026-04-24</t>
        </is>
      </c>
      <c r="D1508" s="2" t="n">
        <v>11.2</v>
      </c>
      <c r="E1508" s="2" t="n">
        <v>11.611</v>
      </c>
      <c r="F1508" s="2" t="n">
        <v>12.25566666666667</v>
      </c>
      <c r="G1508" s="2" t="n">
        <v>12.96333333333333</v>
      </c>
      <c r="H1508" s="2" t="n">
        <v>-0.01081956040211274</v>
      </c>
      <c r="I1508" s="2" t="n">
        <v>-0.02603973509933777</v>
      </c>
      <c r="J1508" s="2" t="n">
        <v>-0.04436860068259396</v>
      </c>
      <c r="K1508" s="2" t="n">
        <v>-0.05245346869712364</v>
      </c>
      <c r="L1508" s="2" t="n">
        <v>-0.1635548917102316</v>
      </c>
      <c r="M1508" s="2" t="n">
        <v>33765339.4</v>
      </c>
      <c r="N1508" s="2" t="n">
        <v>34708974.4</v>
      </c>
      <c r="O1508" s="2" t="n">
        <v>0.9728129391227417</v>
      </c>
      <c r="P1508" s="2" t="n">
        <v>0.008752285901594161</v>
      </c>
      <c r="Q1508" s="2" t="n">
        <v>0.008694292060864963</v>
      </c>
      <c r="R1508" s="2" t="n">
        <v>12.22</v>
      </c>
      <c r="S1508" s="2" t="n">
        <v>13.66</v>
      </c>
      <c r="T1508" s="2" t="b">
        <v>0</v>
      </c>
      <c r="U1508" s="2" t="b">
        <v>0</v>
      </c>
      <c r="V1508" s="2" t="n">
        <v>-0.1800878477306004</v>
      </c>
      <c r="W1508" s="2" t="n">
        <v>-0.08126036484245447</v>
      </c>
      <c r="X1508" s="2" t="n">
        <v>0.8936233429433239</v>
      </c>
      <c r="Y1508" s="2" t="n">
        <v>0</v>
      </c>
      <c r="Z1508" s="2" t="b">
        <v>0</v>
      </c>
      <c r="AA1508" s="2" t="n">
        <v>0.06517761785840159</v>
      </c>
      <c r="AB1508" s="2" t="n">
        <v>0.009802948040775972</v>
      </c>
      <c r="AC1508" s="2" t="n">
        <v>0.1691691691691692</v>
      </c>
      <c r="AD1508" s="2" t="n">
        <v>0.1878545211878545</v>
      </c>
      <c r="AE1508" s="2" t="b">
        <v>0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  <c r="AL1508" s="2" t="n">
        <v>17</v>
      </c>
      <c r="AM1508" s="2" t="inlineStr">
        <is>
          <t>流动性不足</t>
        </is>
      </c>
    </row>
    <row r="1509">
      <c r="A1509" s="2" t="inlineStr">
        <is>
          <t>600697</t>
        </is>
      </c>
      <c r="B1509" s="2" t="inlineStr">
        <is>
          <t>欧亚集团</t>
        </is>
      </c>
      <c r="C1509" s="2" t="inlineStr">
        <is>
          <t>2026-04-24</t>
        </is>
      </c>
      <c r="D1509" s="2" t="n">
        <v>11.72</v>
      </c>
      <c r="E1509" s="2" t="n">
        <v>11.856</v>
      </c>
      <c r="F1509" s="2" t="n">
        <v>12.78833333333333</v>
      </c>
      <c r="G1509" s="2" t="n">
        <v>13.25316666666667</v>
      </c>
      <c r="H1509" s="2" t="n">
        <v>-0.002020202020202144</v>
      </c>
      <c r="I1509" s="2" t="n">
        <v>-0.02614544993019419</v>
      </c>
      <c r="J1509" s="2" t="n">
        <v>-0.02170283806343909</v>
      </c>
      <c r="K1509" s="2" t="n">
        <v>-0.01924686192468605</v>
      </c>
      <c r="L1509" s="2" t="n">
        <v>-0.1640513552068473</v>
      </c>
      <c r="M1509" s="2" t="n">
        <v>36591221.8</v>
      </c>
      <c r="N1509" s="2" t="n">
        <v>39553197.7</v>
      </c>
      <c r="O1509" s="2" t="n">
        <v>0.9251141229473842</v>
      </c>
      <c r="P1509" s="2" t="n">
        <v>0.02011769963337</v>
      </c>
      <c r="Q1509" s="2" t="n">
        <v>0.02147977343864812</v>
      </c>
      <c r="R1509" s="2" t="n">
        <v>12.45</v>
      </c>
      <c r="S1509" s="2" t="n">
        <v>14.35</v>
      </c>
      <c r="T1509" s="2" t="b">
        <v>0</v>
      </c>
      <c r="U1509" s="2" t="b">
        <v>0</v>
      </c>
      <c r="V1509" s="2" t="n">
        <v>-0.1832752613240417</v>
      </c>
      <c r="W1509" s="2" t="n">
        <v>-0.06454248366013082</v>
      </c>
      <c r="X1509" s="2" t="n">
        <v>0.9545674074310014</v>
      </c>
      <c r="Y1509" s="2" t="n">
        <v>0</v>
      </c>
      <c r="Z1509" s="2" t="b">
        <v>0</v>
      </c>
      <c r="AA1509" s="2" t="n">
        <v>0.06517761785840159</v>
      </c>
      <c r="AB1509" s="2" t="n">
        <v>0.009802948040775972</v>
      </c>
      <c r="AC1509" s="2" t="n">
        <v>0.303636970303637</v>
      </c>
      <c r="AD1509" s="2" t="n">
        <v>0.1848515181848515</v>
      </c>
      <c r="AE1509" s="2" t="b">
        <v>0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17</v>
      </c>
      <c r="AM1509" s="2" t="inlineStr">
        <is>
          <t>流动性不足</t>
        </is>
      </c>
    </row>
    <row r="1510">
      <c r="A1510" s="2" t="inlineStr">
        <is>
          <t>600712</t>
        </is>
      </c>
      <c r="B1510" s="2" t="inlineStr">
        <is>
          <t>南宁百货</t>
        </is>
      </c>
      <c r="C1510" s="2" t="inlineStr">
        <is>
          <t>2026-04-24</t>
        </is>
      </c>
      <c r="D1510" s="2" t="n">
        <v>5.75</v>
      </c>
      <c r="E1510" s="2" t="n">
        <v>6.039499999999999</v>
      </c>
      <c r="F1510" s="2" t="n">
        <v>6.291833333333333</v>
      </c>
      <c r="G1510" s="2" t="n">
        <v>6.6755</v>
      </c>
      <c r="H1510" s="2" t="n">
        <v>-0.01323421289110371</v>
      </c>
      <c r="I1510" s="2" t="n">
        <v>-0.02432027292463557</v>
      </c>
      <c r="J1510" s="2" t="n">
        <v>-0.04643449419568824</v>
      </c>
      <c r="K1510" s="2" t="n">
        <v>-0.08730158730158732</v>
      </c>
      <c r="L1510" s="2" t="n">
        <v>-0.1494082840236686</v>
      </c>
      <c r="M1510" s="2" t="n">
        <v>32909540.8</v>
      </c>
      <c r="N1510" s="2" t="n">
        <v>38173784.25</v>
      </c>
      <c r="O1510" s="2" t="n">
        <v>0.8620979409449039</v>
      </c>
      <c r="P1510" s="2" t="n">
        <v>0.01050998073101008</v>
      </c>
      <c r="Q1510" s="2" t="n">
        <v>0.01171822071657202</v>
      </c>
      <c r="R1510" s="2" t="n">
        <v>6.48</v>
      </c>
      <c r="S1510" s="2" t="n">
        <v>6.81</v>
      </c>
      <c r="T1510" s="2" t="b">
        <v>0</v>
      </c>
      <c r="U1510" s="2" t="b">
        <v>0</v>
      </c>
      <c r="V1510" s="2" t="n">
        <v>-0.1556534508076358</v>
      </c>
      <c r="W1510" s="2" t="n">
        <v>-0.09591194968553463</v>
      </c>
      <c r="X1510" s="2" t="n">
        <v>0.5016141213779601</v>
      </c>
      <c r="Y1510" s="2" t="n">
        <v>0</v>
      </c>
      <c r="Z1510" s="2" t="b">
        <v>0</v>
      </c>
      <c r="AA1510" s="2" t="n">
        <v>0.06517761785840159</v>
      </c>
      <c r="AB1510" s="2" t="n">
        <v>0.009802948040775972</v>
      </c>
      <c r="AC1510" s="2" t="n">
        <v>0.08408408408408409</v>
      </c>
      <c r="AD1510" s="2" t="n">
        <v>0.2222222222222222</v>
      </c>
      <c r="AE1510" s="2" t="b">
        <v>0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17</v>
      </c>
      <c r="AM1510" s="2" t="inlineStr">
        <is>
          <t>流动性不足</t>
        </is>
      </c>
    </row>
    <row r="1511">
      <c r="A1511" s="2" t="inlineStr">
        <is>
          <t>600778</t>
        </is>
      </c>
      <c r="B1511" s="2" t="inlineStr">
        <is>
          <t>友好集团</t>
        </is>
      </c>
      <c r="C1511" s="2" t="inlineStr">
        <is>
          <t>2026-04-24</t>
        </is>
      </c>
      <c r="D1511" s="2" t="n">
        <v>6.27</v>
      </c>
      <c r="E1511" s="2" t="n">
        <v>6.375</v>
      </c>
      <c r="F1511" s="2" t="n">
        <v>6.851333333333334</v>
      </c>
      <c r="G1511" s="2" t="n">
        <v>6.87825</v>
      </c>
      <c r="H1511" s="2" t="n">
        <v>-0.0003920031360250542</v>
      </c>
      <c r="I1511" s="2" t="n">
        <v>-0.01353426761374532</v>
      </c>
      <c r="J1511" s="2" t="n">
        <v>-0.02184087363494547</v>
      </c>
      <c r="K1511" s="2" t="n">
        <v>-0.02031250000000007</v>
      </c>
      <c r="L1511" s="2" t="n">
        <v>-0.09913793103448276</v>
      </c>
      <c r="M1511" s="2" t="n">
        <v>40220508.8</v>
      </c>
      <c r="N1511" s="2" t="n">
        <v>44374955.4</v>
      </c>
      <c r="O1511" s="2" t="n">
        <v>0.9063785740728879</v>
      </c>
      <c r="P1511" s="2" t="n">
        <v>0.02055363277903912</v>
      </c>
      <c r="Q1511" s="2" t="n">
        <v>0.02240776631626499</v>
      </c>
      <c r="R1511" s="2" t="n">
        <v>6.72</v>
      </c>
      <c r="S1511" s="2" t="n">
        <v>8.720000000000001</v>
      </c>
      <c r="T1511" s="2" t="b">
        <v>0</v>
      </c>
      <c r="U1511" s="2" t="b">
        <v>0</v>
      </c>
      <c r="V1511" s="2" t="n">
        <v>-0.2809633027522936</v>
      </c>
      <c r="W1511" s="2" t="n">
        <v>-0.08912386706948638</v>
      </c>
      <c r="X1511" s="2" t="n">
        <v>0.8607342584865559</v>
      </c>
      <c r="Y1511" s="2" t="n">
        <v>0</v>
      </c>
      <c r="Z1511" s="2" t="b">
        <v>0</v>
      </c>
      <c r="AA1511" s="2" t="n">
        <v>0.06517761785840159</v>
      </c>
      <c r="AB1511" s="2" t="n">
        <v>0.009802948040775972</v>
      </c>
      <c r="AC1511" s="2" t="n">
        <v>0.2992992992992993</v>
      </c>
      <c r="AD1511" s="2" t="n">
        <v>0.3800467133800467</v>
      </c>
      <c r="AE1511" s="2" t="b">
        <v>0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17</v>
      </c>
      <c r="AM1511" s="2" t="inlineStr">
        <is>
          <t>流动性不足</t>
        </is>
      </c>
    </row>
    <row r="1512">
      <c r="A1512" s="2" t="inlineStr">
        <is>
          <t>600794</t>
        </is>
      </c>
      <c r="B1512" s="2" t="inlineStr">
        <is>
          <t>保税科技</t>
        </is>
      </c>
      <c r="C1512" s="2" t="inlineStr">
        <is>
          <t>2026-04-24</t>
        </is>
      </c>
      <c r="D1512" s="2" t="n">
        <v>3.59</v>
      </c>
      <c r="E1512" s="2" t="n">
        <v>3.634999999999999</v>
      </c>
      <c r="F1512" s="2" t="n">
        <v>3.796833333333333</v>
      </c>
      <c r="G1512" s="2" t="n">
        <v>3.86825</v>
      </c>
      <c r="H1512" s="2" t="n">
        <v>-0.007508532423208369</v>
      </c>
      <c r="I1512" s="2" t="n">
        <v>-0.01393758386356747</v>
      </c>
      <c r="J1512" s="2" t="n">
        <v>-0.02972972972972987</v>
      </c>
      <c r="K1512" s="2" t="n">
        <v>-0.04521276595744683</v>
      </c>
      <c r="L1512" s="2" t="n">
        <v>-0.07948717948717954</v>
      </c>
      <c r="M1512" s="2" t="n">
        <v>39216523.4</v>
      </c>
      <c r="N1512" s="2" t="n">
        <v>51272586.95</v>
      </c>
      <c r="O1512" s="2" t="n">
        <v>0.7648633652568216</v>
      </c>
      <c r="P1512" s="2" t="n">
        <v>0.00912634346913057</v>
      </c>
      <c r="Q1512" s="2" t="n">
        <v>0.01165907178384542</v>
      </c>
      <c r="R1512" s="2" t="n">
        <v>3.78</v>
      </c>
      <c r="S1512" s="2" t="n">
        <v>4.17</v>
      </c>
      <c r="T1512" s="2" t="b">
        <v>0</v>
      </c>
      <c r="U1512" s="2" t="b">
        <v>0</v>
      </c>
      <c r="V1512" s="2" t="n">
        <v>-0.1390887290167866</v>
      </c>
      <c r="W1512" s="2" t="n">
        <v>-0.05866666666666676</v>
      </c>
      <c r="X1512" s="2" t="n">
        <v>0.9047322246715451</v>
      </c>
      <c r="Y1512" s="2" t="n">
        <v>0</v>
      </c>
      <c r="Z1512" s="2" t="b">
        <v>0</v>
      </c>
      <c r="AA1512" s="2" t="n">
        <v>0.06517761785840159</v>
      </c>
      <c r="AB1512" s="2" t="n">
        <v>0.009802948040775972</v>
      </c>
      <c r="AC1512" s="2" t="n">
        <v>0.1915248581915249</v>
      </c>
      <c r="AD1512" s="2" t="n">
        <v>0.4454454454454455</v>
      </c>
      <c r="AE1512" s="2" t="b">
        <v>0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17</v>
      </c>
      <c r="AM1512" s="2" t="inlineStr">
        <is>
          <t>流动性不足</t>
        </is>
      </c>
    </row>
    <row r="1513">
      <c r="A1513" s="2" t="inlineStr">
        <is>
          <t>600824</t>
        </is>
      </c>
      <c r="B1513" s="2" t="inlineStr">
        <is>
          <t>益民集团</t>
        </is>
      </c>
      <c r="C1513" s="2" t="inlineStr">
        <is>
          <t>2026-04-24</t>
        </is>
      </c>
      <c r="D1513" s="2" t="n">
        <v>3.93</v>
      </c>
      <c r="E1513" s="2" t="n">
        <v>3.988</v>
      </c>
      <c r="F1513" s="2" t="n">
        <v>4.276666666666667</v>
      </c>
      <c r="G1513" s="2" t="n">
        <v>4.426833333333333</v>
      </c>
      <c r="H1513" s="2" t="n">
        <v>-0.0007516913054372854</v>
      </c>
      <c r="I1513" s="2" t="n">
        <v>-0.02917029245961178</v>
      </c>
      <c r="J1513" s="2" t="n">
        <v>-0.02238805970149238</v>
      </c>
      <c r="K1513" s="2" t="n">
        <v>-0.01007556675062971</v>
      </c>
      <c r="L1513" s="2" t="n">
        <v>-0.1761006289308175</v>
      </c>
      <c r="M1513" s="2" t="n">
        <v>28259690</v>
      </c>
      <c r="N1513" s="2" t="n">
        <v>31187815.75</v>
      </c>
      <c r="O1513" s="2" t="n">
        <v>0.9061131509345921</v>
      </c>
      <c r="P1513" s="2" t="n">
        <v>0.006805051012195354</v>
      </c>
      <c r="Q1513" s="2" t="n">
        <v>0.007424778310224625</v>
      </c>
      <c r="R1513" s="2" t="n">
        <v>4.09</v>
      </c>
      <c r="S1513" s="2" t="n">
        <v>4.95</v>
      </c>
      <c r="T1513" s="2" t="b">
        <v>0</v>
      </c>
      <c r="U1513" s="2" t="b">
        <v>0</v>
      </c>
      <c r="V1513" s="2" t="n">
        <v>-0.2060606060606061</v>
      </c>
      <c r="W1513" s="2" t="n">
        <v>-0.03960396039603964</v>
      </c>
      <c r="X1513" s="2" t="n">
        <v>0.8406912586769434</v>
      </c>
      <c r="Y1513" s="2" t="n">
        <v>0</v>
      </c>
      <c r="Z1513" s="2" t="b">
        <v>0</v>
      </c>
      <c r="AA1513" s="2" t="n">
        <v>0.06517761785840159</v>
      </c>
      <c r="AB1513" s="2" t="n">
        <v>0.009802948040775972</v>
      </c>
      <c r="AC1513" s="2" t="n">
        <v>0.3523523523523523</v>
      </c>
      <c r="AD1513" s="2" t="n">
        <v>0.1571571571571572</v>
      </c>
      <c r="AE1513" s="2" t="b">
        <v>0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17</v>
      </c>
      <c r="AM1513" s="2" t="inlineStr">
        <is>
          <t>流动性不足</t>
        </is>
      </c>
    </row>
    <row r="1514">
      <c r="A1514" s="2" t="inlineStr">
        <is>
          <t>600917</t>
        </is>
      </c>
      <c r="B1514" s="2" t="inlineStr">
        <is>
          <t>重庆燃气</t>
        </is>
      </c>
      <c r="C1514" s="2" t="inlineStr">
        <is>
          <t>2026-04-24</t>
        </is>
      </c>
      <c r="D1514" s="2" t="n">
        <v>5.24</v>
      </c>
      <c r="E1514" s="2" t="n">
        <v>5.369</v>
      </c>
      <c r="F1514" s="2" t="n">
        <v>5.591666666666667</v>
      </c>
      <c r="G1514" s="2" t="n">
        <v>5.664666666666666</v>
      </c>
      <c r="H1514" s="2" t="n">
        <v>-0.01205262673659035</v>
      </c>
      <c r="I1514" s="2" t="n">
        <v>-0.008979736515625669</v>
      </c>
      <c r="J1514" s="2" t="n">
        <v>-0.0223880597014926</v>
      </c>
      <c r="K1514" s="2" t="n">
        <v>-0.05585585585585584</v>
      </c>
      <c r="L1514" s="2" t="n">
        <v>-0.07746478873239426</v>
      </c>
      <c r="M1514" s="2" t="n">
        <v>30837648.6</v>
      </c>
      <c r="N1514" s="2" t="n">
        <v>42117791.45</v>
      </c>
      <c r="O1514" s="2" t="n">
        <v>0.7321762974349881</v>
      </c>
      <c r="P1514" s="2" t="n">
        <v>0.00376681616360618</v>
      </c>
      <c r="Q1514" s="2" t="n">
        <v>0.005008023978838255</v>
      </c>
      <c r="R1514" s="2" t="n">
        <v>5.62</v>
      </c>
      <c r="S1514" s="2" t="n">
        <v>6.43</v>
      </c>
      <c r="T1514" s="2" t="b">
        <v>0</v>
      </c>
      <c r="U1514" s="2" t="b">
        <v>0</v>
      </c>
      <c r="V1514" s="2" t="n">
        <v>-0.1850699844479003</v>
      </c>
      <c r="W1514" s="2" t="n">
        <v>-0.06093189964157708</v>
      </c>
      <c r="X1514" s="2" t="n">
        <v>0.7745655308092623</v>
      </c>
      <c r="Y1514" s="2" t="n">
        <v>0</v>
      </c>
      <c r="Z1514" s="2" t="b">
        <v>0</v>
      </c>
      <c r="AA1514" s="2" t="n">
        <v>0.06517761785840159</v>
      </c>
      <c r="AB1514" s="2" t="n">
        <v>0.009802948040775972</v>
      </c>
      <c r="AC1514" s="2" t="n">
        <v>0.1598264931598265</v>
      </c>
      <c r="AD1514" s="2" t="n">
        <v>0.4531197864531198</v>
      </c>
      <c r="AE1514" s="2" t="b">
        <v>0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17</v>
      </c>
      <c r="AM1514" s="2" t="inlineStr">
        <is>
          <t>流动性不足</t>
        </is>
      </c>
    </row>
    <row r="1515">
      <c r="A1515" s="2" t="inlineStr">
        <is>
          <t>600939</t>
        </is>
      </c>
      <c r="B1515" s="2" t="inlineStr">
        <is>
          <t>重庆建工</t>
        </is>
      </c>
      <c r="C1515" s="2" t="inlineStr">
        <is>
          <t>2026-04-24</t>
        </is>
      </c>
      <c r="D1515" s="2" t="n">
        <v>2.82</v>
      </c>
      <c r="E1515" s="2" t="n">
        <v>2.9475</v>
      </c>
      <c r="F1515" s="2" t="n">
        <v>3.102666666666666</v>
      </c>
      <c r="G1515" s="2" t="n">
        <v>3.31625</v>
      </c>
      <c r="H1515" s="2" t="n">
        <v>-0.01024177300201479</v>
      </c>
      <c r="I1515" s="2" t="n">
        <v>-0.01783264746227708</v>
      </c>
      <c r="J1515" s="2" t="n">
        <v>-0.03754266211604107</v>
      </c>
      <c r="K1515" s="2" t="n">
        <v>-0.06312292358803984</v>
      </c>
      <c r="L1515" s="2" t="n">
        <v>-0.1187500000000001</v>
      </c>
      <c r="M1515" s="2" t="n">
        <v>22187953.8</v>
      </c>
      <c r="N1515" s="2" t="n">
        <v>37814864.6</v>
      </c>
      <c r="O1515" s="2" t="n">
        <v>0.5867521683523362</v>
      </c>
      <c r="P1515" s="2" t="n">
        <v>0.004100704624049917</v>
      </c>
      <c r="Q1515" s="2" t="n">
        <v>0.00665803693759444</v>
      </c>
      <c r="R1515" s="2" t="n">
        <v>3.26</v>
      </c>
      <c r="S1515" s="2" t="n">
        <v>3.32</v>
      </c>
      <c r="T1515" s="2" t="b">
        <v>0</v>
      </c>
      <c r="U1515" s="2" t="b">
        <v>0</v>
      </c>
      <c r="V1515" s="2" t="n">
        <v>-0.1506024096385542</v>
      </c>
      <c r="W1515" s="2" t="n">
        <v>-0.09324758842443737</v>
      </c>
      <c r="X1515" s="2" t="n">
        <v>0.7193015495706329</v>
      </c>
      <c r="Y1515" s="2" t="n">
        <v>0</v>
      </c>
      <c r="Z1515" s="2" t="b">
        <v>0</v>
      </c>
      <c r="AA1515" s="2" t="n">
        <v>0.06517761785840159</v>
      </c>
      <c r="AB1515" s="2" t="n">
        <v>0.009802948040775972</v>
      </c>
      <c r="AC1515" s="2" t="n">
        <v>0.1414748081414748</v>
      </c>
      <c r="AD1515" s="2" t="n">
        <v>0.3139806473139806</v>
      </c>
      <c r="AE1515" s="2" t="b">
        <v>0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  <c r="AL1515" s="2" t="n">
        <v>17</v>
      </c>
      <c r="AM1515" s="2" t="inlineStr">
        <is>
          <t>流动性不足</t>
        </is>
      </c>
    </row>
    <row r="1516">
      <c r="A1516" s="2" t="inlineStr">
        <is>
          <t>601008</t>
        </is>
      </c>
      <c r="B1516" s="2" t="inlineStr">
        <is>
          <t>连云港</t>
        </is>
      </c>
      <c r="C1516" s="2" t="inlineStr">
        <is>
          <t>2026-04-24</t>
        </is>
      </c>
      <c r="D1516" s="2" t="n">
        <v>4.68</v>
      </c>
      <c r="E1516" s="2" t="n">
        <v>4.8165</v>
      </c>
      <c r="F1516" s="2" t="n">
        <v>5.072333333333334</v>
      </c>
      <c r="G1516" s="2" t="n">
        <v>5.19075</v>
      </c>
      <c r="H1516" s="2" t="n">
        <v>-0.004855371900826522</v>
      </c>
      <c r="I1516" s="2" t="n">
        <v>-0.01504903071296781</v>
      </c>
      <c r="J1516" s="2" t="n">
        <v>-0.02904564315352709</v>
      </c>
      <c r="K1516" s="2" t="n">
        <v>-0.04684317718940945</v>
      </c>
      <c r="L1516" s="2" t="n">
        <v>-0.103448275862069</v>
      </c>
      <c r="M1516" s="2" t="n">
        <v>36417072.8</v>
      </c>
      <c r="N1516" s="2" t="n">
        <v>40803806.35</v>
      </c>
      <c r="O1516" s="2" t="n">
        <v>0.8924920505608662</v>
      </c>
      <c r="P1516" s="2" t="n">
        <v>0.006130242958234786</v>
      </c>
      <c r="Q1516" s="2" t="n">
        <v>0.006737749294776914</v>
      </c>
      <c r="R1516" s="2" t="n">
        <v>4.97</v>
      </c>
      <c r="S1516" s="2" t="n">
        <v>6.16</v>
      </c>
      <c r="T1516" s="2" t="b">
        <v>0</v>
      </c>
      <c r="U1516" s="2" t="b">
        <v>0</v>
      </c>
      <c r="V1516" s="2" t="n">
        <v>-0.2402597402597403</v>
      </c>
      <c r="W1516" s="2" t="n">
        <v>-0.05263157894736858</v>
      </c>
      <c r="X1516" s="2" t="n">
        <v>0.9044471701052212</v>
      </c>
      <c r="Y1516" s="2" t="n">
        <v>0</v>
      </c>
      <c r="Z1516" s="2" t="b">
        <v>0</v>
      </c>
      <c r="AA1516" s="2" t="n">
        <v>0.06517761785840159</v>
      </c>
      <c r="AB1516" s="2" t="n">
        <v>0.009802948040775972</v>
      </c>
      <c r="AC1516" s="2" t="n">
        <v>0.1881881881881882</v>
      </c>
      <c r="AD1516" s="2" t="n">
        <v>0.361695028361695</v>
      </c>
      <c r="AE1516" s="2" t="b">
        <v>0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17</v>
      </c>
      <c r="AM1516" s="2" t="inlineStr">
        <is>
          <t>流动性不足</t>
        </is>
      </c>
    </row>
    <row r="1517">
      <c r="A1517" s="2" t="inlineStr">
        <is>
          <t>601158</t>
        </is>
      </c>
      <c r="B1517" s="2" t="inlineStr">
        <is>
          <t>重庆水务</t>
        </is>
      </c>
      <c r="C1517" s="2" t="inlineStr">
        <is>
          <t>2026-04-24</t>
        </is>
      </c>
      <c r="D1517" s="2" t="n">
        <v>4.27</v>
      </c>
      <c r="E1517" s="2" t="n">
        <v>4.2885</v>
      </c>
      <c r="F1517" s="2" t="n">
        <v>4.4085</v>
      </c>
      <c r="G1517" s="2" t="n">
        <v>4.45575</v>
      </c>
      <c r="H1517" s="2" t="n">
        <v>-0.01038421599169259</v>
      </c>
      <c r="I1517" s="2" t="n">
        <v>-0.005451947661302303</v>
      </c>
      <c r="J1517" s="2" t="n">
        <v>0.007075471698112956</v>
      </c>
      <c r="K1517" s="2" t="n">
        <v>-0.05321507760532151</v>
      </c>
      <c r="L1517" s="2" t="n">
        <v>-0.036117381489842</v>
      </c>
      <c r="M1517" s="2" t="n">
        <v>24704500.6</v>
      </c>
      <c r="N1517" s="2" t="n">
        <v>42622571.9</v>
      </c>
      <c r="O1517" s="2" t="n">
        <v>0.5796107437618048</v>
      </c>
      <c r="P1517" s="2" t="n">
        <v>0.00117731436466072</v>
      </c>
      <c r="Q1517" s="2" t="n">
        <v>0.002011520077049905</v>
      </c>
      <c r="R1517" s="2" t="n">
        <v>4.52</v>
      </c>
      <c r="S1517" s="2" t="n">
        <v>4.59</v>
      </c>
      <c r="T1517" s="2" t="b">
        <v>0</v>
      </c>
      <c r="U1517" s="2" t="b">
        <v>0</v>
      </c>
      <c r="V1517" s="2" t="n">
        <v>-0.06971677559912859</v>
      </c>
      <c r="W1517" s="2" t="n">
        <v>-0.05592841163310958</v>
      </c>
      <c r="X1517" s="2" t="n">
        <v>0.3219394296994757</v>
      </c>
      <c r="Y1517" s="2" t="n">
        <v>0</v>
      </c>
      <c r="Z1517" s="2" t="b">
        <v>0</v>
      </c>
      <c r="AA1517" s="2" t="n">
        <v>0.06517761785840159</v>
      </c>
      <c r="AB1517" s="2" t="n">
        <v>0.009802948040775972</v>
      </c>
      <c r="AC1517" s="2" t="n">
        <v>0.1681681681681682</v>
      </c>
      <c r="AD1517" s="2" t="n">
        <v>0.5782449115782449</v>
      </c>
      <c r="AE1517" s="2" t="b">
        <v>0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17</v>
      </c>
      <c r="AM1517" s="2" t="inlineStr">
        <is>
          <t>流动性不足</t>
        </is>
      </c>
    </row>
    <row r="1518">
      <c r="A1518" s="2" t="inlineStr">
        <is>
          <t>601188</t>
        </is>
      </c>
      <c r="B1518" s="2" t="inlineStr">
        <is>
          <t>龙江交通</t>
        </is>
      </c>
      <c r="C1518" s="2" t="inlineStr">
        <is>
          <t>2026-04-24</t>
        </is>
      </c>
      <c r="D1518" s="2" t="n">
        <v>3.28</v>
      </c>
      <c r="E1518" s="2" t="n">
        <v>3.307</v>
      </c>
      <c r="F1518" s="2" t="n">
        <v>3.492</v>
      </c>
      <c r="G1518" s="2" t="n">
        <v>3.534916666666667</v>
      </c>
      <c r="H1518" s="2" t="n">
        <v>-0.005263949466084994</v>
      </c>
      <c r="I1518" s="2" t="n">
        <v>-0.01393072289156638</v>
      </c>
      <c r="J1518" s="2" t="n">
        <v>-0.01204819277108438</v>
      </c>
      <c r="K1518" s="2" t="n">
        <v>-0.03244837758112107</v>
      </c>
      <c r="L1518" s="2" t="n">
        <v>-0.09392265193370175</v>
      </c>
      <c r="M1518" s="2" t="n">
        <v>43995703</v>
      </c>
      <c r="N1518" s="2" t="n">
        <v>52560534.55</v>
      </c>
      <c r="O1518" s="2" t="n">
        <v>0.8370482411693814</v>
      </c>
      <c r="P1518" s="2" t="n">
        <v>0.01031577368828139</v>
      </c>
      <c r="Q1518" s="2" t="n">
        <v>0.01216666134355148</v>
      </c>
      <c r="R1518" s="2" t="n">
        <v>3.48</v>
      </c>
      <c r="S1518" s="2" t="n">
        <v>3.73</v>
      </c>
      <c r="T1518" s="2" t="b">
        <v>0</v>
      </c>
      <c r="U1518" s="2" t="b">
        <v>0</v>
      </c>
      <c r="V1518" s="2" t="n">
        <v>-0.1206434316353888</v>
      </c>
      <c r="W1518" s="2" t="n">
        <v>-0.06140350877192979</v>
      </c>
      <c r="X1518" s="2" t="n">
        <v>0.9909332800807986</v>
      </c>
      <c r="Y1518" s="2" t="n">
        <v>0</v>
      </c>
      <c r="Z1518" s="2" t="b">
        <v>0</v>
      </c>
      <c r="AA1518" s="2" t="n">
        <v>0.06517761785840159</v>
      </c>
      <c r="AB1518" s="2" t="n">
        <v>0.009802948040775972</v>
      </c>
      <c r="AC1518" s="2" t="n">
        <v>0.2422422422422423</v>
      </c>
      <c r="AD1518" s="2" t="n">
        <v>0.3952285618952285</v>
      </c>
      <c r="AE1518" s="2" t="b">
        <v>0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17</v>
      </c>
      <c r="AM1518" s="2" t="inlineStr">
        <is>
          <t>流动性不足</t>
        </is>
      </c>
    </row>
    <row r="1519">
      <c r="A1519" s="2" t="inlineStr">
        <is>
          <t>601801</t>
        </is>
      </c>
      <c r="B1519" s="2" t="inlineStr">
        <is>
          <t>皖新传媒</t>
        </is>
      </c>
      <c r="C1519" s="2" t="inlineStr">
        <is>
          <t>2026-04-24</t>
        </is>
      </c>
      <c r="D1519" s="2" t="n">
        <v>6</v>
      </c>
      <c r="E1519" s="2" t="n">
        <v>6.2005</v>
      </c>
      <c r="F1519" s="2" t="n">
        <v>6.5925</v>
      </c>
      <c r="G1519" s="2" t="n">
        <v>6.611833333333334</v>
      </c>
      <c r="H1519" s="2" t="n">
        <v>-0.008633783675753515</v>
      </c>
      <c r="I1519" s="2" t="n">
        <v>-0.02106122853041625</v>
      </c>
      <c r="J1519" s="2" t="n">
        <v>-0.0811638591117918</v>
      </c>
      <c r="K1519" s="2" t="n">
        <v>-0.04458598726114649</v>
      </c>
      <c r="L1519" s="2" t="n">
        <v>-0.139167862266858</v>
      </c>
      <c r="M1519" s="2" t="n">
        <v>41607471.6</v>
      </c>
      <c r="N1519" s="2" t="n">
        <v>63949851.1</v>
      </c>
      <c r="O1519" s="2" t="n">
        <v>0.650626559472943</v>
      </c>
      <c r="P1519" s="2" t="n">
        <v>0.0035120530639963</v>
      </c>
      <c r="Q1519" s="2" t="n">
        <v>0.00526313368685475</v>
      </c>
      <c r="R1519" s="2" t="n">
        <v>6.68</v>
      </c>
      <c r="S1519" s="2" t="n">
        <v>7.21</v>
      </c>
      <c r="T1519" s="2" t="b">
        <v>0</v>
      </c>
      <c r="U1519" s="2" t="b">
        <v>0</v>
      </c>
      <c r="V1519" s="2" t="n">
        <v>-0.1678224687933426</v>
      </c>
      <c r="W1519" s="2" t="n">
        <v>-0.0811638591117918</v>
      </c>
      <c r="X1519" s="2" t="n">
        <v>0.6112348895667082</v>
      </c>
      <c r="Y1519" s="2" t="n">
        <v>0</v>
      </c>
      <c r="Z1519" s="2" t="b">
        <v>0</v>
      </c>
      <c r="AA1519" s="2" t="n">
        <v>0.06517761785840159</v>
      </c>
      <c r="AB1519" s="2" t="n">
        <v>0.009802948040775972</v>
      </c>
      <c r="AC1519" s="2" t="n">
        <v>0.1945278611945279</v>
      </c>
      <c r="AD1519" s="2" t="n">
        <v>0.2499165832499166</v>
      </c>
      <c r="AE1519" s="2" t="b">
        <v>0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  <c r="AL1519" s="2" t="n">
        <v>17</v>
      </c>
      <c r="AM1519" s="2" t="inlineStr">
        <is>
          <t>流动性不足</t>
        </is>
      </c>
    </row>
    <row r="1520">
      <c r="A1520" s="2" t="inlineStr">
        <is>
          <t>603043</t>
        </is>
      </c>
      <c r="B1520" s="2" t="inlineStr">
        <is>
          <t>广州酒家</t>
        </is>
      </c>
      <c r="C1520" s="2" t="inlineStr">
        <is>
          <t>2026-04-24</t>
        </is>
      </c>
      <c r="D1520" s="2" t="n">
        <v>14.99</v>
      </c>
      <c r="E1520" s="2" t="n">
        <v>15.0115</v>
      </c>
      <c r="F1520" s="2" t="n">
        <v>16.225</v>
      </c>
      <c r="G1520" s="2" t="n">
        <v>16.53641666666667</v>
      </c>
      <c r="H1520" s="2" t="n">
        <v>-0.007241584551286429</v>
      </c>
      <c r="I1520" s="2" t="n">
        <v>-0.02233514772932688</v>
      </c>
      <c r="J1520" s="2" t="n">
        <v>-0.001332445036642205</v>
      </c>
      <c r="K1520" s="2" t="n">
        <v>-0.03227888960619751</v>
      </c>
      <c r="L1520" s="2" t="n">
        <v>-0.1355247981545559</v>
      </c>
      <c r="M1520" s="2" t="n">
        <v>37569949</v>
      </c>
      <c r="N1520" s="2" t="n">
        <v>45241839.9</v>
      </c>
      <c r="O1520" s="2" t="n">
        <v>0.8304248696127852</v>
      </c>
      <c r="P1520" s="2" t="n">
        <v>0.00430555014856168</v>
      </c>
      <c r="Q1520" s="2" t="n">
        <v>0.005187445583612665</v>
      </c>
      <c r="R1520" s="2" t="n">
        <v>15.53</v>
      </c>
      <c r="S1520" s="2" t="n">
        <v>18.34</v>
      </c>
      <c r="T1520" s="2" t="b">
        <v>0</v>
      </c>
      <c r="U1520" s="2" t="b">
        <v>0</v>
      </c>
      <c r="V1520" s="2" t="n">
        <v>-0.1826608505997819</v>
      </c>
      <c r="W1520" s="2" t="n">
        <v>-0.04296875</v>
      </c>
      <c r="X1520" s="2" t="n">
        <v>0.7912902682498344</v>
      </c>
      <c r="Y1520" s="2" t="n">
        <v>0</v>
      </c>
      <c r="Z1520" s="2" t="b">
        <v>0</v>
      </c>
      <c r="AA1520" s="2" t="n">
        <v>0.06517761785840159</v>
      </c>
      <c r="AB1520" s="2" t="n">
        <v>0.009802948040775972</v>
      </c>
      <c r="AC1520" s="2" t="n">
        <v>0.2432432432432433</v>
      </c>
      <c r="AD1520" s="2" t="n">
        <v>0.2615949282615949</v>
      </c>
      <c r="AE1520" s="2" t="b">
        <v>0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  <c r="AL1520" s="2" t="n">
        <v>17</v>
      </c>
      <c r="AM1520" s="2" t="inlineStr">
        <is>
          <t>流动性不足</t>
        </is>
      </c>
    </row>
    <row r="1521">
      <c r="A1521" s="2" t="inlineStr">
        <is>
          <t>603053</t>
        </is>
      </c>
      <c r="B1521" s="2" t="inlineStr">
        <is>
          <t>成都燃气</t>
        </is>
      </c>
      <c r="C1521" s="2" t="inlineStr">
        <is>
          <t>2026-04-24</t>
        </is>
      </c>
      <c r="D1521" s="2" t="n">
        <v>9.65</v>
      </c>
      <c r="E1521" s="2" t="n">
        <v>9.823</v>
      </c>
      <c r="F1521" s="2" t="n">
        <v>10.07666666666667</v>
      </c>
      <c r="G1521" s="2" t="n">
        <v>10.09425</v>
      </c>
      <c r="H1521" s="2" t="n">
        <v>-0.01316053847699417</v>
      </c>
      <c r="I1521" s="2" t="n">
        <v>-0.005035710759306422</v>
      </c>
      <c r="J1521" s="2" t="n">
        <v>-0.02030456852791873</v>
      </c>
      <c r="K1521" s="2" t="n">
        <v>-0.05577299412915848</v>
      </c>
      <c r="L1521" s="2" t="n">
        <v>-0.04170804369414105</v>
      </c>
      <c r="M1521" s="2" t="n">
        <v>27589796.6</v>
      </c>
      <c r="N1521" s="2" t="n">
        <v>38778656.25</v>
      </c>
      <c r="O1521" s="2" t="n">
        <v>0.7114686084564883</v>
      </c>
      <c r="P1521" s="2" t="n">
        <v>0.0032494094882381</v>
      </c>
      <c r="Q1521" s="2" t="n">
        <v>0.00441171894160128</v>
      </c>
      <c r="R1521" s="2" t="n">
        <v>10.45</v>
      </c>
      <c r="S1521" s="2" t="n">
        <v>11.33</v>
      </c>
      <c r="T1521" s="2" t="b">
        <v>0</v>
      </c>
      <c r="U1521" s="2" t="b">
        <v>0</v>
      </c>
      <c r="V1521" s="2" t="n">
        <v>-0.148278905560459</v>
      </c>
      <c r="W1521" s="2" t="n">
        <v>-0.0794573643410853</v>
      </c>
      <c r="X1521" s="2" t="n">
        <v>0.8755570686390349</v>
      </c>
      <c r="Y1521" s="2" t="n">
        <v>0</v>
      </c>
      <c r="Z1521" s="2" t="b">
        <v>0</v>
      </c>
      <c r="AA1521" s="2" t="n">
        <v>0.06517761785840159</v>
      </c>
      <c r="AB1521" s="2" t="n">
        <v>0.009802948040775972</v>
      </c>
      <c r="AC1521" s="2" t="n">
        <v>0.1604938271604938</v>
      </c>
      <c r="AD1521" s="2" t="n">
        <v>0.5679012345679012</v>
      </c>
      <c r="AE1521" s="2" t="b">
        <v>0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17</v>
      </c>
      <c r="AM1521" s="2" t="inlineStr">
        <is>
          <t>流动性不足</t>
        </is>
      </c>
    </row>
    <row r="1522">
      <c r="A1522" s="2" t="inlineStr">
        <is>
          <t>603128</t>
        </is>
      </c>
      <c r="B1522" s="2" t="inlineStr">
        <is>
          <t>华贸物流</t>
        </is>
      </c>
      <c r="C1522" s="2" t="inlineStr">
        <is>
          <t>2026-04-24</t>
        </is>
      </c>
      <c r="D1522" s="2" t="n">
        <v>5.5</v>
      </c>
      <c r="E1522" s="2" t="n">
        <v>5.601</v>
      </c>
      <c r="F1522" s="2" t="n">
        <v>5.815333333333332</v>
      </c>
      <c r="G1522" s="2" t="n">
        <v>5.923166666666668</v>
      </c>
      <c r="H1522" s="2" t="n">
        <v>-0.001604278074866405</v>
      </c>
      <c r="I1522" s="2" t="n">
        <v>-0.01301199366372507</v>
      </c>
      <c r="J1522" s="2" t="n">
        <v>-0.02998236331569659</v>
      </c>
      <c r="K1522" s="2" t="n">
        <v>-0.03169014084507038</v>
      </c>
      <c r="L1522" s="2" t="n">
        <v>-0.08637873754152814</v>
      </c>
      <c r="M1522" s="2" t="n">
        <v>41526236.6</v>
      </c>
      <c r="N1522" s="2" t="n">
        <v>62002373.7</v>
      </c>
      <c r="O1522" s="2" t="n">
        <v>0.6697523678839412</v>
      </c>
      <c r="P1522" s="2" t="n">
        <v>0.00569069779732354</v>
      </c>
      <c r="Q1522" s="2" t="n">
        <v>0.008431798641675991</v>
      </c>
      <c r="R1522" s="2" t="n">
        <v>5.85</v>
      </c>
      <c r="S1522" s="2" t="n">
        <v>6.19</v>
      </c>
      <c r="T1522" s="2" t="b">
        <v>0</v>
      </c>
      <c r="U1522" s="2" t="b">
        <v>0</v>
      </c>
      <c r="V1522" s="2" t="n">
        <v>-0.111470113085622</v>
      </c>
      <c r="W1522" s="2" t="n">
        <v>-0.03873239436619713</v>
      </c>
      <c r="X1522" s="2" t="n">
        <v>0.6758818512490258</v>
      </c>
      <c r="Y1522" s="2" t="n">
        <v>0</v>
      </c>
      <c r="Z1522" s="2" t="b">
        <v>0</v>
      </c>
      <c r="AA1522" s="2" t="n">
        <v>0.06517761785840159</v>
      </c>
      <c r="AB1522" s="2" t="n">
        <v>0.009802948040775972</v>
      </c>
      <c r="AC1522" s="2" t="n">
        <v>0.2459125792459126</v>
      </c>
      <c r="AD1522" s="2" t="n">
        <v>0.4197530864197531</v>
      </c>
      <c r="AE1522" s="2" t="b">
        <v>0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17</v>
      </c>
      <c r="AM1522" s="2" t="inlineStr">
        <is>
          <t>流动性不足</t>
        </is>
      </c>
    </row>
    <row r="1523">
      <c r="A1523" s="2" t="inlineStr">
        <is>
          <t>603195</t>
        </is>
      </c>
      <c r="B1523" s="2" t="inlineStr">
        <is>
          <t>公牛集团</t>
        </is>
      </c>
      <c r="C1523" s="2" t="inlineStr">
        <is>
          <t>2026-04-24</t>
        </is>
      </c>
      <c r="D1523" s="2" t="n">
        <v>39.48</v>
      </c>
      <c r="E1523" s="2" t="n">
        <v>39.536</v>
      </c>
      <c r="F1523" s="2" t="n">
        <v>40.44416666666667</v>
      </c>
      <c r="G1523" s="2" t="n">
        <v>40.57174999999999</v>
      </c>
      <c r="H1523" s="2" t="n">
        <v>-0.000720342731489132</v>
      </c>
      <c r="I1523" s="2" t="n">
        <v>-0.001711363701811353</v>
      </c>
      <c r="J1523" s="2" t="n">
        <v>0.001014198782961495</v>
      </c>
      <c r="K1523" s="2" t="n">
        <v>0.003303684879288227</v>
      </c>
      <c r="L1523" s="2" t="n">
        <v>-0.01176470588235312</v>
      </c>
      <c r="M1523" s="2" t="n">
        <v>72793421</v>
      </c>
      <c r="N1523" s="2" t="n">
        <v>72942263.90000001</v>
      </c>
      <c r="O1523" s="2" t="n">
        <v>0.9979594422760986</v>
      </c>
      <c r="P1523" s="2" t="n">
        <v>0.0009762074899640792</v>
      </c>
      <c r="Q1523" s="2" t="n">
        <v>0.0009780132957195801</v>
      </c>
      <c r="R1523" s="2" t="n">
        <v>40.4</v>
      </c>
      <c r="S1523" s="2" t="n">
        <v>42.39</v>
      </c>
      <c r="T1523" s="2" t="b">
        <v>0</v>
      </c>
      <c r="U1523" s="2" t="b">
        <v>0</v>
      </c>
      <c r="V1523" s="2" t="n">
        <v>-0.06864826610049546</v>
      </c>
      <c r="W1523" s="2" t="n">
        <v>-0.02762568442010949</v>
      </c>
      <c r="X1523" s="2" t="n">
        <v>0.8739947516184724</v>
      </c>
      <c r="Y1523" s="2" t="n">
        <v>0</v>
      </c>
      <c r="Z1523" s="2" t="b">
        <v>0</v>
      </c>
      <c r="AA1523" s="2" t="n">
        <v>0.06517761785840159</v>
      </c>
      <c r="AB1523" s="2" t="n">
        <v>0.009802948040775972</v>
      </c>
      <c r="AC1523" s="2" t="n">
        <v>0.4314314314314314</v>
      </c>
      <c r="AD1523" s="2" t="n">
        <v>0.6329662996329662</v>
      </c>
      <c r="AE1523" s="2" t="b">
        <v>0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  <c r="AL1523" s="2" t="n">
        <v>17</v>
      </c>
      <c r="AM1523" s="2" t="inlineStr">
        <is>
          <t>流动性不足</t>
        </is>
      </c>
    </row>
    <row r="1524">
      <c r="A1524" s="2" t="inlineStr">
        <is>
          <t>603235</t>
        </is>
      </c>
      <c r="B1524" s="2" t="inlineStr">
        <is>
          <t>天新药业</t>
        </is>
      </c>
      <c r="C1524" s="2" t="inlineStr">
        <is>
          <t>2026-04-24</t>
        </is>
      </c>
      <c r="D1524" s="2" t="n">
        <v>26.02</v>
      </c>
      <c r="E1524" s="2" t="n">
        <v>26.796</v>
      </c>
      <c r="F1524" s="2" t="n">
        <v>27.085</v>
      </c>
      <c r="G1524" s="2" t="n">
        <v>27.21333333333333</v>
      </c>
      <c r="H1524" s="2" t="n">
        <v>-0.001769515897703355</v>
      </c>
      <c r="I1524" s="2" t="n">
        <v>-0.003366879473074014</v>
      </c>
      <c r="J1524" s="2" t="n">
        <v>-0.03914327917282123</v>
      </c>
      <c r="K1524" s="2" t="n">
        <v>-0.01064638783269967</v>
      </c>
      <c r="L1524" s="2" t="n">
        <v>-0.04338235294117643</v>
      </c>
      <c r="M1524" s="2" t="n">
        <v>14123287</v>
      </c>
      <c r="N1524" s="2" t="n">
        <v>17561203.8</v>
      </c>
      <c r="O1524" s="2" t="n">
        <v>0.8042322816161384</v>
      </c>
      <c r="P1524" s="2" t="n">
        <v>0.00122678057471784</v>
      </c>
      <c r="Q1524" s="2" t="n">
        <v>0.001494937868335645</v>
      </c>
      <c r="R1524" s="2" t="n">
        <v>27.9</v>
      </c>
      <c r="S1524" s="2" t="n">
        <v>28.75</v>
      </c>
      <c r="T1524" s="2" t="b">
        <v>0</v>
      </c>
      <c r="U1524" s="2" t="b">
        <v>0</v>
      </c>
      <c r="V1524" s="2" t="n">
        <v>-0.09495652173913049</v>
      </c>
      <c r="W1524" s="2" t="n">
        <v>-0.05381818181818188</v>
      </c>
      <c r="X1524" s="2" t="n">
        <v>0.9287151379668798</v>
      </c>
      <c r="Y1524" s="2" t="n">
        <v>0</v>
      </c>
      <c r="Z1524" s="2" t="b">
        <v>0</v>
      </c>
      <c r="AA1524" s="2" t="n">
        <v>0.06517761785840159</v>
      </c>
      <c r="AB1524" s="2" t="n">
        <v>0.009802948040775972</v>
      </c>
      <c r="AC1524" s="2" t="n">
        <v>0.349683016349683</v>
      </c>
      <c r="AD1524" s="2" t="n">
        <v>0.5625625625625625</v>
      </c>
      <c r="AE1524" s="2" t="b">
        <v>0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  <c r="AL1524" s="2" t="n">
        <v>17</v>
      </c>
      <c r="AM1524" s="2" t="inlineStr">
        <is>
          <t>流动性不足</t>
        </is>
      </c>
    </row>
    <row r="1525">
      <c r="A1525" s="2" t="inlineStr">
        <is>
          <t>603312</t>
        </is>
      </c>
      <c r="B1525" s="2" t="inlineStr">
        <is>
          <t>西典新能</t>
        </is>
      </c>
      <c r="C1525" s="2" t="inlineStr">
        <is>
          <t>2026-04-24</t>
        </is>
      </c>
      <c r="D1525" s="2" t="n">
        <v>39.88</v>
      </c>
      <c r="E1525" s="2" t="n">
        <v>39.94500000000001</v>
      </c>
      <c r="F1525" s="2" t="n">
        <v>44.4145</v>
      </c>
      <c r="G1525" s="2" t="n">
        <v>47.02266666666667</v>
      </c>
      <c r="H1525" s="2" t="n">
        <v>-0.0142391787177335</v>
      </c>
      <c r="I1525" s="2" t="n">
        <v>-0.02652439469877399</v>
      </c>
      <c r="J1525" s="2" t="n">
        <v>0.01115618661257622</v>
      </c>
      <c r="K1525" s="2" t="n">
        <v>-0.0671345029239766</v>
      </c>
      <c r="L1525" s="2" t="n">
        <v>-0.1887713588283156</v>
      </c>
      <c r="M1525" s="2" t="n">
        <v>51312797.6</v>
      </c>
      <c r="N1525" s="2" t="n">
        <v>62004674.7</v>
      </c>
      <c r="O1525" s="2" t="n">
        <v>0.8275633707985569</v>
      </c>
      <c r="P1525" s="2" t="n">
        <v>0.0243777216979742</v>
      </c>
      <c r="Q1525" s="2" t="n">
        <v>0.03023654297469531</v>
      </c>
      <c r="R1525" s="2" t="n">
        <v>43.94</v>
      </c>
      <c r="S1525" s="2" t="n">
        <v>52.79</v>
      </c>
      <c r="T1525" s="2" t="b">
        <v>0</v>
      </c>
      <c r="U1525" s="2" t="b">
        <v>0</v>
      </c>
      <c r="V1525" s="2" t="n">
        <v>-0.244553892782724</v>
      </c>
      <c r="W1525" s="2" t="n">
        <v>-0.1517464723571593</v>
      </c>
      <c r="X1525" s="2" t="n">
        <v>1.341726949315216</v>
      </c>
      <c r="Y1525" s="2" t="n">
        <v>0</v>
      </c>
      <c r="Z1525" s="2" t="b">
        <v>0</v>
      </c>
      <c r="AA1525" s="2" t="n">
        <v>0.06517761785840159</v>
      </c>
      <c r="AB1525" s="2" t="n">
        <v>0.009802948040775972</v>
      </c>
      <c r="AC1525" s="2" t="n">
        <v>0.1287954621287955</v>
      </c>
      <c r="AD1525" s="2" t="n">
        <v>0.1284617951284618</v>
      </c>
      <c r="AE1525" s="2" t="b">
        <v>0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  <c r="AL1525" s="2" t="n">
        <v>17</v>
      </c>
      <c r="AM1525" s="2" t="inlineStr">
        <is>
          <t>流动性不足</t>
        </is>
      </c>
    </row>
    <row r="1526">
      <c r="A1526" s="2" t="inlineStr">
        <is>
          <t>603313</t>
        </is>
      </c>
      <c r="B1526" s="2" t="inlineStr">
        <is>
          <t>梦百合</t>
        </is>
      </c>
      <c r="C1526" s="2" t="inlineStr">
        <is>
          <t>2026-04-24</t>
        </is>
      </c>
      <c r="D1526" s="2" t="n">
        <v>7.71</v>
      </c>
      <c r="E1526" s="2" t="n">
        <v>8.001999999999999</v>
      </c>
      <c r="F1526" s="2" t="n">
        <v>8.834333333333335</v>
      </c>
      <c r="G1526" s="2" t="n">
        <v>9.090999999999999</v>
      </c>
      <c r="H1526" s="2" t="n">
        <v>-0.008856134266427285</v>
      </c>
      <c r="I1526" s="2" t="n">
        <v>-0.02942522842546647</v>
      </c>
      <c r="J1526" s="2" t="n">
        <v>-0.05514705882352944</v>
      </c>
      <c r="K1526" s="2" t="n">
        <v>-0.05745721271393645</v>
      </c>
      <c r="L1526" s="2" t="n">
        <v>-0.2712665406427222</v>
      </c>
      <c r="M1526" s="2" t="n">
        <v>44731686.8</v>
      </c>
      <c r="N1526" s="2" t="n">
        <v>45625650.3</v>
      </c>
      <c r="O1526" s="2" t="n">
        <v>0.9804065587203258</v>
      </c>
      <c r="P1526" s="2" t="n">
        <v>0.01000701970217905</v>
      </c>
      <c r="Q1526" s="2" t="n">
        <v>0.009988735194991331</v>
      </c>
      <c r="R1526" s="2" t="n">
        <v>8.359999999999999</v>
      </c>
      <c r="S1526" s="2" t="n">
        <v>10.77</v>
      </c>
      <c r="T1526" s="2" t="b">
        <v>0</v>
      </c>
      <c r="U1526" s="2" t="b">
        <v>0</v>
      </c>
      <c r="V1526" s="2" t="n">
        <v>-0.2841225626740946</v>
      </c>
      <c r="W1526" s="2" t="n">
        <v>-0.07664670658682626</v>
      </c>
      <c r="X1526" s="2" t="n">
        <v>0.8158713763544496</v>
      </c>
      <c r="Y1526" s="2" t="n">
        <v>0</v>
      </c>
      <c r="Z1526" s="2" t="b">
        <v>0</v>
      </c>
      <c r="AA1526" s="2" t="n">
        <v>0.06517761785840159</v>
      </c>
      <c r="AB1526" s="2" t="n">
        <v>0.009802948040775972</v>
      </c>
      <c r="AC1526" s="2" t="n">
        <v>0.1558224891558225</v>
      </c>
      <c r="AD1526" s="2" t="n">
        <v>0.01968635301968635</v>
      </c>
      <c r="AE1526" s="2" t="b">
        <v>0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  <c r="AL1526" s="2" t="n">
        <v>17</v>
      </c>
      <c r="AM1526" s="2" t="inlineStr">
        <is>
          <t>流动性不足</t>
        </is>
      </c>
    </row>
    <row r="1527">
      <c r="A1527" s="2" t="inlineStr">
        <is>
          <t>603508</t>
        </is>
      </c>
      <c r="B1527" s="2" t="inlineStr">
        <is>
          <t>思维列控</t>
        </is>
      </c>
      <c r="C1527" s="2" t="inlineStr">
        <is>
          <t>2026-04-24</t>
        </is>
      </c>
      <c r="D1527" s="2" t="n">
        <v>23.49</v>
      </c>
      <c r="E1527" s="2" t="n">
        <v>24.532</v>
      </c>
      <c r="F1527" s="2" t="n">
        <v>25.2975</v>
      </c>
      <c r="G1527" s="2" t="n">
        <v>26.60233333333333</v>
      </c>
      <c r="H1527" s="2" t="n">
        <v>-0.002541218565126235</v>
      </c>
      <c r="I1527" s="2" t="n">
        <v>-0.01812571561644882</v>
      </c>
      <c r="J1527" s="2" t="n">
        <v>-0.08062622309197665</v>
      </c>
      <c r="K1527" s="2" t="n">
        <v>-0.02933884297520661</v>
      </c>
      <c r="L1527" s="2" t="n">
        <v>-0.1132502831257078</v>
      </c>
      <c r="M1527" s="2" t="n">
        <v>60456824.4</v>
      </c>
      <c r="N1527" s="2" t="n">
        <v>77527596.65000001</v>
      </c>
      <c r="O1527" s="2" t="n">
        <v>0.7798103773670894</v>
      </c>
      <c r="P1527" s="2" t="n">
        <v>0.006503830704574158</v>
      </c>
      <c r="Q1527" s="2" t="n">
        <v>0.00814318358980619</v>
      </c>
      <c r="R1527" s="2" t="n">
        <v>25.63</v>
      </c>
      <c r="S1527" s="2" t="n">
        <v>27.35</v>
      </c>
      <c r="T1527" s="2" t="b">
        <v>0</v>
      </c>
      <c r="U1527" s="2" t="b">
        <v>0</v>
      </c>
      <c r="V1527" s="2" t="n">
        <v>-0.1411334552102378</v>
      </c>
      <c r="W1527" s="2" t="n">
        <v>-0.08062622309197665</v>
      </c>
      <c r="X1527" s="2" t="n">
        <v>0.9376034932867436</v>
      </c>
      <c r="Y1527" s="2" t="n">
        <v>0</v>
      </c>
      <c r="Z1527" s="2" t="b">
        <v>0</v>
      </c>
      <c r="AA1527" s="2" t="n">
        <v>0.06517761785840159</v>
      </c>
      <c r="AB1527" s="2" t="n">
        <v>0.009802948040775972</v>
      </c>
      <c r="AC1527" s="2" t="n">
        <v>0.2569235902569236</v>
      </c>
      <c r="AD1527" s="2" t="n">
        <v>0.3323323323323323</v>
      </c>
      <c r="AE1527" s="2" t="b">
        <v>0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  <c r="AL1527" s="2" t="n">
        <v>17</v>
      </c>
      <c r="AM1527" s="2" t="inlineStr">
        <is>
          <t>流动性不足</t>
        </is>
      </c>
    </row>
    <row r="1528">
      <c r="A1528" s="2" t="inlineStr">
        <is>
          <t>603610</t>
        </is>
      </c>
      <c r="B1528" s="2" t="inlineStr">
        <is>
          <t>麒盛科技</t>
        </is>
      </c>
      <c r="C1528" s="2" t="inlineStr">
        <is>
          <t>2026-04-24</t>
        </is>
      </c>
      <c r="D1528" s="2" t="n">
        <v>15.07</v>
      </c>
      <c r="E1528" s="2" t="n">
        <v>15.51</v>
      </c>
      <c r="F1528" s="2" t="n">
        <v>17.20733333333333</v>
      </c>
      <c r="G1528" s="2" t="n">
        <v>18.21733333333333</v>
      </c>
      <c r="H1528" s="2" t="n">
        <v>-0.008977348966486609</v>
      </c>
      <c r="I1528" s="2" t="n">
        <v>-0.0282643274633636</v>
      </c>
      <c r="J1528" s="2" t="n">
        <v>-0.05160478288231596</v>
      </c>
      <c r="K1528" s="2" t="n">
        <v>-0.03890306122448972</v>
      </c>
      <c r="L1528" s="2" t="n">
        <v>-0.1737938596491228</v>
      </c>
      <c r="M1528" s="2" t="n">
        <v>69814749.8</v>
      </c>
      <c r="N1528" s="2" t="n">
        <v>73462216.84999999</v>
      </c>
      <c r="O1528" s="2" t="n">
        <v>0.9503490745800983</v>
      </c>
      <c r="P1528" s="2" t="n">
        <v>0.01271525422412213</v>
      </c>
      <c r="Q1528" s="2" t="n">
        <v>0.01330870882059827</v>
      </c>
      <c r="R1528" s="2" t="n">
        <v>16.17</v>
      </c>
      <c r="S1528" s="2" t="n">
        <v>20.76</v>
      </c>
      <c r="T1528" s="2" t="b">
        <v>0</v>
      </c>
      <c r="U1528" s="2" t="b">
        <v>0</v>
      </c>
      <c r="V1528" s="2" t="n">
        <v>-0.2740847784200385</v>
      </c>
      <c r="W1528" s="2" t="n">
        <v>-0.05657978385251117</v>
      </c>
      <c r="X1528" s="2" t="n">
        <v>0.6953011576965964</v>
      </c>
      <c r="Y1528" s="2" t="n">
        <v>0</v>
      </c>
      <c r="Z1528" s="2" t="b">
        <v>0</v>
      </c>
      <c r="AA1528" s="2" t="n">
        <v>0.06517761785840159</v>
      </c>
      <c r="AB1528" s="2" t="n">
        <v>0.009802948040775972</v>
      </c>
      <c r="AC1528" s="2" t="n">
        <v>0.2145478812145479</v>
      </c>
      <c r="AD1528" s="2" t="n">
        <v>0.1634968301634968</v>
      </c>
      <c r="AE1528" s="2" t="b">
        <v>0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  <c r="AL1528" s="2" t="n">
        <v>17</v>
      </c>
      <c r="AM1528" s="2" t="inlineStr">
        <is>
          <t>流动性不足</t>
        </is>
      </c>
    </row>
    <row r="1529">
      <c r="A1529" s="2" t="inlineStr">
        <is>
          <t>603689</t>
        </is>
      </c>
      <c r="B1529" s="2" t="inlineStr">
        <is>
          <t>皖天然气</t>
        </is>
      </c>
      <c r="C1529" s="2" t="inlineStr">
        <is>
          <t>2026-04-24</t>
        </is>
      </c>
      <c r="D1529" s="2" t="n">
        <v>7.86</v>
      </c>
      <c r="E1529" s="2" t="n">
        <v>7.892500000000001</v>
      </c>
      <c r="F1529" s="2" t="n">
        <v>8.098333333333333</v>
      </c>
      <c r="G1529" s="2" t="n">
        <v>8.108083333333333</v>
      </c>
      <c r="H1529" s="2" t="n">
        <v>-0.004603354773615731</v>
      </c>
      <c r="I1529" s="2" t="n">
        <v>-0.003588639393007242</v>
      </c>
      <c r="J1529" s="2" t="n">
        <v>-0.006321112515802807</v>
      </c>
      <c r="K1529" s="2" t="n">
        <v>-0.02360248447204971</v>
      </c>
      <c r="L1529" s="2" t="n">
        <v>-0.02602230483271373</v>
      </c>
      <c r="M1529" s="2" t="n">
        <v>31581761</v>
      </c>
      <c r="N1529" s="2" t="n">
        <v>35992586.8</v>
      </c>
      <c r="O1529" s="2" t="n">
        <v>0.8774518257187339</v>
      </c>
      <c r="P1529" s="2" t="n">
        <v>0.007413291503773622</v>
      </c>
      <c r="Q1529" s="2" t="n">
        <v>0.00838954490928424</v>
      </c>
      <c r="R1529" s="2" t="n">
        <v>8.19</v>
      </c>
      <c r="S1529" s="2" t="n">
        <v>9.32</v>
      </c>
      <c r="T1529" s="2" t="b">
        <v>0</v>
      </c>
      <c r="U1529" s="2" t="b">
        <v>0</v>
      </c>
      <c r="V1529" s="2" t="n">
        <v>-0.1566523605150214</v>
      </c>
      <c r="W1529" s="2" t="n">
        <v>-0.04545454545454553</v>
      </c>
      <c r="X1529" s="2" t="n">
        <v>0.7980839505973225</v>
      </c>
      <c r="Y1529" s="2" t="n">
        <v>0</v>
      </c>
      <c r="Z1529" s="2" t="b">
        <v>0</v>
      </c>
      <c r="AA1529" s="2" t="n">
        <v>0.06517761785840159</v>
      </c>
      <c r="AB1529" s="2" t="n">
        <v>0.009802948040775972</v>
      </c>
      <c r="AC1529" s="2" t="n">
        <v>0.284617951284618</v>
      </c>
      <c r="AD1529" s="2" t="n">
        <v>0.6039372706039373</v>
      </c>
      <c r="AE1529" s="2" t="b">
        <v>0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17</v>
      </c>
      <c r="AM1529" s="2" t="inlineStr">
        <is>
          <t>流动性不足</t>
        </is>
      </c>
    </row>
    <row r="1530">
      <c r="A1530" s="2" t="inlineStr">
        <is>
          <t>603758</t>
        </is>
      </c>
      <c r="B1530" s="2" t="inlineStr">
        <is>
          <t>秦安股份</t>
        </is>
      </c>
      <c r="C1530" s="2" t="inlineStr">
        <is>
          <t>2026-04-24</t>
        </is>
      </c>
      <c r="D1530" s="2" t="n">
        <v>12.46</v>
      </c>
      <c r="E1530" s="2" t="n">
        <v>12.642</v>
      </c>
      <c r="F1530" s="2" t="n">
        <v>13.75516666666667</v>
      </c>
      <c r="G1530" s="2" t="n">
        <v>15.34</v>
      </c>
      <c r="H1530" s="2" t="n">
        <v>-0.004762841960244013</v>
      </c>
      <c r="I1530" s="2" t="n">
        <v>-0.04396126311887494</v>
      </c>
      <c r="J1530" s="2" t="n">
        <v>-0.02959501557632394</v>
      </c>
      <c r="K1530" s="2" t="n">
        <v>-0.04006163328197221</v>
      </c>
      <c r="L1530" s="2" t="n">
        <v>-0.2313386798272671</v>
      </c>
      <c r="M1530" s="2" t="n">
        <v>43994727.2</v>
      </c>
      <c r="N1530" s="2" t="n">
        <v>46256620</v>
      </c>
      <c r="O1530" s="2" t="n">
        <v>0.9511012088648069</v>
      </c>
      <c r="P1530" s="2" t="n">
        <v>0.007926463972185879</v>
      </c>
      <c r="Q1530" s="2" t="n">
        <v>0.008336090359623136</v>
      </c>
      <c r="R1530" s="2" t="n">
        <v>13.26</v>
      </c>
      <c r="S1530" s="2" t="n">
        <v>16.25</v>
      </c>
      <c r="T1530" s="2" t="b">
        <v>0</v>
      </c>
      <c r="U1530" s="2" t="b">
        <v>0</v>
      </c>
      <c r="V1530" s="2" t="n">
        <v>-0.2332307692307691</v>
      </c>
      <c r="W1530" s="2" t="n">
        <v>-0.07415902140672792</v>
      </c>
      <c r="X1530" s="2" t="n">
        <v>0.9028344491901337</v>
      </c>
      <c r="Y1530" s="2" t="n">
        <v>0</v>
      </c>
      <c r="Z1530" s="2" t="b">
        <v>0</v>
      </c>
      <c r="AA1530" s="2" t="n">
        <v>0.06517761785840159</v>
      </c>
      <c r="AB1530" s="2" t="n">
        <v>0.009802948040775972</v>
      </c>
      <c r="AC1530" s="2" t="n">
        <v>0.2095428762095429</v>
      </c>
      <c r="AD1530" s="2" t="n">
        <v>0.05338672005338672</v>
      </c>
      <c r="AE1530" s="2" t="b">
        <v>0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17</v>
      </c>
      <c r="AM1530" s="2" t="inlineStr">
        <is>
          <t>流动性不足</t>
        </is>
      </c>
    </row>
    <row r="1531">
      <c r="A1531" s="2" t="inlineStr">
        <is>
          <t>603759</t>
        </is>
      </c>
      <c r="B1531" s="2" t="inlineStr">
        <is>
          <t>海天股份</t>
        </is>
      </c>
      <c r="C1531" s="2" t="inlineStr">
        <is>
          <t>2026-04-24</t>
        </is>
      </c>
      <c r="D1531" s="2" t="n">
        <v>9.26</v>
      </c>
      <c r="E1531" s="2" t="n">
        <v>9.469999999999999</v>
      </c>
      <c r="F1531" s="2" t="n">
        <v>10.41516666666667</v>
      </c>
      <c r="G1531" s="2" t="n">
        <v>10.80191666666667</v>
      </c>
      <c r="H1531" s="2" t="n">
        <v>-0.01369577670155708</v>
      </c>
      <c r="I1531" s="2" t="n">
        <v>-0.03399288916370369</v>
      </c>
      <c r="J1531" s="2" t="n">
        <v>-0.01384451544195964</v>
      </c>
      <c r="K1531" s="2" t="n">
        <v>-0.08134920634920639</v>
      </c>
      <c r="L1531" s="2" t="n">
        <v>-0.2759968725566849</v>
      </c>
      <c r="M1531" s="2" t="n">
        <v>34050931.6</v>
      </c>
      <c r="N1531" s="2" t="n">
        <v>55429819.15</v>
      </c>
      <c r="O1531" s="2" t="n">
        <v>0.6143071026058002</v>
      </c>
      <c r="P1531" s="2" t="n">
        <v>0.007864101264726194</v>
      </c>
      <c r="Q1531" s="2" t="n">
        <v>0.01254707337144832</v>
      </c>
      <c r="R1531" s="2" t="n">
        <v>10.36</v>
      </c>
      <c r="S1531" s="2" t="n">
        <v>12.81</v>
      </c>
      <c r="T1531" s="2" t="b">
        <v>0</v>
      </c>
      <c r="U1531" s="2" t="b">
        <v>0</v>
      </c>
      <c r="V1531" s="2" t="n">
        <v>-0.2771272443403592</v>
      </c>
      <c r="W1531" s="2" t="n">
        <v>-0.07329317269076308</v>
      </c>
      <c r="X1531" s="2" t="n">
        <v>0.7162426406184865</v>
      </c>
      <c r="Y1531" s="2" t="n">
        <v>0</v>
      </c>
      <c r="Z1531" s="2" t="b">
        <v>0</v>
      </c>
      <c r="AA1531" s="2" t="n">
        <v>0.06517761785840159</v>
      </c>
      <c r="AB1531" s="2" t="n">
        <v>0.009802948040775972</v>
      </c>
      <c r="AC1531" s="2" t="n">
        <v>0.09743076409743076</v>
      </c>
      <c r="AD1531" s="2" t="n">
        <v>0.01701701701701702</v>
      </c>
      <c r="AE1531" s="2" t="b">
        <v>0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  <c r="AL1531" s="2" t="n">
        <v>17</v>
      </c>
      <c r="AM1531" s="2" t="inlineStr">
        <is>
          <t>流动性不足</t>
        </is>
      </c>
    </row>
    <row r="1532">
      <c r="A1532" s="2" t="inlineStr">
        <is>
          <t>603896</t>
        </is>
      </c>
      <c r="B1532" s="2" t="inlineStr">
        <is>
          <t>寿仙谷</t>
        </is>
      </c>
      <c r="C1532" s="2" t="inlineStr">
        <is>
          <t>2026-04-24</t>
        </is>
      </c>
      <c r="D1532" s="2" t="n">
        <v>18.1</v>
      </c>
      <c r="E1532" s="2" t="n">
        <v>18.64</v>
      </c>
      <c r="F1532" s="2" t="n">
        <v>19.85433333333333</v>
      </c>
      <c r="G1532" s="2" t="n">
        <v>20.00841666666667</v>
      </c>
      <c r="H1532" s="2" t="n">
        <v>-0.00398087044804829</v>
      </c>
      <c r="I1532" s="2" t="n">
        <v>-0.02027288203896682</v>
      </c>
      <c r="J1532" s="2" t="n">
        <v>-0.0336358782701548</v>
      </c>
      <c r="K1532" s="2" t="n">
        <v>-0.02162162162162151</v>
      </c>
      <c r="L1532" s="2" t="n">
        <v>-0.1557835820895522</v>
      </c>
      <c r="M1532" s="2" t="n">
        <v>23635181.4</v>
      </c>
      <c r="N1532" s="2" t="n">
        <v>24826697.05</v>
      </c>
      <c r="O1532" s="2" t="n">
        <v>0.9520066786330724</v>
      </c>
      <c r="P1532" s="2" t="n">
        <v>0.006533745190287281</v>
      </c>
      <c r="Q1532" s="2" t="n">
        <v>0.006721397107626624</v>
      </c>
      <c r="R1532" s="2" t="n">
        <v>19.23</v>
      </c>
      <c r="S1532" s="2" t="n">
        <v>22.97</v>
      </c>
      <c r="T1532" s="2" t="b">
        <v>0</v>
      </c>
      <c r="U1532" s="2" t="b">
        <v>0</v>
      </c>
      <c r="V1532" s="2" t="n">
        <v>-0.2120156726164562</v>
      </c>
      <c r="W1532" s="2" t="n">
        <v>-0.05185961236249337</v>
      </c>
      <c r="X1532" s="2" t="n">
        <v>0.8727458777335021</v>
      </c>
      <c r="Y1532" s="2" t="n">
        <v>0</v>
      </c>
      <c r="Z1532" s="2" t="b">
        <v>0</v>
      </c>
      <c r="AA1532" s="2" t="n">
        <v>0.06517761785840159</v>
      </c>
      <c r="AB1532" s="2" t="n">
        <v>0.009802948040775972</v>
      </c>
      <c r="AC1532" s="2" t="n">
        <v>0.2919586252919587</v>
      </c>
      <c r="AD1532" s="2" t="n">
        <v>0.2052052052052052</v>
      </c>
      <c r="AE1532" s="2" t="b">
        <v>0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17</v>
      </c>
      <c r="AM1532" s="2" t="inlineStr">
        <is>
          <t>流动性不足</t>
        </is>
      </c>
    </row>
    <row r="1533">
      <c r="A1533" s="2" t="inlineStr">
        <is>
          <t>603956</t>
        </is>
      </c>
      <c r="B1533" s="2" t="inlineStr">
        <is>
          <t>威派格</t>
        </is>
      </c>
      <c r="C1533" s="2" t="inlineStr">
        <is>
          <t>2026-04-24</t>
        </is>
      </c>
      <c r="D1533" s="2" t="n">
        <v>5.55</v>
      </c>
      <c r="E1533" s="2" t="n">
        <v>5.689</v>
      </c>
      <c r="F1533" s="2" t="n">
        <v>6.204</v>
      </c>
      <c r="G1533" s="2" t="n">
        <v>6.420249999999999</v>
      </c>
      <c r="H1533" s="2" t="n">
        <v>-0.001491882404563327</v>
      </c>
      <c r="I1533" s="2" t="n">
        <v>-0.03246432563096202</v>
      </c>
      <c r="J1533" s="2" t="n">
        <v>-0.022887323943662</v>
      </c>
      <c r="K1533" s="2" t="n">
        <v>-0.02460456942003519</v>
      </c>
      <c r="L1533" s="2" t="n">
        <v>-0.1956521739130436</v>
      </c>
      <c r="M1533" s="2" t="n">
        <v>35850025.8</v>
      </c>
      <c r="N1533" s="2" t="n">
        <v>36000730.3</v>
      </c>
      <c r="O1533" s="2" t="n">
        <v>0.9958138488096171</v>
      </c>
      <c r="P1533" s="2" t="n">
        <v>0.01126358167595289</v>
      </c>
      <c r="Q1533" s="2" t="n">
        <v>0.01112656449976404</v>
      </c>
      <c r="R1533" s="2" t="n">
        <v>5.93</v>
      </c>
      <c r="S1533" s="2" t="n">
        <v>7.09</v>
      </c>
      <c r="T1533" s="2" t="b">
        <v>0</v>
      </c>
      <c r="U1533" s="2" t="b">
        <v>0</v>
      </c>
      <c r="V1533" s="2" t="n">
        <v>-0.2172073342736248</v>
      </c>
      <c r="W1533" s="2" t="n">
        <v>-0.05308219178082185</v>
      </c>
      <c r="X1533" s="2" t="n">
        <v>0.5905854695768682</v>
      </c>
      <c r="Y1533" s="2" t="n">
        <v>0</v>
      </c>
      <c r="Z1533" s="2" t="b">
        <v>0</v>
      </c>
      <c r="AA1533" s="2" t="n">
        <v>0.06517761785840159</v>
      </c>
      <c r="AB1533" s="2" t="n">
        <v>0.009802948040775972</v>
      </c>
      <c r="AC1533" s="2" t="n">
        <v>0.279612946279613</v>
      </c>
      <c r="AD1533" s="2" t="n">
        <v>0.1111111111111111</v>
      </c>
      <c r="AE1533" s="2" t="b">
        <v>0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17</v>
      </c>
      <c r="AM1533" s="2" t="inlineStr">
        <is>
          <t>流动性不足</t>
        </is>
      </c>
    </row>
    <row r="1534">
      <c r="A1534" s="2" t="inlineStr">
        <is>
          <t>000421</t>
        </is>
      </c>
      <c r="B1534" s="2" t="inlineStr">
        <is>
          <t>南京公用</t>
        </is>
      </c>
      <c r="C1534" s="2" t="inlineStr">
        <is>
          <t>2026-04-24</t>
        </is>
      </c>
      <c r="D1534" s="2" t="n">
        <v>5.9</v>
      </c>
      <c r="E1534" s="2" t="n">
        <v>6.2495</v>
      </c>
      <c r="F1534" s="2" t="n">
        <v>6.721666666666667</v>
      </c>
      <c r="G1534" s="2" t="n">
        <v>6.889416666666667</v>
      </c>
      <c r="H1534" s="2" t="n">
        <v>-0.02640598224022428</v>
      </c>
      <c r="I1534" s="2" t="n">
        <v>-0.02504472271914138</v>
      </c>
      <c r="J1534" s="2" t="n">
        <v>-0.07523510971786829</v>
      </c>
      <c r="K1534" s="2" t="n">
        <v>-0.1259259259259259</v>
      </c>
      <c r="L1534" s="2" t="n">
        <v>-0.1928864569083446</v>
      </c>
      <c r="M1534" s="2" t="n">
        <v>39265292</v>
      </c>
      <c r="N1534" s="2" t="n">
        <v>59003020.25</v>
      </c>
      <c r="O1534" s="2" t="n">
        <v>0.6654793573893364</v>
      </c>
      <c r="P1534" s="2" t="n">
        <v>0.01145261781132464</v>
      </c>
      <c r="Q1534" s="2" t="n">
        <v>0.01624075324657714</v>
      </c>
      <c r="R1534" s="2" t="n">
        <v>6.86</v>
      </c>
      <c r="S1534" s="2" t="n">
        <v>7.65</v>
      </c>
      <c r="T1534" s="2" t="b">
        <v>0</v>
      </c>
      <c r="U1534" s="2" t="b">
        <v>0</v>
      </c>
      <c r="V1534" s="2" t="n">
        <v>-0.2287581699346405</v>
      </c>
      <c r="W1534" s="2" t="n">
        <v>-0.1361639824304538</v>
      </c>
      <c r="X1534" s="2" t="n">
        <v>0.5168136950093797</v>
      </c>
      <c r="Y1534" s="2" t="n">
        <v>0</v>
      </c>
      <c r="Z1534" s="2" t="b">
        <v>0</v>
      </c>
      <c r="AA1534" s="2" t="n">
        <v>0.06517761785840159</v>
      </c>
      <c r="AB1534" s="2" t="n">
        <v>0.009802948040775972</v>
      </c>
      <c r="AC1534" s="2" t="n">
        <v>0.0343677010343677</v>
      </c>
      <c r="AD1534" s="2" t="n">
        <v>0.1171171171171171</v>
      </c>
      <c r="AE1534" s="2" t="b">
        <v>0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15</v>
      </c>
      <c r="AM1534" s="2" t="inlineStr">
        <is>
          <t>流动性不足</t>
        </is>
      </c>
    </row>
    <row r="1535">
      <c r="A1535" s="2" t="inlineStr">
        <is>
          <t>000521</t>
        </is>
      </c>
      <c r="B1535" s="2" t="inlineStr">
        <is>
          <t>长虹美菱</t>
        </is>
      </c>
      <c r="C1535" s="2" t="inlineStr">
        <is>
          <t>2026-04-24</t>
        </is>
      </c>
      <c r="D1535" s="2" t="n">
        <v>5.63</v>
      </c>
      <c r="E1535" s="2" t="n">
        <v>5.832</v>
      </c>
      <c r="F1535" s="2" t="n">
        <v>6.240166666666667</v>
      </c>
      <c r="G1535" s="2" t="n">
        <v>6.485333333333333</v>
      </c>
      <c r="H1535" s="2" t="n">
        <v>-0.01544694859458084</v>
      </c>
      <c r="I1535" s="2" t="n">
        <v>-0.02598855359001029</v>
      </c>
      <c r="J1535" s="2" t="n">
        <v>-0.02086956521739136</v>
      </c>
      <c r="K1535" s="2" t="n">
        <v>-0.08156606851549753</v>
      </c>
      <c r="L1535" s="2" t="n">
        <v>-0.1622023809523809</v>
      </c>
      <c r="M1535" s="2" t="n">
        <v>56549625.8</v>
      </c>
      <c r="N1535" s="2" t="n">
        <v>61340245.65</v>
      </c>
      <c r="O1535" s="2" t="n">
        <v>0.9219008694987187</v>
      </c>
      <c r="P1535" s="2" t="n">
        <v>0.0113946729507385</v>
      </c>
      <c r="Q1535" s="2" t="n">
        <v>0.01202364498443507</v>
      </c>
      <c r="R1535" s="2" t="n">
        <v>6.35</v>
      </c>
      <c r="S1535" s="2" t="n">
        <v>6.81</v>
      </c>
      <c r="T1535" s="2" t="b">
        <v>0</v>
      </c>
      <c r="U1535" s="2" t="b">
        <v>0</v>
      </c>
      <c r="V1535" s="2" t="n">
        <v>-0.1732745961820852</v>
      </c>
      <c r="W1535" s="2" t="n">
        <v>-0.1079365079365079</v>
      </c>
      <c r="X1535" s="2" t="n">
        <v>0.6020151747576614</v>
      </c>
      <c r="Y1535" s="2" t="n">
        <v>0</v>
      </c>
      <c r="Z1535" s="2" t="b">
        <v>0</v>
      </c>
      <c r="AA1535" s="2" t="n">
        <v>0.06517761785840159</v>
      </c>
      <c r="AB1535" s="2" t="n">
        <v>0.009802948040775972</v>
      </c>
      <c r="AC1535" s="2" t="n">
        <v>0.0970970970970971</v>
      </c>
      <c r="AD1535" s="2" t="n">
        <v>0.1908575241908575</v>
      </c>
      <c r="AE1535" s="2" t="b">
        <v>0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15</v>
      </c>
      <c r="AM1535" s="2" t="inlineStr">
        <is>
          <t>流动性不足</t>
        </is>
      </c>
    </row>
    <row r="1536">
      <c r="A1536" s="2" t="inlineStr">
        <is>
          <t>000635</t>
        </is>
      </c>
      <c r="B1536" s="2" t="inlineStr">
        <is>
          <t>英 力 特</t>
        </is>
      </c>
      <c r="C1536" s="2" t="inlineStr">
        <is>
          <t>2026-04-24</t>
        </is>
      </c>
      <c r="D1536" s="2" t="n">
        <v>8.039999999999999</v>
      </c>
      <c r="E1536" s="2" t="n">
        <v>8.3025</v>
      </c>
      <c r="F1536" s="2" t="n">
        <v>9.163499999999999</v>
      </c>
      <c r="G1536" s="2" t="n">
        <v>9.243500000000001</v>
      </c>
      <c r="H1536" s="2" t="n">
        <v>-0.00770885622086781</v>
      </c>
      <c r="I1536" s="2" t="n">
        <v>-0.03086441514489191</v>
      </c>
      <c r="J1536" s="2" t="n">
        <v>-0.03481392557022822</v>
      </c>
      <c r="K1536" s="2" t="n">
        <v>-0.06293706293706303</v>
      </c>
      <c r="L1536" s="2" t="n">
        <v>-0.1951951951951953</v>
      </c>
      <c r="M1536" s="2" t="n">
        <v>52177598.4</v>
      </c>
      <c r="N1536" s="2" t="n">
        <v>58530793.45</v>
      </c>
      <c r="O1536" s="2" t="n">
        <v>0.8914555112698545</v>
      </c>
      <c r="P1536" s="2" t="n">
        <v>0.01774599058192643</v>
      </c>
      <c r="Q1536" s="2" t="n">
        <v>0.0191218010697655</v>
      </c>
      <c r="R1536" s="2" t="n">
        <v>9.17</v>
      </c>
      <c r="S1536" s="2" t="n">
        <v>10.93</v>
      </c>
      <c r="T1536" s="2" t="b">
        <v>0</v>
      </c>
      <c r="U1536" s="2" t="b">
        <v>0</v>
      </c>
      <c r="V1536" s="2" t="n">
        <v>-0.2644098810612993</v>
      </c>
      <c r="W1536" s="2" t="n">
        <v>-0.1173184357541899</v>
      </c>
      <c r="X1536" s="2" t="n">
        <v>0.7694809846451068</v>
      </c>
      <c r="Y1536" s="2" t="n">
        <v>0</v>
      </c>
      <c r="Z1536" s="2" t="b">
        <v>0</v>
      </c>
      <c r="AA1536" s="2" t="n">
        <v>0.06517761785840159</v>
      </c>
      <c r="AB1536" s="2" t="n">
        <v>0.009802948040775972</v>
      </c>
      <c r="AC1536" s="2" t="n">
        <v>0.1421421421421421</v>
      </c>
      <c r="AD1536" s="2" t="n">
        <v>0.1114447781114448</v>
      </c>
      <c r="AE1536" s="2" t="b">
        <v>0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15</v>
      </c>
      <c r="AM1536" s="2" t="inlineStr">
        <is>
          <t>流动性不足</t>
        </is>
      </c>
    </row>
    <row r="1537">
      <c r="A1537" s="2" t="inlineStr">
        <is>
          <t>000663</t>
        </is>
      </c>
      <c r="B1537" s="2" t="inlineStr">
        <is>
          <t>永安林业</t>
        </is>
      </c>
      <c r="C1537" s="2" t="inlineStr">
        <is>
          <t>2026-04-24</t>
        </is>
      </c>
      <c r="D1537" s="2" t="n">
        <v>6.35</v>
      </c>
      <c r="E1537" s="2" t="n">
        <v>6.568000000000001</v>
      </c>
      <c r="F1537" s="2" t="n">
        <v>7.277833333333333</v>
      </c>
      <c r="G1537" s="2" t="n">
        <v>7.66225</v>
      </c>
      <c r="H1537" s="2" t="n">
        <v>-0.01447970590441883</v>
      </c>
      <c r="I1537" s="2" t="n">
        <v>-0.02802386146106939</v>
      </c>
      <c r="J1537" s="2" t="n">
        <v>-0.0508221225710016</v>
      </c>
      <c r="K1537" s="2" t="n">
        <v>-0.06342182890855463</v>
      </c>
      <c r="L1537" s="2" t="n">
        <v>-0.1858974358974359</v>
      </c>
      <c r="M1537" s="2" t="n">
        <v>42475299.8</v>
      </c>
      <c r="N1537" s="2" t="n">
        <v>50103230.1</v>
      </c>
      <c r="O1537" s="2" t="n">
        <v>0.8477557178494166</v>
      </c>
      <c r="P1537" s="2" t="n">
        <v>0.021903668962494</v>
      </c>
      <c r="Q1537" s="2" t="n">
        <v>0.02488848688661334</v>
      </c>
      <c r="R1537" s="2" t="n">
        <v>7.2</v>
      </c>
      <c r="S1537" s="2" t="n">
        <v>8.58</v>
      </c>
      <c r="T1537" s="2" t="b">
        <v>0</v>
      </c>
      <c r="U1537" s="2" t="b">
        <v>0</v>
      </c>
      <c r="V1537" s="2" t="n">
        <v>-0.2599067599067599</v>
      </c>
      <c r="W1537" s="2" t="n">
        <v>-0.10099573257468</v>
      </c>
      <c r="X1537" s="2" t="n">
        <v>0.6870227072068767</v>
      </c>
      <c r="Y1537" s="2" t="n">
        <v>0</v>
      </c>
      <c r="Z1537" s="2" t="b">
        <v>0</v>
      </c>
      <c r="AA1537" s="2" t="n">
        <v>0.06517761785840159</v>
      </c>
      <c r="AB1537" s="2" t="n">
        <v>0.009802948040775972</v>
      </c>
      <c r="AC1537" s="2" t="n">
        <v>0.1408074741408075</v>
      </c>
      <c r="AD1537" s="2" t="n">
        <v>0.1351351351351351</v>
      </c>
      <c r="AE1537" s="2" t="b">
        <v>0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15</v>
      </c>
      <c r="AM1537" s="2" t="inlineStr">
        <is>
          <t>流动性不足</t>
        </is>
      </c>
    </row>
    <row r="1538">
      <c r="A1538" s="2" t="inlineStr">
        <is>
          <t>000952</t>
        </is>
      </c>
      <c r="B1538" s="2" t="inlineStr">
        <is>
          <t>广济药业</t>
        </is>
      </c>
      <c r="C1538" s="2" t="inlineStr">
        <is>
          <t>2026-04-24</t>
        </is>
      </c>
      <c r="D1538" s="2" t="n">
        <v>6.68</v>
      </c>
      <c r="E1538" s="2" t="n">
        <v>7.0105</v>
      </c>
      <c r="F1538" s="2" t="n">
        <v>7.449</v>
      </c>
      <c r="G1538" s="2" t="n">
        <v>7.630666666666667</v>
      </c>
      <c r="H1538" s="2" t="n">
        <v>-0.008766348533050472</v>
      </c>
      <c r="I1538" s="2" t="n">
        <v>-0.02856025039123644</v>
      </c>
      <c r="J1538" s="2" t="n">
        <v>-0.04707560627674756</v>
      </c>
      <c r="K1538" s="2" t="n">
        <v>-0.04022988505747127</v>
      </c>
      <c r="L1538" s="2" t="n">
        <v>-0.1021505376344087</v>
      </c>
      <c r="M1538" s="2" t="n">
        <v>38551681.8</v>
      </c>
      <c r="N1538" s="2" t="n">
        <v>53959729.75</v>
      </c>
      <c r="O1538" s="2" t="n">
        <v>0.7144528332260596</v>
      </c>
      <c r="P1538" s="2" t="n">
        <v>0.01687533099229462</v>
      </c>
      <c r="Q1538" s="2" t="n">
        <v>0.02229050396179103</v>
      </c>
      <c r="R1538" s="2" t="n">
        <v>7.54</v>
      </c>
      <c r="S1538" s="2" t="n">
        <v>8.5</v>
      </c>
      <c r="T1538" s="2" t="b">
        <v>0</v>
      </c>
      <c r="U1538" s="2" t="b">
        <v>0</v>
      </c>
      <c r="V1538" s="2" t="n">
        <v>-0.2141176470588235</v>
      </c>
      <c r="W1538" s="2" t="n">
        <v>-0.1182795698924732</v>
      </c>
      <c r="X1538" s="2" t="n">
        <v>0.4871948564224484</v>
      </c>
      <c r="Y1538" s="2" t="n">
        <v>0</v>
      </c>
      <c r="Z1538" s="2" t="b">
        <v>0</v>
      </c>
      <c r="AA1538" s="2" t="n">
        <v>0.06517761785840159</v>
      </c>
      <c r="AB1538" s="2" t="n">
        <v>0.009802948040775972</v>
      </c>
      <c r="AC1538" s="2" t="n">
        <v>0.2085418752085419</v>
      </c>
      <c r="AD1538" s="2" t="n">
        <v>0.3661995328661996</v>
      </c>
      <c r="AE1538" s="2" t="b">
        <v>0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15</v>
      </c>
      <c r="AM1538" s="2" t="inlineStr">
        <is>
          <t>流动性不足</t>
        </is>
      </c>
    </row>
    <row r="1539">
      <c r="A1539" s="2" t="inlineStr">
        <is>
          <t>002084</t>
        </is>
      </c>
      <c r="B1539" s="2" t="inlineStr">
        <is>
          <t>海鸥住工</t>
        </is>
      </c>
      <c r="C1539" s="2" t="inlineStr">
        <is>
          <t>2026-04-24</t>
        </is>
      </c>
      <c r="D1539" s="2" t="n">
        <v>3.7</v>
      </c>
      <c r="E1539" s="2" t="n">
        <v>3.7865</v>
      </c>
      <c r="F1539" s="2" t="n">
        <v>3.959833333333334</v>
      </c>
      <c r="G1539" s="2" t="n">
        <v>4.04925</v>
      </c>
      <c r="H1539" s="2" t="n">
        <v>-0.004862023653087966</v>
      </c>
      <c r="I1539" s="2" t="n">
        <v>-0.008761316700738431</v>
      </c>
      <c r="J1539" s="2" t="n">
        <v>-0.02887139107611547</v>
      </c>
      <c r="K1539" s="2" t="n">
        <v>-0.03896103896103897</v>
      </c>
      <c r="L1539" s="2" t="n">
        <v>-0.07035175879396982</v>
      </c>
      <c r="M1539" s="2" t="n">
        <v>59518588</v>
      </c>
      <c r="N1539" s="2" t="n">
        <v>65843315.2</v>
      </c>
      <c r="O1539" s="2" t="n">
        <v>0.9039427589454062</v>
      </c>
      <c r="P1539" s="2" t="n">
        <v>0.02485345608713784</v>
      </c>
      <c r="Q1539" s="2" t="n">
        <v>0.02706595978852998</v>
      </c>
      <c r="R1539" s="2" t="n">
        <v>4.04</v>
      </c>
      <c r="S1539" s="2" t="n">
        <v>4.29</v>
      </c>
      <c r="T1539" s="2" t="b">
        <v>0</v>
      </c>
      <c r="U1539" s="2" t="b">
        <v>0</v>
      </c>
      <c r="V1539" s="2" t="n">
        <v>-0.1375291375291375</v>
      </c>
      <c r="W1539" s="2" t="n">
        <v>-0.1057934508816122</v>
      </c>
      <c r="X1539" s="2" t="n">
        <v>0.8415422525790099</v>
      </c>
      <c r="Y1539" s="2" t="n">
        <v>0</v>
      </c>
      <c r="Z1539" s="2" t="b">
        <v>0</v>
      </c>
      <c r="AA1539" s="2" t="n">
        <v>0.06517761785840159</v>
      </c>
      <c r="AB1539" s="2" t="n">
        <v>0.009802948040775972</v>
      </c>
      <c r="AC1539" s="2" t="n">
        <v>0.2142142142142142</v>
      </c>
      <c r="AD1539" s="2" t="n">
        <v>0.4771438104771438</v>
      </c>
      <c r="AE1539" s="2" t="b">
        <v>0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15</v>
      </c>
      <c r="AM1539" s="2" t="inlineStr">
        <is>
          <t>流动性不足</t>
        </is>
      </c>
    </row>
    <row r="1540">
      <c r="A1540" s="2" t="inlineStr">
        <is>
          <t>002543</t>
        </is>
      </c>
      <c r="B1540" s="2" t="inlineStr">
        <is>
          <t>万和电气</t>
        </is>
      </c>
      <c r="C1540" s="2" t="inlineStr">
        <is>
          <t>2026-04-24</t>
        </is>
      </c>
      <c r="D1540" s="2" t="n">
        <v>8.09</v>
      </c>
      <c r="E1540" s="2" t="n">
        <v>8.327999999999999</v>
      </c>
      <c r="F1540" s="2" t="n">
        <v>8.818</v>
      </c>
      <c r="G1540" s="2" t="n">
        <v>9.545416666666666</v>
      </c>
      <c r="H1540" s="2" t="n">
        <v>-0.02075371861955444</v>
      </c>
      <c r="I1540" s="2" t="n">
        <v>-0.03180470665739488</v>
      </c>
      <c r="J1540" s="2" t="n">
        <v>-0.01939393939393941</v>
      </c>
      <c r="K1540" s="2" t="n">
        <v>-0.08484162895927605</v>
      </c>
      <c r="L1540" s="2" t="n">
        <v>-0.1966236345580934</v>
      </c>
      <c r="M1540" s="2" t="n">
        <v>34424811.2</v>
      </c>
      <c r="N1540" s="2" t="n">
        <v>58529834.85</v>
      </c>
      <c r="O1540" s="2" t="n">
        <v>0.588158351859761</v>
      </c>
      <c r="P1540" s="2" t="n">
        <v>0.006156185258299</v>
      </c>
      <c r="Q1540" s="2" t="n">
        <v>0.01016490115647541</v>
      </c>
      <c r="R1540" s="2" t="n">
        <v>8.970000000000001</v>
      </c>
      <c r="S1540" s="2" t="n">
        <v>10.35</v>
      </c>
      <c r="T1540" s="2" t="b">
        <v>0</v>
      </c>
      <c r="U1540" s="2" t="b">
        <v>0</v>
      </c>
      <c r="V1540" s="2" t="n">
        <v>-0.2183574879227053</v>
      </c>
      <c r="W1540" s="2" t="n">
        <v>-0.1007838745800672</v>
      </c>
      <c r="X1540" s="2" t="n">
        <v>0.9413733689102864</v>
      </c>
      <c r="Y1540" s="2" t="n">
        <v>0</v>
      </c>
      <c r="Z1540" s="2" t="b">
        <v>0</v>
      </c>
      <c r="AA1540" s="2" t="n">
        <v>0.06517761785840159</v>
      </c>
      <c r="AB1540" s="2" t="n">
        <v>0.009802948040775972</v>
      </c>
      <c r="AC1540" s="2" t="n">
        <v>0.08942275608942275</v>
      </c>
      <c r="AD1540" s="2" t="n">
        <v>0.1094427761094428</v>
      </c>
      <c r="AE1540" s="2" t="b">
        <v>0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15</v>
      </c>
      <c r="AM1540" s="2" t="inlineStr">
        <is>
          <t>流动性不足</t>
        </is>
      </c>
    </row>
    <row r="1541">
      <c r="A1541" s="2" t="inlineStr">
        <is>
          <t>002622</t>
        </is>
      </c>
      <c r="B1541" s="2" t="inlineStr">
        <is>
          <t>皓宸医疗</t>
        </is>
      </c>
      <c r="C1541" s="2" t="inlineStr">
        <is>
          <t>2026-04-24</t>
        </is>
      </c>
      <c r="D1541" s="2" t="n">
        <v>2.53</v>
      </c>
      <c r="E1541" s="2" t="n">
        <v>2.588</v>
      </c>
      <c r="F1541" s="2" t="n">
        <v>2.817666666666667</v>
      </c>
      <c r="G1541" s="2" t="n">
        <v>3.038666666666666</v>
      </c>
      <c r="H1541" s="2" t="n">
        <v>-0.0120251956480244</v>
      </c>
      <c r="I1541" s="2" t="n">
        <v>-0.036036036036036</v>
      </c>
      <c r="J1541" s="2" t="n">
        <v>-0.02692307692307705</v>
      </c>
      <c r="K1541" s="2" t="n">
        <v>-0.05597014925373145</v>
      </c>
      <c r="L1541" s="2" t="n">
        <v>-0.1891025641025642</v>
      </c>
      <c r="M1541" s="2" t="n">
        <v>47055507</v>
      </c>
      <c r="N1541" s="2" t="n">
        <v>60195980.9</v>
      </c>
      <c r="O1541" s="2" t="n">
        <v>0.7817051287555312</v>
      </c>
      <c r="P1541" s="2" t="n">
        <v>0.02226479863543592</v>
      </c>
      <c r="Q1541" s="2" t="n">
        <v>0.02788871261385375</v>
      </c>
      <c r="R1541" s="2" t="n">
        <v>2.85</v>
      </c>
      <c r="S1541" s="2" t="n">
        <v>3.22</v>
      </c>
      <c r="T1541" s="2" t="b">
        <v>0</v>
      </c>
      <c r="U1541" s="2" t="b">
        <v>0</v>
      </c>
      <c r="V1541" s="2" t="n">
        <v>-0.2142857142857144</v>
      </c>
      <c r="W1541" s="2" t="n">
        <v>-0.1182795698924731</v>
      </c>
      <c r="X1541" s="2" t="n">
        <v>0.9661580635555373</v>
      </c>
      <c r="Y1541" s="2" t="n">
        <v>0</v>
      </c>
      <c r="Z1541" s="2" t="b">
        <v>0</v>
      </c>
      <c r="AA1541" s="2" t="n">
        <v>0.06517761785840159</v>
      </c>
      <c r="AB1541" s="2" t="n">
        <v>0.009802948040775972</v>
      </c>
      <c r="AC1541" s="2" t="n">
        <v>0.1591591591591592</v>
      </c>
      <c r="AD1541" s="2" t="n">
        <v>0.1274607941274608</v>
      </c>
      <c r="AE1541" s="2" t="b">
        <v>0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15</v>
      </c>
      <c r="AM1541" s="2" t="inlineStr">
        <is>
          <t>流动性不足</t>
        </is>
      </c>
    </row>
    <row r="1542">
      <c r="A1542" s="2" t="inlineStr">
        <is>
          <t>002775</t>
        </is>
      </c>
      <c r="B1542" s="2" t="inlineStr">
        <is>
          <t>文科股份</t>
        </is>
      </c>
      <c r="C1542" s="2" t="inlineStr">
        <is>
          <t>2026-04-24</t>
        </is>
      </c>
      <c r="D1542" s="2" t="n">
        <v>3.66</v>
      </c>
      <c r="E1542" s="2" t="n">
        <v>3.8685</v>
      </c>
      <c r="F1542" s="2" t="n">
        <v>4.198666666666667</v>
      </c>
      <c r="G1542" s="2" t="n">
        <v>4.285916666666666</v>
      </c>
      <c r="H1542" s="2" t="n">
        <v>-0.02617998741346761</v>
      </c>
      <c r="I1542" s="2" t="n">
        <v>-0.02924742784478418</v>
      </c>
      <c r="J1542" s="2" t="n">
        <v>-0.04188481675392663</v>
      </c>
      <c r="K1542" s="2" t="n">
        <v>-0.1180722891566266</v>
      </c>
      <c r="L1542" s="2" t="n">
        <v>-0.1738148984198645</v>
      </c>
      <c r="M1542" s="2" t="n">
        <v>41441484.2</v>
      </c>
      <c r="N1542" s="2" t="n">
        <v>44273193.1</v>
      </c>
      <c r="O1542" s="2" t="n">
        <v>0.9360401023345208</v>
      </c>
      <c r="P1542" s="2" t="n">
        <v>0.01975998541343327</v>
      </c>
      <c r="Q1542" s="2" t="n">
        <v>0.02011770406990642</v>
      </c>
      <c r="R1542" s="2" t="n">
        <v>4.33</v>
      </c>
      <c r="S1542" s="2" t="n">
        <v>4.65</v>
      </c>
      <c r="T1542" s="2" t="b">
        <v>0</v>
      </c>
      <c r="U1542" s="2" t="b">
        <v>0</v>
      </c>
      <c r="V1542" s="2" t="n">
        <v>-0.2129032258064516</v>
      </c>
      <c r="W1542" s="2" t="n">
        <v>-0.1428571428571428</v>
      </c>
      <c r="X1542" s="2" t="n">
        <v>0.3848360449589504</v>
      </c>
      <c r="Y1542" s="2" t="n">
        <v>0</v>
      </c>
      <c r="Z1542" s="2" t="b">
        <v>0</v>
      </c>
      <c r="AA1542" s="2" t="n">
        <v>0.06517761785840159</v>
      </c>
      <c r="AB1542" s="2" t="n">
        <v>0.009802948040775972</v>
      </c>
      <c r="AC1542" s="2" t="n">
        <v>0.04404404404404404</v>
      </c>
      <c r="AD1542" s="2" t="n">
        <v>0.1631631631631631</v>
      </c>
      <c r="AE1542" s="2" t="b">
        <v>0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15</v>
      </c>
      <c r="AM1542" s="2" t="inlineStr">
        <is>
          <t>流动性不足</t>
        </is>
      </c>
    </row>
    <row r="1543">
      <c r="A1543" s="2" t="inlineStr">
        <is>
          <t>002836</t>
        </is>
      </c>
      <c r="B1543" s="2" t="inlineStr">
        <is>
          <t>新宏泽</t>
        </is>
      </c>
      <c r="C1543" s="2" t="inlineStr">
        <is>
          <t>2026-04-24</t>
        </is>
      </c>
      <c r="D1543" s="2" t="n">
        <v>12.45</v>
      </c>
      <c r="E1543" s="2" t="n">
        <v>12.9845</v>
      </c>
      <c r="F1543" s="2" t="n">
        <v>13.9255</v>
      </c>
      <c r="G1543" s="2" t="n">
        <v>14.2195</v>
      </c>
      <c r="H1543" s="2" t="n">
        <v>-0.01401017541195226</v>
      </c>
      <c r="I1543" s="2" t="n">
        <v>-0.03977520858712391</v>
      </c>
      <c r="J1543" s="2" t="n">
        <v>-0.004796163069544446</v>
      </c>
      <c r="K1543" s="2" t="n">
        <v>-0.07982261640798227</v>
      </c>
      <c r="L1543" s="2" t="n">
        <v>-0.2291021671826625</v>
      </c>
      <c r="M1543" s="2" t="n">
        <v>40166482.8</v>
      </c>
      <c r="N1543" s="2" t="n">
        <v>40968072.4</v>
      </c>
      <c r="O1543" s="2" t="n">
        <v>0.9804337975149643</v>
      </c>
      <c r="P1543" s="2" t="n">
        <v>0.01362616319444442</v>
      </c>
      <c r="Q1543" s="2" t="n">
        <v>0.01348117751736106</v>
      </c>
      <c r="R1543" s="2" t="n">
        <v>14.36</v>
      </c>
      <c r="S1543" s="2" t="n">
        <v>16.27</v>
      </c>
      <c r="T1543" s="2" t="b">
        <v>0</v>
      </c>
      <c r="U1543" s="2" t="b">
        <v>0</v>
      </c>
      <c r="V1543" s="2" t="n">
        <v>-0.2347879532882606</v>
      </c>
      <c r="W1543" s="2" t="n">
        <v>-0.1257950530035337</v>
      </c>
      <c r="X1543" s="2" t="n">
        <v>0.6718606008783623</v>
      </c>
      <c r="Y1543" s="2" t="n">
        <v>0</v>
      </c>
      <c r="Z1543" s="2" t="b">
        <v>0</v>
      </c>
      <c r="AA1543" s="2" t="n">
        <v>0.06517761785840159</v>
      </c>
      <c r="AB1543" s="2" t="n">
        <v>0.009802948040775972</v>
      </c>
      <c r="AC1543" s="2" t="n">
        <v>0.1001001001001001</v>
      </c>
      <c r="AD1543" s="2" t="n">
        <v>0.05588922255588923</v>
      </c>
      <c r="AE1543" s="2" t="b">
        <v>0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  <c r="AL1543" s="2" t="n">
        <v>15</v>
      </c>
      <c r="AM1543" s="2" t="inlineStr">
        <is>
          <t>流动性不足</t>
        </is>
      </c>
    </row>
    <row r="1544">
      <c r="A1544" s="2" t="inlineStr">
        <is>
          <t>600807</t>
        </is>
      </c>
      <c r="B1544" s="2" t="inlineStr">
        <is>
          <t>济高发展</t>
        </is>
      </c>
      <c r="C1544" s="2" t="inlineStr">
        <is>
          <t>2026-04-24</t>
        </is>
      </c>
      <c r="D1544" s="2" t="n">
        <v>2.9</v>
      </c>
      <c r="E1544" s="2" t="n">
        <v>3.0565</v>
      </c>
      <c r="F1544" s="2" t="n">
        <v>3.260666666666666</v>
      </c>
      <c r="G1544" s="2" t="n">
        <v>3.314583333333333</v>
      </c>
      <c r="H1544" s="2" t="n">
        <v>-0.01164106709781731</v>
      </c>
      <c r="I1544" s="2" t="n">
        <v>-0.02243541697896378</v>
      </c>
      <c r="J1544" s="2" t="n">
        <v>-0.05844155844155852</v>
      </c>
      <c r="K1544" s="2" t="n">
        <v>-0.06148867313915851</v>
      </c>
      <c r="L1544" s="2" t="n">
        <v>-0.1545189504373179</v>
      </c>
      <c r="M1544" s="2" t="n">
        <v>36635690</v>
      </c>
      <c r="N1544" s="2" t="n">
        <v>55415400.1</v>
      </c>
      <c r="O1544" s="2" t="n">
        <v>0.6611102677935912</v>
      </c>
      <c r="P1544" s="2" t="n">
        <v>0.0160716257350729</v>
      </c>
      <c r="Q1544" s="2" t="n">
        <v>0.02302567268612387</v>
      </c>
      <c r="R1544" s="2" t="n">
        <v>3.32</v>
      </c>
      <c r="S1544" s="2" t="n">
        <v>3.79</v>
      </c>
      <c r="T1544" s="2" t="b">
        <v>0</v>
      </c>
      <c r="U1544" s="2" t="b">
        <v>0</v>
      </c>
      <c r="V1544" s="2" t="n">
        <v>-0.2348284960422163</v>
      </c>
      <c r="W1544" s="2" t="n">
        <v>-0.1111111111111112</v>
      </c>
      <c r="X1544" s="2" t="n">
        <v>0.8011762507711987</v>
      </c>
      <c r="Y1544" s="2" t="n">
        <v>0</v>
      </c>
      <c r="Z1544" s="2" t="b">
        <v>0</v>
      </c>
      <c r="AA1544" s="2" t="n">
        <v>0.06517761785840159</v>
      </c>
      <c r="AB1544" s="2" t="n">
        <v>0.009802948040775972</v>
      </c>
      <c r="AC1544" s="2" t="n">
        <v>0.1454788121454788</v>
      </c>
      <c r="AD1544" s="2" t="n">
        <v>0.2075408742075409</v>
      </c>
      <c r="AE1544" s="2" t="b">
        <v>0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  <c r="AL1544" s="2" t="n">
        <v>15</v>
      </c>
      <c r="AM1544" s="2" t="inlineStr">
        <is>
          <t>流动性不足</t>
        </is>
      </c>
    </row>
    <row r="1545">
      <c r="A1545" s="2" t="inlineStr">
        <is>
          <t>601279</t>
        </is>
      </c>
      <c r="B1545" s="2" t="inlineStr">
        <is>
          <t>英利汽车</t>
        </is>
      </c>
      <c r="C1545" s="2" t="inlineStr">
        <is>
          <t>2026-04-24</t>
        </is>
      </c>
      <c r="D1545" s="2" t="n">
        <v>3.87</v>
      </c>
      <c r="E1545" s="2" t="n">
        <v>4.0185</v>
      </c>
      <c r="F1545" s="2" t="n">
        <v>4.296166666666666</v>
      </c>
      <c r="G1545" s="2" t="n">
        <v>4.589833333333334</v>
      </c>
      <c r="H1545" s="2" t="n">
        <v>-0.0170009784735814</v>
      </c>
      <c r="I1545" s="2" t="n">
        <v>-0.03554458038687469</v>
      </c>
      <c r="J1545" s="2" t="n">
        <v>-0.02272727272727271</v>
      </c>
      <c r="K1545" s="2" t="n">
        <v>-0.07194244604316546</v>
      </c>
      <c r="L1545" s="2" t="n">
        <v>-0.1800847457627118</v>
      </c>
      <c r="M1545" s="2" t="n">
        <v>39809758</v>
      </c>
      <c r="N1545" s="2" t="n">
        <v>47353740.2</v>
      </c>
      <c r="O1545" s="2" t="n">
        <v>0.8406887783702458</v>
      </c>
      <c r="P1545" s="2" t="n">
        <v>0.006528619812464775</v>
      </c>
      <c r="Q1545" s="2" t="n">
        <v>0.00740155910761182</v>
      </c>
      <c r="R1545" s="2" t="n">
        <v>4.51</v>
      </c>
      <c r="S1545" s="2" t="n">
        <v>4.85</v>
      </c>
      <c r="T1545" s="2" t="b">
        <v>0</v>
      </c>
      <c r="U1545" s="2" t="b">
        <v>0</v>
      </c>
      <c r="V1545" s="2" t="n">
        <v>-0.202061855670103</v>
      </c>
      <c r="W1545" s="2" t="n">
        <v>-0.1118881118881119</v>
      </c>
      <c r="X1545" s="2" t="n">
        <v>0.5551644732566238</v>
      </c>
      <c r="Y1545" s="2" t="n">
        <v>0</v>
      </c>
      <c r="Z1545" s="2" t="b">
        <v>0</v>
      </c>
      <c r="AA1545" s="2" t="n">
        <v>0.06517761785840159</v>
      </c>
      <c r="AB1545" s="2" t="n">
        <v>0.009802948040775972</v>
      </c>
      <c r="AC1545" s="2" t="n">
        <v>0.1161161161161161</v>
      </c>
      <c r="AD1545" s="2" t="n">
        <v>0.1481481481481481</v>
      </c>
      <c r="AE1545" s="2" t="b">
        <v>0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  <c r="AL1545" s="2" t="n">
        <v>15</v>
      </c>
      <c r="AM1545" s="2" t="inlineStr">
        <is>
          <t>流动性不足</t>
        </is>
      </c>
    </row>
    <row r="1546">
      <c r="A1546" s="2" t="inlineStr">
        <is>
          <t>603013</t>
        </is>
      </c>
      <c r="B1546" s="2" t="inlineStr">
        <is>
          <t>亚普股份</t>
        </is>
      </c>
      <c r="C1546" s="2" t="inlineStr">
        <is>
          <t>2026-04-24</t>
        </is>
      </c>
      <c r="D1546" s="2" t="n">
        <v>18.39</v>
      </c>
      <c r="E1546" s="2" t="n">
        <v>18.6955</v>
      </c>
      <c r="F1546" s="2" t="n">
        <v>21.72333333333334</v>
      </c>
      <c r="G1546" s="2" t="n">
        <v>22.19375</v>
      </c>
      <c r="H1546" s="2" t="n">
        <v>-0.01395042194092821</v>
      </c>
      <c r="I1546" s="2" t="n">
        <v>-0.04355164190056848</v>
      </c>
      <c r="J1546" s="2" t="n">
        <v>-0.01499732190680236</v>
      </c>
      <c r="K1546" s="2" t="n">
        <v>-0.06602336211274762</v>
      </c>
      <c r="L1546" s="2" t="n">
        <v>-0.2916024653312789</v>
      </c>
      <c r="M1546" s="2" t="n">
        <v>56624445.8</v>
      </c>
      <c r="N1546" s="2" t="n">
        <v>60017377.4</v>
      </c>
      <c r="O1546" s="2" t="n">
        <v>0.9434675131272897</v>
      </c>
      <c r="P1546" s="2" t="n">
        <v>0.005819228950422638</v>
      </c>
      <c r="Q1546" s="2" t="n">
        <v>0.006206975141161575</v>
      </c>
      <c r="R1546" s="2" t="n">
        <v>20.03</v>
      </c>
      <c r="S1546" s="2" t="n">
        <v>26.86</v>
      </c>
      <c r="T1546" s="2" t="b">
        <v>0</v>
      </c>
      <c r="U1546" s="2" t="b">
        <v>0</v>
      </c>
      <c r="V1546" s="2" t="n">
        <v>-0.3153387937453462</v>
      </c>
      <c r="W1546" s="2" t="n">
        <v>-0.1007085020242916</v>
      </c>
      <c r="X1546" s="2" t="n">
        <v>0.6816246194415542</v>
      </c>
      <c r="Y1546" s="2" t="n">
        <v>0</v>
      </c>
      <c r="Z1546" s="2" t="b">
        <v>0</v>
      </c>
      <c r="AA1546" s="2" t="n">
        <v>0.06517761785840159</v>
      </c>
      <c r="AB1546" s="2" t="n">
        <v>0.009802948040775972</v>
      </c>
      <c r="AC1546" s="2" t="n">
        <v>0.1311311311311311</v>
      </c>
      <c r="AD1546" s="2" t="n">
        <v>0.01267934601267935</v>
      </c>
      <c r="AE1546" s="2" t="b">
        <v>0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  <c r="AL1546" s="2" t="n">
        <v>15</v>
      </c>
      <c r="AM1546" s="2" t="inlineStr">
        <is>
          <t>流动性不足</t>
        </is>
      </c>
    </row>
    <row r="1547">
      <c r="A1547" s="2" t="inlineStr">
        <is>
          <t>603036</t>
        </is>
      </c>
      <c r="B1547" s="2" t="inlineStr">
        <is>
          <t>如通股份</t>
        </is>
      </c>
      <c r="C1547" s="2" t="inlineStr">
        <is>
          <t>2026-04-24</t>
        </is>
      </c>
      <c r="D1547" s="2" t="n">
        <v>17.45</v>
      </c>
      <c r="E1547" s="2" t="n">
        <v>17.9485</v>
      </c>
      <c r="F1547" s="2" t="n">
        <v>19.223</v>
      </c>
      <c r="G1547" s="2" t="n">
        <v>19.95633333333334</v>
      </c>
      <c r="H1547" s="2" t="n">
        <v>-0.005540626644873647</v>
      </c>
      <c r="I1547" s="2" t="n">
        <v>-0.03321039396479464</v>
      </c>
      <c r="J1547" s="2" t="n">
        <v>-0.07427055702917784</v>
      </c>
      <c r="K1547" s="2" t="n">
        <v>-0.02785515320334264</v>
      </c>
      <c r="L1547" s="2" t="n">
        <v>-0.188749418874942</v>
      </c>
      <c r="M1547" s="2" t="n">
        <v>43958769.2</v>
      </c>
      <c r="N1547" s="2" t="n">
        <v>56748389.2</v>
      </c>
      <c r="O1547" s="2" t="n">
        <v>0.7746258496443807</v>
      </c>
      <c r="P1547" s="2" t="n">
        <v>0.0119959112846335</v>
      </c>
      <c r="Q1547" s="2" t="n">
        <v>0.01498491876633215</v>
      </c>
      <c r="R1547" s="2" t="n">
        <v>19.57</v>
      </c>
      <c r="S1547" s="2" t="n">
        <v>21.83</v>
      </c>
      <c r="T1547" s="2" t="b">
        <v>0</v>
      </c>
      <c r="U1547" s="2" t="b">
        <v>0</v>
      </c>
      <c r="V1547" s="2" t="n">
        <v>-0.2006413192853871</v>
      </c>
      <c r="W1547" s="2" t="n">
        <v>-0.1080661840744571</v>
      </c>
      <c r="X1547" s="2" t="n">
        <v>0.7396690332099676</v>
      </c>
      <c r="Y1547" s="2" t="n">
        <v>0</v>
      </c>
      <c r="Z1547" s="2" t="b">
        <v>0</v>
      </c>
      <c r="AA1547" s="2" t="n">
        <v>0.06517761785840159</v>
      </c>
      <c r="AB1547" s="2" t="n">
        <v>0.009802948040775972</v>
      </c>
      <c r="AC1547" s="2" t="n">
        <v>0.2629295962629296</v>
      </c>
      <c r="AD1547" s="2" t="n">
        <v>0.1294627961294628</v>
      </c>
      <c r="AE1547" s="2" t="b">
        <v>0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  <c r="AL1547" s="2" t="n">
        <v>15</v>
      </c>
      <c r="AM1547" s="2" t="inlineStr">
        <is>
          <t>流动性不足</t>
        </is>
      </c>
    </row>
    <row r="1548">
      <c r="A1548" s="2" t="inlineStr">
        <is>
          <t>603168</t>
        </is>
      </c>
      <c r="B1548" s="2" t="inlineStr">
        <is>
          <t>莎普爱思</t>
        </is>
      </c>
      <c r="C1548" s="2" t="inlineStr">
        <is>
          <t>2026-04-24</t>
        </is>
      </c>
      <c r="D1548" s="2" t="n">
        <v>6.5</v>
      </c>
      <c r="E1548" s="2" t="n">
        <v>6.777500000000001</v>
      </c>
      <c r="F1548" s="2" t="n">
        <v>7.118666666666667</v>
      </c>
      <c r="G1548" s="2" t="n">
        <v>7.499833333333333</v>
      </c>
      <c r="H1548" s="2" t="n">
        <v>-0.006304523128802808</v>
      </c>
      <c r="I1548" s="2" t="n">
        <v>-0.02455066572270304</v>
      </c>
      <c r="J1548" s="2" t="n">
        <v>-0.05385735080058229</v>
      </c>
      <c r="K1548" s="2" t="n">
        <v>-0.02108433734939752</v>
      </c>
      <c r="L1548" s="2" t="n">
        <v>-0.1558441558441559</v>
      </c>
      <c r="M1548" s="2" t="n">
        <v>44986578.4</v>
      </c>
      <c r="N1548" s="2" t="n">
        <v>60306200.6</v>
      </c>
      <c r="O1548" s="2" t="n">
        <v>0.7459693688612179</v>
      </c>
      <c r="P1548" s="2" t="n">
        <v>0.01879767070770932</v>
      </c>
      <c r="Q1548" s="2" t="n">
        <v>0.02386222620005918</v>
      </c>
      <c r="R1548" s="2" t="n">
        <v>7.22</v>
      </c>
      <c r="S1548" s="2" t="n">
        <v>7.85</v>
      </c>
      <c r="T1548" s="2" t="b">
        <v>0</v>
      </c>
      <c r="U1548" s="2" t="b">
        <v>0</v>
      </c>
      <c r="V1548" s="2" t="n">
        <v>-0.1719745222929936</v>
      </c>
      <c r="W1548" s="2" t="n">
        <v>-0.1103351955307262</v>
      </c>
      <c r="X1548" s="2" t="n">
        <v>0.872647989073679</v>
      </c>
      <c r="Y1548" s="2" t="n">
        <v>0</v>
      </c>
      <c r="Z1548" s="2" t="b">
        <v>0</v>
      </c>
      <c r="AA1548" s="2" t="n">
        <v>0.06517761785840159</v>
      </c>
      <c r="AB1548" s="2" t="n">
        <v>0.009802948040775972</v>
      </c>
      <c r="AC1548" s="2" t="n">
        <v>0.2959626292959626</v>
      </c>
      <c r="AD1548" s="2" t="n">
        <v>0.2048715382048715</v>
      </c>
      <c r="AE1548" s="2" t="b">
        <v>0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  <c r="AL1548" s="2" t="n">
        <v>15</v>
      </c>
      <c r="AM1548" s="2" t="inlineStr">
        <is>
          <t>流动性不足</t>
        </is>
      </c>
    </row>
    <row r="1549">
      <c r="A1549" s="2" t="inlineStr">
        <is>
          <t>002672</t>
        </is>
      </c>
      <c r="B1549" s="2" t="inlineStr">
        <is>
          <t>东江环保</t>
        </is>
      </c>
      <c r="C1549" s="2" t="inlineStr">
        <is>
          <t>2026-04-24</t>
        </is>
      </c>
      <c r="D1549" s="2" t="n">
        <v>4.25</v>
      </c>
      <c r="E1549" s="2" t="n">
        <v>4.395</v>
      </c>
      <c r="F1549" s="2" t="n">
        <v>4.693166666666666</v>
      </c>
      <c r="G1549" s="2" t="n">
        <v>4.838583333333333</v>
      </c>
      <c r="H1549" s="2" t="n">
        <v>-0.03161837611545693</v>
      </c>
      <c r="I1549" s="2" t="n">
        <v>-0.01603885666363836</v>
      </c>
      <c r="J1549" s="2" t="n">
        <v>-0.02298850574712641</v>
      </c>
      <c r="K1549" s="2" t="n">
        <v>-0.1326530612244898</v>
      </c>
      <c r="L1549" s="2" t="n">
        <v>-0.07809110629067251</v>
      </c>
      <c r="M1549" s="2" t="n">
        <v>30750171.4</v>
      </c>
      <c r="N1549" s="2" t="n">
        <v>45913698.65</v>
      </c>
      <c r="O1549" s="2" t="n">
        <v>0.6697384942652621</v>
      </c>
      <c r="P1549" s="2" t="n">
        <v>0.008100318139407103</v>
      </c>
      <c r="Q1549" s="2" t="n">
        <v>0.01145422142839395</v>
      </c>
      <c r="R1549" s="2" t="n">
        <v>4.95</v>
      </c>
      <c r="S1549" s="2" t="n">
        <v>5.22</v>
      </c>
      <c r="T1549" s="2" t="b">
        <v>0</v>
      </c>
      <c r="U1549" s="2" t="b">
        <v>0</v>
      </c>
      <c r="V1549" s="2" t="n">
        <v>-0.185823754789272</v>
      </c>
      <c r="W1549" s="2" t="n">
        <v>-0.1565040650406503</v>
      </c>
      <c r="X1549" s="2" t="n">
        <v>0.7059042869998839</v>
      </c>
      <c r="Y1549" s="2" t="n">
        <v>0</v>
      </c>
      <c r="Z1549" s="2" t="b">
        <v>0</v>
      </c>
      <c r="AA1549" s="2" t="n">
        <v>0.06517761785840159</v>
      </c>
      <c r="AB1549" s="2" t="n">
        <v>0.009802948040775972</v>
      </c>
      <c r="AC1549" s="2" t="n">
        <v>0.03003003003003003</v>
      </c>
      <c r="AD1549" s="2" t="n">
        <v>0.4511177844511178</v>
      </c>
      <c r="AE1549" s="2" t="b">
        <v>0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13</v>
      </c>
      <c r="AM1549" s="2" t="inlineStr">
        <is>
          <t>流动性不足</t>
        </is>
      </c>
    </row>
    <row r="1550">
      <c r="A1550" s="2" t="inlineStr">
        <is>
          <t>600831</t>
        </is>
      </c>
      <c r="B1550" s="2" t="inlineStr">
        <is>
          <t>广电网络</t>
        </is>
      </c>
      <c r="C1550" s="2" t="inlineStr">
        <is>
          <t>2026-04-24</t>
        </is>
      </c>
      <c r="D1550" s="2" t="n">
        <v>3.54</v>
      </c>
      <c r="E1550" s="2" t="n">
        <v>3.6535</v>
      </c>
      <c r="F1550" s="2" t="n">
        <v>4.066666666666666</v>
      </c>
      <c r="G1550" s="2" t="n">
        <v>4.34275</v>
      </c>
      <c r="H1550" s="2" t="n">
        <v>-0.02247491638795973</v>
      </c>
      <c r="I1550" s="2" t="n">
        <v>-0.0363349131121643</v>
      </c>
      <c r="J1550" s="2" t="n">
        <v>-0.03278688524590168</v>
      </c>
      <c r="K1550" s="2" t="n">
        <v>-0.06842105263157894</v>
      </c>
      <c r="L1550" s="2" t="n">
        <v>-0.1709601873536298</v>
      </c>
      <c r="M1550" s="2" t="n">
        <v>41100922.8</v>
      </c>
      <c r="N1550" s="2" t="n">
        <v>69412605.2</v>
      </c>
      <c r="O1550" s="2" t="n">
        <v>0.5921247687156395</v>
      </c>
      <c r="P1550" s="2" t="n">
        <v>0.01673006754911478</v>
      </c>
      <c r="Q1550" s="2" t="n">
        <v>0.02605611903341448</v>
      </c>
      <c r="R1550" s="2" t="n">
        <v>4.18</v>
      </c>
      <c r="S1550" s="2" t="n">
        <v>4.9</v>
      </c>
      <c r="T1550" s="2" t="b">
        <v>0</v>
      </c>
      <c r="U1550" s="2" t="b">
        <v>0</v>
      </c>
      <c r="V1550" s="2" t="n">
        <v>-0.2775510204081633</v>
      </c>
      <c r="W1550" s="2" t="n">
        <v>-0.1646191646191647</v>
      </c>
      <c r="X1550" s="2" t="n">
        <v>0.9568794329253684</v>
      </c>
      <c r="Y1550" s="2" t="n">
        <v>0</v>
      </c>
      <c r="Z1550" s="2" t="b">
        <v>0</v>
      </c>
      <c r="AA1550" s="2" t="n">
        <v>0.06517761785840159</v>
      </c>
      <c r="AB1550" s="2" t="n">
        <v>0.009802948040775972</v>
      </c>
      <c r="AC1550" s="2" t="n">
        <v>0.1241241241241241</v>
      </c>
      <c r="AD1550" s="2" t="n">
        <v>0.1681681681681682</v>
      </c>
      <c r="AE1550" s="2" t="b">
        <v>0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  <c r="AL1550" s="2" t="n">
        <v>13</v>
      </c>
      <c r="AM1550" s="2" t="inlineStr">
        <is>
          <t>流动性不足</t>
        </is>
      </c>
    </row>
    <row r="1551">
      <c r="A1551" s="2" t="inlineStr">
        <is>
          <t>002787</t>
        </is>
      </c>
      <c r="B1551" s="2" t="inlineStr">
        <is>
          <t>华源控股</t>
        </is>
      </c>
      <c r="C1551" s="2" t="inlineStr">
        <is>
          <t>2026-04-24</t>
        </is>
      </c>
      <c r="D1551" s="2" t="n">
        <v>21.38</v>
      </c>
      <c r="E1551" s="2" t="n">
        <v>14.794</v>
      </c>
      <c r="F1551" s="2" t="n">
        <v>13.461</v>
      </c>
      <c r="G1551" s="2" t="n">
        <v>12.63358333333333</v>
      </c>
      <c r="H1551" s="2" t="n">
        <v>0.1267326732673271</v>
      </c>
      <c r="I1551" s="2" t="n">
        <v>0.05239429278780383</v>
      </c>
      <c r="J1551" s="2" t="n">
        <v>0.5515239477503628</v>
      </c>
      <c r="K1551" s="2" t="n">
        <v>0.6755485893416928</v>
      </c>
      <c r="L1551" s="2" t="n">
        <v>0.5537790697674418</v>
      </c>
      <c r="M1551" s="2" t="n">
        <v>494461443.8</v>
      </c>
      <c r="N1551" s="2" t="n">
        <v>344642636.5</v>
      </c>
      <c r="O1551" s="2" t="n">
        <v>1.4347076984481</v>
      </c>
      <c r="P1551" s="2" t="n">
        <v>0.1085297210699665</v>
      </c>
      <c r="Q1551" s="2" t="n">
        <v>0.0878646686734743</v>
      </c>
      <c r="R1551" s="2" t="n">
        <v>21.38</v>
      </c>
      <c r="S1551" s="2" t="n">
        <v>21.38</v>
      </c>
      <c r="T1551" s="2" t="b">
        <v>1</v>
      </c>
      <c r="U1551" s="2" t="b">
        <v>1</v>
      </c>
      <c r="V1551" s="2" t="n">
        <v>0</v>
      </c>
      <c r="W1551" s="2" t="n">
        <v>-0.08904649330181236</v>
      </c>
      <c r="X1551" s="2" t="n">
        <v>2.994815059730881</v>
      </c>
      <c r="Y1551" s="2" t="n">
        <v>2</v>
      </c>
      <c r="Z1551" s="2" t="b">
        <v>0</v>
      </c>
      <c r="AA1551" s="2" t="n">
        <v>0.06517761785840159</v>
      </c>
      <c r="AB1551" s="2" t="n">
        <v>0.009802948040775972</v>
      </c>
      <c r="AC1551" s="2" t="n">
        <v>0.9956623289956623</v>
      </c>
      <c r="AD1551" s="2" t="n">
        <v>0.96996996996997</v>
      </c>
      <c r="AE1551" s="2" t="b">
        <v>1</v>
      </c>
      <c r="AF1551" s="2" t="b">
        <v>1</v>
      </c>
      <c r="AG1551" s="2" t="b">
        <v>1</v>
      </c>
      <c r="AH1551" s="2" t="b">
        <v>1</v>
      </c>
      <c r="AI1551" s="2" t="b">
        <v>1</v>
      </c>
      <c r="AJ1551" s="2" t="b">
        <v>1</v>
      </c>
      <c r="AK1551" s="2" t="b">
        <v>1</v>
      </c>
      <c r="AL1551" s="2" t="n">
        <v>96</v>
      </c>
      <c r="AM1551" s="2" t="inlineStr">
        <is>
          <t>短期过热</t>
        </is>
      </c>
    </row>
    <row r="1552">
      <c r="A1552" s="2" t="inlineStr">
        <is>
          <t>002990</t>
        </is>
      </c>
      <c r="B1552" s="2" t="inlineStr">
        <is>
          <t>盛视科技</t>
        </is>
      </c>
      <c r="C1552" s="2" t="inlineStr">
        <is>
          <t>2026-04-24</t>
        </is>
      </c>
      <c r="D1552" s="2" t="n">
        <v>54.02</v>
      </c>
      <c r="E1552" s="2" t="n">
        <v>38.3855</v>
      </c>
      <c r="F1552" s="2" t="n">
        <v>31.42066666666667</v>
      </c>
      <c r="G1552" s="2" t="n">
        <v>30.42075</v>
      </c>
      <c r="H1552" s="2" t="n">
        <v>0.1520085232814636</v>
      </c>
      <c r="I1552" s="2" t="n">
        <v>0.08794810830774913</v>
      </c>
      <c r="J1552" s="2" t="n">
        <v>0.5911634756995581</v>
      </c>
      <c r="K1552" s="2" t="n">
        <v>0.8608336203926972</v>
      </c>
      <c r="L1552" s="2" t="n">
        <v>0.7834268735556291</v>
      </c>
      <c r="M1552" s="2" t="n">
        <v>1356455455</v>
      </c>
      <c r="N1552" s="2" t="n">
        <v>751499102.1</v>
      </c>
      <c r="O1552" s="2" t="n">
        <v>1.804999435407842</v>
      </c>
      <c r="P1552" s="2" t="n">
        <v>0.2040264804433745</v>
      </c>
      <c r="Q1552" s="2" t="n">
        <v>0.1352184792288786</v>
      </c>
      <c r="R1552" s="2" t="n">
        <v>54.02</v>
      </c>
      <c r="S1552" s="2" t="n">
        <v>54.02</v>
      </c>
      <c r="T1552" s="2" t="b">
        <v>1</v>
      </c>
      <c r="U1552" s="2" t="b">
        <v>1</v>
      </c>
      <c r="V1552" s="2" t="n">
        <v>0</v>
      </c>
      <c r="W1552" s="2" t="n">
        <v>-0.1138195400039316</v>
      </c>
      <c r="X1552" s="2" t="n">
        <v>3.005461673377986</v>
      </c>
      <c r="Y1552" s="2" t="n">
        <v>1</v>
      </c>
      <c r="Z1552" s="2" t="b">
        <v>0</v>
      </c>
      <c r="AA1552" s="2" t="n">
        <v>0.06517761785840159</v>
      </c>
      <c r="AB1552" s="2" t="n">
        <v>0.009802948040775972</v>
      </c>
      <c r="AC1552" s="2" t="n">
        <v>0.9986653319986654</v>
      </c>
      <c r="AD1552" s="2" t="n">
        <v>0.985985985985986</v>
      </c>
      <c r="AE1552" s="2" t="b">
        <v>1</v>
      </c>
      <c r="AF1552" s="2" t="b">
        <v>1</v>
      </c>
      <c r="AG1552" s="2" t="b">
        <v>1</v>
      </c>
      <c r="AH1552" s="2" t="b">
        <v>1</v>
      </c>
      <c r="AI1552" s="2" t="b">
        <v>1</v>
      </c>
      <c r="AJ1552" s="2" t="b">
        <v>1</v>
      </c>
      <c r="AK1552" s="2" t="b">
        <v>1</v>
      </c>
      <c r="AL1552" s="2" t="n">
        <v>94</v>
      </c>
      <c r="AM1552" s="2" t="inlineStr">
        <is>
          <t>短期过热</t>
        </is>
      </c>
    </row>
    <row r="1553">
      <c r="A1553" s="2" t="inlineStr">
        <is>
          <t>603318</t>
        </is>
      </c>
      <c r="B1553" s="2" t="inlineStr">
        <is>
          <t>水发燃气</t>
        </is>
      </c>
      <c r="C1553" s="2" t="inlineStr">
        <is>
          <t>2026-04-24</t>
        </is>
      </c>
      <c r="D1553" s="2" t="n">
        <v>11.39</v>
      </c>
      <c r="E1553" s="2" t="n">
        <v>8.259499999999999</v>
      </c>
      <c r="F1553" s="2" t="n">
        <v>8.053000000000001</v>
      </c>
      <c r="G1553" s="2" t="n">
        <v>7.478583333333334</v>
      </c>
      <c r="H1553" s="2" t="n">
        <v>0.05089382276226218</v>
      </c>
      <c r="I1553" s="2" t="n">
        <v>0.03626654084543302</v>
      </c>
      <c r="J1553" s="2" t="n">
        <v>0.4908376963350787</v>
      </c>
      <c r="K1553" s="2" t="n">
        <v>0.4131513647642679</v>
      </c>
      <c r="L1553" s="2" t="n">
        <v>0.6248216833095579</v>
      </c>
      <c r="M1553" s="2" t="n">
        <v>455238557.6</v>
      </c>
      <c r="N1553" s="2" t="n">
        <v>270760468.1</v>
      </c>
      <c r="O1553" s="2" t="n">
        <v>1.681333175387578</v>
      </c>
      <c r="P1553" s="2" t="n">
        <v>0.1106308083236393</v>
      </c>
      <c r="Q1553" s="2" t="n">
        <v>0.07119738997018242</v>
      </c>
      <c r="R1553" s="2" t="n">
        <v>11.39</v>
      </c>
      <c r="S1553" s="2" t="n">
        <v>11.39</v>
      </c>
      <c r="T1553" s="2" t="b">
        <v>1</v>
      </c>
      <c r="U1553" s="2" t="b">
        <v>1</v>
      </c>
      <c r="V1553" s="2" t="n">
        <v>0</v>
      </c>
      <c r="W1553" s="2" t="n">
        <v>-0.1179976162097736</v>
      </c>
      <c r="X1553" s="2" t="n">
        <v>2.202459692248556</v>
      </c>
      <c r="Y1553" s="2" t="n">
        <v>4</v>
      </c>
      <c r="Z1553" s="2" t="b">
        <v>0</v>
      </c>
      <c r="AA1553" s="2" t="n">
        <v>0.06517761785840159</v>
      </c>
      <c r="AB1553" s="2" t="n">
        <v>0.009802948040775972</v>
      </c>
      <c r="AC1553" s="2" t="n">
        <v>0.980980980980981</v>
      </c>
      <c r="AD1553" s="2" t="n">
        <v>0.9766433099766433</v>
      </c>
      <c r="AE1553" s="2" t="b">
        <v>1</v>
      </c>
      <c r="AF1553" s="2" t="b">
        <v>1</v>
      </c>
      <c r="AG1553" s="2" t="b">
        <v>1</v>
      </c>
      <c r="AH1553" s="2" t="b">
        <v>1</v>
      </c>
      <c r="AI1553" s="2" t="b">
        <v>1</v>
      </c>
      <c r="AJ1553" s="2" t="b">
        <v>1</v>
      </c>
      <c r="AK1553" s="2" t="b">
        <v>1</v>
      </c>
      <c r="AL1553" s="2" t="n">
        <v>94</v>
      </c>
      <c r="AM1553" s="2" t="inlineStr">
        <is>
          <t>短期过热</t>
        </is>
      </c>
    </row>
    <row r="1554">
      <c r="A1554" s="2" t="inlineStr">
        <is>
          <t>002297</t>
        </is>
      </c>
      <c r="B1554" s="2" t="inlineStr">
        <is>
          <t>博云新材</t>
        </is>
      </c>
      <c r="C1554" s="2" t="inlineStr">
        <is>
          <t>2026-04-24</t>
        </is>
      </c>
      <c r="D1554" s="2" t="n">
        <v>22.3</v>
      </c>
      <c r="E1554" s="2" t="n">
        <v>14.3195</v>
      </c>
      <c r="F1554" s="2" t="n">
        <v>12.95766666666667</v>
      </c>
      <c r="G1554" s="2" t="n">
        <v>11.64091666666667</v>
      </c>
      <c r="H1554" s="2" t="n">
        <v>0.2136197982879906</v>
      </c>
      <c r="I1554" s="2" t="n">
        <v>0.07703816582392453</v>
      </c>
      <c r="J1554" s="2" t="n">
        <v>1.030965391621129</v>
      </c>
      <c r="K1554" s="2" t="n">
        <v>1.099811676082863</v>
      </c>
      <c r="L1554" s="2" t="n">
        <v>0.8676716917922949</v>
      </c>
      <c r="M1554" s="2" t="n">
        <v>3694983834.6</v>
      </c>
      <c r="N1554" s="2" t="n">
        <v>1240242884.25</v>
      </c>
      <c r="O1554" s="2" t="n">
        <v>2.979242115817041</v>
      </c>
      <c r="P1554" s="2" t="n">
        <v>0.3133939248903785</v>
      </c>
      <c r="Q1554" s="2" t="n">
        <v>0.1169708228365115</v>
      </c>
      <c r="R1554" s="2" t="n">
        <v>22.45</v>
      </c>
      <c r="S1554" s="2" t="n">
        <v>22.45</v>
      </c>
      <c r="T1554" s="2" t="b">
        <v>0</v>
      </c>
      <c r="U1554" s="2" t="b">
        <v>0</v>
      </c>
      <c r="V1554" s="2" t="n">
        <v>-0.006681514476614692</v>
      </c>
      <c r="W1554" s="2" t="n">
        <v>-0.03090909090909089</v>
      </c>
      <c r="X1554" s="2" t="n">
        <v>3.45576628780276</v>
      </c>
      <c r="Y1554" s="2" t="n">
        <v>2</v>
      </c>
      <c r="Z1554" s="2" t="b">
        <v>0</v>
      </c>
      <c r="AA1554" s="2" t="n">
        <v>0.06517761785840159</v>
      </c>
      <c r="AB1554" s="2" t="n">
        <v>0.009802948040775972</v>
      </c>
      <c r="AC1554" s="2" t="n">
        <v>1</v>
      </c>
      <c r="AD1554" s="2" t="n">
        <v>0.9883216549883217</v>
      </c>
      <c r="AE1554" s="2" t="b">
        <v>1</v>
      </c>
      <c r="AF1554" s="2" t="b">
        <v>1</v>
      </c>
      <c r="AG1554" s="2" t="b">
        <v>1</v>
      </c>
      <c r="AH1554" s="2" t="b">
        <v>1</v>
      </c>
      <c r="AI1554" s="2" t="b">
        <v>1</v>
      </c>
      <c r="AJ1554" s="2" t="b">
        <v>1</v>
      </c>
      <c r="AK1554" s="2" t="b">
        <v>1</v>
      </c>
      <c r="AL1554" s="2" t="n">
        <v>83</v>
      </c>
      <c r="AM1554" s="2" t="inlineStr">
        <is>
          <t>短期过热</t>
        </is>
      </c>
    </row>
    <row r="1555">
      <c r="A1555" s="2" t="inlineStr">
        <is>
          <t>002980</t>
        </is>
      </c>
      <c r="B1555" s="2" t="inlineStr">
        <is>
          <t>华盛昌</t>
        </is>
      </c>
      <c r="C1555" s="2" t="inlineStr">
        <is>
          <t>2026-04-24</t>
        </is>
      </c>
      <c r="D1555" s="2" t="n">
        <v>82.29000000000001</v>
      </c>
      <c r="E1555" s="2" t="n">
        <v>60.1615</v>
      </c>
      <c r="F1555" s="2" t="n">
        <v>39.77333333333333</v>
      </c>
      <c r="G1555" s="2" t="n">
        <v>31.13383333333333</v>
      </c>
      <c r="H1555" s="2" t="n">
        <v>0.2094587123686988</v>
      </c>
      <c r="I1555" s="2" t="n">
        <v>0.2709503901153034</v>
      </c>
      <c r="J1555" s="2" t="n">
        <v>0.5523486134691569</v>
      </c>
      <c r="K1555" s="2" t="n">
        <v>1.093360468074281</v>
      </c>
      <c r="L1555" s="2" t="n">
        <v>2.590314136125655</v>
      </c>
      <c r="M1555" s="2" t="n">
        <v>1778174150.2</v>
      </c>
      <c r="N1555" s="2" t="n">
        <v>1191864098.3</v>
      </c>
      <c r="O1555" s="2" t="n">
        <v>1.491926934233757</v>
      </c>
      <c r="P1555" s="2" t="n">
        <v>0.2238483571501997</v>
      </c>
      <c r="Q1555" s="2" t="n">
        <v>0.1910256552654453</v>
      </c>
      <c r="R1555" s="2" t="n">
        <v>84.22</v>
      </c>
      <c r="S1555" s="2" t="n">
        <v>84.22</v>
      </c>
      <c r="T1555" s="2" t="b">
        <v>0</v>
      </c>
      <c r="U1555" s="2" t="b">
        <v>0</v>
      </c>
      <c r="V1555" s="2" t="n">
        <v>-0.02291617193065776</v>
      </c>
      <c r="W1555" s="2" t="n">
        <v>-0.07664233576642332</v>
      </c>
      <c r="X1555" s="2" t="n">
        <v>2.05234336204303</v>
      </c>
      <c r="Y1555" s="2" t="n">
        <v>0</v>
      </c>
      <c r="Z1555" s="2" t="b">
        <v>0</v>
      </c>
      <c r="AA1555" s="2" t="n">
        <v>0.06517761785840159</v>
      </c>
      <c r="AB1555" s="2" t="n">
        <v>0.009802948040775972</v>
      </c>
      <c r="AC1555" s="2" t="n">
        <v>0.9996663329996663</v>
      </c>
      <c r="AD1555" s="2" t="n">
        <v>1</v>
      </c>
      <c r="AE1555" s="2" t="b">
        <v>1</v>
      </c>
      <c r="AF1555" s="2" t="b">
        <v>1</v>
      </c>
      <c r="AG1555" s="2" t="b">
        <v>1</v>
      </c>
      <c r="AH1555" s="2" t="b">
        <v>1</v>
      </c>
      <c r="AI1555" s="2" t="b">
        <v>1</v>
      </c>
      <c r="AJ1555" s="2" t="b">
        <v>1</v>
      </c>
      <c r="AK1555" s="2" t="b">
        <v>1</v>
      </c>
      <c r="AL1555" s="2" t="n">
        <v>83</v>
      </c>
      <c r="AM1555" s="2" t="inlineStr">
        <is>
          <t>短期过热</t>
        </is>
      </c>
    </row>
    <row r="1556">
      <c r="A1556" s="2" t="inlineStr">
        <is>
          <t>003018</t>
        </is>
      </c>
      <c r="B1556" s="2" t="inlineStr">
        <is>
          <t>金富科技</t>
        </is>
      </c>
      <c r="C1556" s="2" t="inlineStr">
        <is>
          <t>2026-04-24</t>
        </is>
      </c>
      <c r="D1556" s="2" t="n">
        <v>57.28</v>
      </c>
      <c r="E1556" s="2" t="n">
        <v>36.9195</v>
      </c>
      <c r="F1556" s="2" t="n">
        <v>27.82083333333333</v>
      </c>
      <c r="G1556" s="2" t="n">
        <v>22.23883333333333</v>
      </c>
      <c r="H1556" s="2" t="n">
        <v>0.2066379056770273</v>
      </c>
      <c r="I1556" s="2" t="n">
        <v>0.1867943577055426</v>
      </c>
      <c r="J1556" s="2" t="n">
        <v>0.776124031007752</v>
      </c>
      <c r="K1556" s="2" t="n">
        <v>1.029766123316797</v>
      </c>
      <c r="L1556" s="2" t="n">
        <v>2.164640883977901</v>
      </c>
      <c r="M1556" s="2" t="n">
        <v>1010723062.4</v>
      </c>
      <c r="N1556" s="2" t="n">
        <v>615046654.6</v>
      </c>
      <c r="O1556" s="2" t="n">
        <v>1.643327469291465</v>
      </c>
      <c r="P1556" s="2" t="n">
        <v>0.08412768069085348</v>
      </c>
      <c r="Q1556" s="2" t="n">
        <v>0.06847748322889785</v>
      </c>
      <c r="R1556" s="2" t="n">
        <v>58</v>
      </c>
      <c r="S1556" s="2" t="n">
        <v>58</v>
      </c>
      <c r="T1556" s="2" t="b">
        <v>0</v>
      </c>
      <c r="U1556" s="2" t="b">
        <v>0</v>
      </c>
      <c r="V1556" s="2" t="n">
        <v>-0.01241379310344826</v>
      </c>
      <c r="W1556" s="2" t="n">
        <v>-0.07759456838021339</v>
      </c>
      <c r="X1556" s="2" t="n">
        <v>3.686302659468138</v>
      </c>
      <c r="Y1556" s="2" t="n">
        <v>3</v>
      </c>
      <c r="Z1556" s="2" t="b">
        <v>0</v>
      </c>
      <c r="AA1556" s="2" t="n">
        <v>0.06517761785840159</v>
      </c>
      <c r="AB1556" s="2" t="n">
        <v>0.009802948040775972</v>
      </c>
      <c r="AC1556" s="2" t="n">
        <v>0.9993326659993327</v>
      </c>
      <c r="AD1556" s="2" t="n">
        <v>0.9986653319986654</v>
      </c>
      <c r="AE1556" s="2" t="b">
        <v>1</v>
      </c>
      <c r="AF1556" s="2" t="b">
        <v>1</v>
      </c>
      <c r="AG1556" s="2" t="b">
        <v>1</v>
      </c>
      <c r="AH1556" s="2" t="b">
        <v>1</v>
      </c>
      <c r="AI1556" s="2" t="b">
        <v>1</v>
      </c>
      <c r="AJ1556" s="2" t="b">
        <v>1</v>
      </c>
      <c r="AK1556" s="2" t="b">
        <v>1</v>
      </c>
      <c r="AL1556" s="2" t="n">
        <v>83</v>
      </c>
      <c r="AM1556" s="2" t="inlineStr">
        <is>
          <t>短期过热</t>
        </is>
      </c>
    </row>
    <row r="1557">
      <c r="A1557" s="2" t="inlineStr">
        <is>
          <t>603738</t>
        </is>
      </c>
      <c r="B1557" s="2" t="inlineStr">
        <is>
          <t>泰晶科技</t>
        </is>
      </c>
      <c r="C1557" s="2" t="inlineStr">
        <is>
          <t>2026-04-24</t>
        </is>
      </c>
      <c r="D1557" s="2" t="n">
        <v>39.81</v>
      </c>
      <c r="E1557" s="2" t="n">
        <v>28.801</v>
      </c>
      <c r="F1557" s="2" t="n">
        <v>23.04383333333333</v>
      </c>
      <c r="G1557" s="2" t="n">
        <v>19.40908333333334</v>
      </c>
      <c r="H1557" s="2" t="n">
        <v>0.1094375963020031</v>
      </c>
      <c r="I1557" s="2" t="n">
        <v>0.1242722393885185</v>
      </c>
      <c r="J1557" s="2" t="n">
        <v>0.5562939796716186</v>
      </c>
      <c r="K1557" s="2" t="n">
        <v>0.6719865602687949</v>
      </c>
      <c r="L1557" s="2" t="n">
        <v>1.403985507246377</v>
      </c>
      <c r="M1557" s="2" t="n">
        <v>2616861176.4</v>
      </c>
      <c r="N1557" s="2" t="n">
        <v>1589777113.45</v>
      </c>
      <c r="O1557" s="2" t="n">
        <v>1.646055383651303</v>
      </c>
      <c r="P1557" s="2" t="n">
        <v>0.1896294487824446</v>
      </c>
      <c r="Q1557" s="2" t="n">
        <v>0.1388580022956535</v>
      </c>
      <c r="R1557" s="2" t="n">
        <v>40.7</v>
      </c>
      <c r="S1557" s="2" t="n">
        <v>40.7</v>
      </c>
      <c r="T1557" s="2" t="b">
        <v>0</v>
      </c>
      <c r="U1557" s="2" t="b">
        <v>0</v>
      </c>
      <c r="V1557" s="2" t="n">
        <v>-0.02186732186732188</v>
      </c>
      <c r="W1557" s="2" t="n">
        <v>-0.09720670391061459</v>
      </c>
      <c r="X1557" s="2" t="n">
        <v>3.706565694527213</v>
      </c>
      <c r="Y1557" s="2" t="n">
        <v>1</v>
      </c>
      <c r="Z1557" s="2" t="b">
        <v>0</v>
      </c>
      <c r="AA1557" s="2" t="n">
        <v>0.06517761785840159</v>
      </c>
      <c r="AB1557" s="2" t="n">
        <v>0.009802948040775972</v>
      </c>
      <c r="AC1557" s="2" t="n">
        <v>0.9953286619953287</v>
      </c>
      <c r="AD1557" s="2" t="n">
        <v>0.9946613279946613</v>
      </c>
      <c r="AE1557" s="2" t="b">
        <v>1</v>
      </c>
      <c r="AF1557" s="2" t="b">
        <v>1</v>
      </c>
      <c r="AG1557" s="2" t="b">
        <v>1</v>
      </c>
      <c r="AH1557" s="2" t="b">
        <v>1</v>
      </c>
      <c r="AI1557" s="2" t="b">
        <v>1</v>
      </c>
      <c r="AJ1557" s="2" t="b">
        <v>1</v>
      </c>
      <c r="AK1557" s="2" t="b">
        <v>1</v>
      </c>
      <c r="AL1557" s="2" t="n">
        <v>83</v>
      </c>
      <c r="AM1557" s="2" t="inlineStr">
        <is>
          <t>短期过热</t>
        </is>
      </c>
    </row>
    <row r="1558">
      <c r="A1558" s="2" t="inlineStr">
        <is>
          <t>603906</t>
        </is>
      </c>
      <c r="B1558" s="2" t="inlineStr">
        <is>
          <t>龙蟠科技</t>
        </is>
      </c>
      <c r="C1558" s="2" t="inlineStr">
        <is>
          <t>2026-04-24</t>
        </is>
      </c>
      <c r="D1558" s="2" t="n">
        <v>32.56</v>
      </c>
      <c r="E1558" s="2" t="n">
        <v>24.283</v>
      </c>
      <c r="F1558" s="2" t="n">
        <v>20.38016666666666</v>
      </c>
      <c r="G1558" s="2" t="n">
        <v>19.99825</v>
      </c>
      <c r="H1558" s="2" t="n">
        <v>0.1080285642581733</v>
      </c>
      <c r="I1558" s="2" t="n">
        <v>0.05820604906754334</v>
      </c>
      <c r="J1558" s="2" t="n">
        <v>0.4733031674208146</v>
      </c>
      <c r="K1558" s="2" t="n">
        <v>0.5564053537284894</v>
      </c>
      <c r="L1558" s="2" t="n">
        <v>0.6800825593395254</v>
      </c>
      <c r="M1558" s="2" t="n">
        <v>2642082633</v>
      </c>
      <c r="N1558" s="2" t="n">
        <v>1593772433.05</v>
      </c>
      <c r="O1558" s="2" t="n">
        <v>1.657754004405667</v>
      </c>
      <c r="P1558" s="2" t="n">
        <v>0.1645537341888695</v>
      </c>
      <c r="Q1558" s="2" t="n">
        <v>0.1131661583196639</v>
      </c>
      <c r="R1558" s="2" t="n">
        <v>33.25</v>
      </c>
      <c r="S1558" s="2" t="n">
        <v>33.25</v>
      </c>
      <c r="T1558" s="2" t="b">
        <v>0</v>
      </c>
      <c r="U1558" s="2" t="b">
        <v>0</v>
      </c>
      <c r="V1558" s="2" t="n">
        <v>-0.02075187969924808</v>
      </c>
      <c r="W1558" s="2" t="n">
        <v>-0.05417406749555942</v>
      </c>
      <c r="X1558" s="2" t="n">
        <v>3.843362506785702</v>
      </c>
      <c r="Y1558" s="2" t="n">
        <v>1</v>
      </c>
      <c r="Z1558" s="2" t="b">
        <v>0</v>
      </c>
      <c r="AA1558" s="2" t="n">
        <v>0.06517761785840159</v>
      </c>
      <c r="AB1558" s="2" t="n">
        <v>0.009802948040775972</v>
      </c>
      <c r="AC1558" s="2" t="n">
        <v>0.990990990990991</v>
      </c>
      <c r="AD1558" s="2" t="n">
        <v>0.9793126459793127</v>
      </c>
      <c r="AE1558" s="2" t="b">
        <v>1</v>
      </c>
      <c r="AF1558" s="2" t="b">
        <v>1</v>
      </c>
      <c r="AG1558" s="2" t="b">
        <v>1</v>
      </c>
      <c r="AH1558" s="2" t="b">
        <v>1</v>
      </c>
      <c r="AI1558" s="2" t="b">
        <v>1</v>
      </c>
      <c r="AJ1558" s="2" t="b">
        <v>1</v>
      </c>
      <c r="AK1558" s="2" t="b">
        <v>1</v>
      </c>
      <c r="AL1558" s="2" t="n">
        <v>83</v>
      </c>
      <c r="AM1558" s="2" t="inlineStr">
        <is>
          <t>短期过热</t>
        </is>
      </c>
    </row>
    <row r="1559">
      <c r="A1559" s="2" t="inlineStr">
        <is>
          <t>002008</t>
        </is>
      </c>
      <c r="B1559" s="2" t="inlineStr">
        <is>
          <t>大族激光</t>
        </is>
      </c>
      <c r="C1559" s="2" t="inlineStr">
        <is>
          <t>2026-04-24</t>
        </is>
      </c>
      <c r="D1559" s="2" t="n">
        <v>102.32</v>
      </c>
      <c r="E1559" s="2" t="n">
        <v>77.86449999999999</v>
      </c>
      <c r="F1559" s="2" t="n">
        <v>65.9495</v>
      </c>
      <c r="G1559" s="2" t="n">
        <v>53.0195</v>
      </c>
      <c r="H1559" s="2" t="n">
        <v>0.1225006126832642</v>
      </c>
      <c r="I1559" s="2" t="n">
        <v>0.1253732786521582</v>
      </c>
      <c r="J1559" s="2" t="n">
        <v>0.3385661957090529</v>
      </c>
      <c r="K1559" s="2" t="n">
        <v>0.6551277903591071</v>
      </c>
      <c r="L1559" s="2" t="n">
        <v>1.060825780463243</v>
      </c>
      <c r="M1559" s="2" t="n">
        <v>4875958820.8</v>
      </c>
      <c r="N1559" s="2" t="n">
        <v>3398518583.95</v>
      </c>
      <c r="O1559" s="2" t="n">
        <v>1.434730662891599</v>
      </c>
      <c r="P1559" s="2" t="n">
        <v>0.05291138892061096</v>
      </c>
      <c r="Q1559" s="2" t="n">
        <v>0.04406294148482931</v>
      </c>
      <c r="R1559" s="2" t="n">
        <v>105.84</v>
      </c>
      <c r="S1559" s="2" t="n">
        <v>105.84</v>
      </c>
      <c r="T1559" s="2" t="b">
        <v>0</v>
      </c>
      <c r="U1559" s="2" t="b">
        <v>0</v>
      </c>
      <c r="V1559" s="2" t="n">
        <v>-0.03325774754346189</v>
      </c>
      <c r="W1559" s="2" t="n">
        <v>-0.04734229325584205</v>
      </c>
      <c r="X1559" s="2" t="n">
        <v>3.544631568272766</v>
      </c>
      <c r="Y1559" s="2" t="n">
        <v>1</v>
      </c>
      <c r="Z1559" s="2" t="b">
        <v>0</v>
      </c>
      <c r="AA1559" s="2" t="n">
        <v>0.06517761785840159</v>
      </c>
      <c r="AB1559" s="2" t="n">
        <v>0.009802948040775972</v>
      </c>
      <c r="AC1559" s="2" t="n">
        <v>0.9946613279946613</v>
      </c>
      <c r="AD1559" s="2" t="n">
        <v>0.991991991991992</v>
      </c>
      <c r="AE1559" s="2" t="b">
        <v>1</v>
      </c>
      <c r="AF1559" s="2" t="b">
        <v>1</v>
      </c>
      <c r="AG1559" s="2" t="b">
        <v>1</v>
      </c>
      <c r="AH1559" s="2" t="b">
        <v>1</v>
      </c>
      <c r="AI1559" s="2" t="b">
        <v>1</v>
      </c>
      <c r="AJ1559" s="2" t="b">
        <v>1</v>
      </c>
      <c r="AK1559" s="2" t="b">
        <v>1</v>
      </c>
      <c r="AL1559" s="2" t="n">
        <v>82</v>
      </c>
      <c r="AM1559" s="2" t="inlineStr">
        <is>
          <t>短期过热</t>
        </is>
      </c>
    </row>
    <row r="1560">
      <c r="A1560" s="2" t="inlineStr">
        <is>
          <t>002384</t>
        </is>
      </c>
      <c r="B1560" s="2" t="inlineStr">
        <is>
          <t>东山精密</t>
        </is>
      </c>
      <c r="C1560" s="2" t="inlineStr">
        <is>
          <t>2026-04-24</t>
        </is>
      </c>
      <c r="D1560" s="2" t="n">
        <v>187.9</v>
      </c>
      <c r="E1560" s="2" t="n">
        <v>138.935</v>
      </c>
      <c r="F1560" s="2" t="n">
        <v>106.2911666666667</v>
      </c>
      <c r="G1560" s="2" t="n">
        <v>91.261</v>
      </c>
      <c r="H1560" s="2" t="n">
        <v>0.1422194087276791</v>
      </c>
      <c r="I1560" s="2" t="n">
        <v>0.1554266810155847</v>
      </c>
      <c r="J1560" s="2" t="n">
        <v>0.3089515848136537</v>
      </c>
      <c r="K1560" s="2" t="n">
        <v>0.8015340364333654</v>
      </c>
      <c r="L1560" s="2" t="n">
        <v>1.518766756032172</v>
      </c>
      <c r="M1560" s="2" t="n">
        <v>18356186239.8</v>
      </c>
      <c r="N1560" s="2" t="n">
        <v>12017073024.2</v>
      </c>
      <c r="O1560" s="2" t="n">
        <v>1.527508920253233</v>
      </c>
      <c r="P1560" s="2" t="n">
        <v>0.07491097533642264</v>
      </c>
      <c r="Q1560" s="2" t="n">
        <v>0.05962368289312303</v>
      </c>
      <c r="R1560" s="2" t="n">
        <v>196</v>
      </c>
      <c r="S1560" s="2" t="n">
        <v>196</v>
      </c>
      <c r="T1560" s="2" t="b">
        <v>0</v>
      </c>
      <c r="U1560" s="2" t="b">
        <v>0</v>
      </c>
      <c r="V1560" s="2" t="n">
        <v>-0.04132653061224489</v>
      </c>
      <c r="W1560" s="2" t="n">
        <v>-0.03146206045650835</v>
      </c>
      <c r="X1560" s="2" t="n">
        <v>2.747709554327271</v>
      </c>
      <c r="Y1560" s="2" t="n">
        <v>1</v>
      </c>
      <c r="Z1560" s="2" t="b">
        <v>0</v>
      </c>
      <c r="AA1560" s="2" t="n">
        <v>0.06517761785840159</v>
      </c>
      <c r="AB1560" s="2" t="n">
        <v>0.009802948040775972</v>
      </c>
      <c r="AC1560" s="2" t="n">
        <v>0.997997997997998</v>
      </c>
      <c r="AD1560" s="2" t="n">
        <v>0.9963296629963296</v>
      </c>
      <c r="AE1560" s="2" t="b">
        <v>1</v>
      </c>
      <c r="AF1560" s="2" t="b">
        <v>1</v>
      </c>
      <c r="AG1560" s="2" t="b">
        <v>1</v>
      </c>
      <c r="AH1560" s="2" t="b">
        <v>1</v>
      </c>
      <c r="AI1560" s="2" t="b">
        <v>1</v>
      </c>
      <c r="AJ1560" s="2" t="b">
        <v>1</v>
      </c>
      <c r="AK1560" s="2" t="b">
        <v>1</v>
      </c>
      <c r="AL1560" s="2" t="n">
        <v>82</v>
      </c>
      <c r="AM1560" s="2" t="inlineStr">
        <is>
          <t>短期过热</t>
        </is>
      </c>
    </row>
    <row r="1561">
      <c r="A1561" s="2" t="inlineStr">
        <is>
          <t>002975</t>
        </is>
      </c>
      <c r="B1561" s="2" t="inlineStr">
        <is>
          <t>博杰股份</t>
        </is>
      </c>
      <c r="C1561" s="2" t="inlineStr">
        <is>
          <t>2026-04-24</t>
        </is>
      </c>
      <c r="D1561" s="2" t="n">
        <v>89.14</v>
      </c>
      <c r="E1561" s="2" t="n">
        <v>66.6855</v>
      </c>
      <c r="F1561" s="2" t="n">
        <v>62.27</v>
      </c>
      <c r="G1561" s="2" t="n">
        <v>60.27908333333334</v>
      </c>
      <c r="H1561" s="2" t="n">
        <v>0.1162808215738464</v>
      </c>
      <c r="I1561" s="2" t="n">
        <v>0.03825728839276032</v>
      </c>
      <c r="J1561" s="2" t="n">
        <v>0.3058892469967769</v>
      </c>
      <c r="K1561" s="2" t="n">
        <v>0.6358964947696824</v>
      </c>
      <c r="L1561" s="2" t="n">
        <v>0.3828730995966492</v>
      </c>
      <c r="M1561" s="2" t="n">
        <v>1572158424</v>
      </c>
      <c r="N1561" s="2" t="n">
        <v>910249434.2</v>
      </c>
      <c r="O1561" s="2" t="n">
        <v>1.727173195533748</v>
      </c>
      <c r="P1561" s="2" t="n">
        <v>0.1416535847974352</v>
      </c>
      <c r="Q1561" s="2" t="n">
        <v>0.09261337913892612</v>
      </c>
      <c r="R1561" s="2" t="n">
        <v>92.04000000000001</v>
      </c>
      <c r="S1561" s="2" t="n">
        <v>92.04000000000001</v>
      </c>
      <c r="T1561" s="2" t="b">
        <v>0</v>
      </c>
      <c r="U1561" s="2" t="b">
        <v>0</v>
      </c>
      <c r="V1561" s="2" t="n">
        <v>-0.03150803998261631</v>
      </c>
      <c r="W1561" s="2" t="n">
        <v>-0.04870129870129869</v>
      </c>
      <c r="X1561" s="2" t="n">
        <v>2.733162566429926</v>
      </c>
      <c r="Y1561" s="2" t="n">
        <v>0</v>
      </c>
      <c r="Z1561" s="2" t="b">
        <v>0</v>
      </c>
      <c r="AA1561" s="2" t="n">
        <v>0.06517761785840159</v>
      </c>
      <c r="AB1561" s="2" t="n">
        <v>0.009802948040775972</v>
      </c>
      <c r="AC1561" s="2" t="n">
        <v>0.9936603269936604</v>
      </c>
      <c r="AD1561" s="2" t="n">
        <v>0.9512846179512846</v>
      </c>
      <c r="AE1561" s="2" t="b">
        <v>1</v>
      </c>
      <c r="AF1561" s="2" t="b">
        <v>1</v>
      </c>
      <c r="AG1561" s="2" t="b">
        <v>1</v>
      </c>
      <c r="AH1561" s="2" t="b">
        <v>1</v>
      </c>
      <c r="AI1561" s="2" t="b">
        <v>1</v>
      </c>
      <c r="AJ1561" s="2" t="b">
        <v>1</v>
      </c>
      <c r="AK1561" s="2" t="b">
        <v>1</v>
      </c>
      <c r="AL1561" s="2" t="n">
        <v>82</v>
      </c>
      <c r="AM1561" s="2" t="inlineStr">
        <is>
          <t>短期过热</t>
        </is>
      </c>
    </row>
    <row r="1562">
      <c r="A1562" s="2" t="inlineStr">
        <is>
          <t>003031</t>
        </is>
      </c>
      <c r="B1562" s="2" t="inlineStr">
        <is>
          <t>中瓷电子</t>
        </is>
      </c>
      <c r="C1562" s="2" t="inlineStr">
        <is>
          <t>2026-04-24</t>
        </is>
      </c>
      <c r="D1562" s="2" t="n">
        <v>127.4</v>
      </c>
      <c r="E1562" s="2" t="n">
        <v>99.90000000000001</v>
      </c>
      <c r="F1562" s="2" t="n">
        <v>85.35250000000001</v>
      </c>
      <c r="G1562" s="2" t="n">
        <v>74.94541666666667</v>
      </c>
      <c r="H1562" s="2" t="n">
        <v>0.129592148260383</v>
      </c>
      <c r="I1562" s="2" t="n">
        <v>0.07680613641668099</v>
      </c>
      <c r="J1562" s="2" t="n">
        <v>0.3313825896122897</v>
      </c>
      <c r="K1562" s="2" t="n">
        <v>0.629989764585466</v>
      </c>
      <c r="L1562" s="2" t="n">
        <v>0.6706005769735117</v>
      </c>
      <c r="M1562" s="2" t="n">
        <v>1929243290.4</v>
      </c>
      <c r="N1562" s="2" t="n">
        <v>1580987318.55</v>
      </c>
      <c r="O1562" s="2" t="n">
        <v>1.220277523901585</v>
      </c>
      <c r="P1562" s="2" t="n">
        <v>0.04562469586075701</v>
      </c>
      <c r="Q1562" s="2" t="n">
        <v>0.04615839254271209</v>
      </c>
      <c r="R1562" s="2" t="n">
        <v>132.67</v>
      </c>
      <c r="S1562" s="2" t="n">
        <v>132.67</v>
      </c>
      <c r="T1562" s="2" t="b">
        <v>0</v>
      </c>
      <c r="U1562" s="2" t="b">
        <v>0</v>
      </c>
      <c r="V1562" s="2" t="n">
        <v>-0.03972262003467231</v>
      </c>
      <c r="W1562" s="2" t="n">
        <v>-0.05086895851833062</v>
      </c>
      <c r="X1562" s="2" t="n">
        <v>2.984674389271883</v>
      </c>
      <c r="Y1562" s="2" t="n">
        <v>0</v>
      </c>
      <c r="Z1562" s="2" t="b">
        <v>0</v>
      </c>
      <c r="AA1562" s="2" t="n">
        <v>0.06517761785840159</v>
      </c>
      <c r="AB1562" s="2" t="n">
        <v>0.009802948040775972</v>
      </c>
      <c r="AC1562" s="2" t="n">
        <v>0.9933266599933267</v>
      </c>
      <c r="AD1562" s="2" t="n">
        <v>0.9783116449783117</v>
      </c>
      <c r="AE1562" s="2" t="b">
        <v>1</v>
      </c>
      <c r="AF1562" s="2" t="b">
        <v>1</v>
      </c>
      <c r="AG1562" s="2" t="b">
        <v>1</v>
      </c>
      <c r="AH1562" s="2" t="b">
        <v>1</v>
      </c>
      <c r="AI1562" s="2" t="b">
        <v>1</v>
      </c>
      <c r="AJ1562" s="2" t="b">
        <v>1</v>
      </c>
      <c r="AK1562" s="2" t="b">
        <v>1</v>
      </c>
      <c r="AL1562" s="2" t="n">
        <v>82</v>
      </c>
      <c r="AM1562" s="2" t="inlineStr">
        <is>
          <t>短期过热</t>
        </is>
      </c>
    </row>
    <row r="1563">
      <c r="A1563" s="2" t="inlineStr">
        <is>
          <t>001234</t>
        </is>
      </c>
      <c r="B1563" s="2" t="inlineStr">
        <is>
          <t>泰慕士</t>
        </is>
      </c>
      <c r="C1563" s="2" t="inlineStr">
        <is>
          <t>2026-04-24</t>
        </is>
      </c>
      <c r="D1563" s="2" t="n">
        <v>35.33</v>
      </c>
      <c r="E1563" s="2" t="n">
        <v>26.6935</v>
      </c>
      <c r="F1563" s="2" t="n">
        <v>27.35383333333333</v>
      </c>
      <c r="G1563" s="2" t="n">
        <v>27.82508333333334</v>
      </c>
      <c r="H1563" s="2" t="n">
        <v>0.04098664326801194</v>
      </c>
      <c r="I1563" s="2" t="n">
        <v>0.004344819567598579</v>
      </c>
      <c r="J1563" s="2" t="n">
        <v>0.3882121807465619</v>
      </c>
      <c r="K1563" s="2" t="n">
        <v>0.3715062111801242</v>
      </c>
      <c r="L1563" s="2" t="n">
        <v>0.2880058330295296</v>
      </c>
      <c r="M1563" s="2" t="n">
        <v>212627286.4</v>
      </c>
      <c r="N1563" s="2" t="n">
        <v>98335269.7</v>
      </c>
      <c r="O1563" s="2" t="n">
        <v>2.162268808014466</v>
      </c>
      <c r="P1563" s="2" t="n">
        <v>0.07358818610599487</v>
      </c>
      <c r="Q1563" s="2" t="n">
        <v>0.03712332610085746</v>
      </c>
      <c r="R1563" s="2" t="n">
        <v>35.33</v>
      </c>
      <c r="S1563" s="2" t="n">
        <v>35.33</v>
      </c>
      <c r="T1563" s="2" t="b">
        <v>1</v>
      </c>
      <c r="U1563" s="2" t="b">
        <v>1</v>
      </c>
      <c r="V1563" s="2" t="n">
        <v>0</v>
      </c>
      <c r="W1563" s="2" t="n">
        <v>-0.07193119624706801</v>
      </c>
      <c r="X1563" s="2" t="n">
        <v>2.974756651865449</v>
      </c>
      <c r="Y1563" s="2" t="n">
        <v>3</v>
      </c>
      <c r="Z1563" s="2" t="b">
        <v>0</v>
      </c>
      <c r="AA1563" s="2" t="n">
        <v>0.06517761785840159</v>
      </c>
      <c r="AB1563" s="2" t="n">
        <v>0.009802948040775972</v>
      </c>
      <c r="AC1563" s="2" t="n">
        <v>0.9766433099766433</v>
      </c>
      <c r="AD1563" s="2" t="n">
        <v>0.9302635969302636</v>
      </c>
      <c r="AE1563" s="2" t="b">
        <v>1</v>
      </c>
      <c r="AF1563" s="2" t="b">
        <v>0</v>
      </c>
      <c r="AG1563" s="2" t="b">
        <v>1</v>
      </c>
      <c r="AH1563" s="2" t="b">
        <v>1</v>
      </c>
      <c r="AI1563" s="2" t="b">
        <v>1</v>
      </c>
      <c r="AJ1563" s="2" t="b">
        <v>1</v>
      </c>
      <c r="AK1563" s="2" t="b">
        <v>0</v>
      </c>
      <c r="AL1563" s="2" t="n">
        <v>81</v>
      </c>
      <c r="AM1563" s="2" t="inlineStr">
        <is>
          <t>短期过热</t>
        </is>
      </c>
    </row>
    <row r="1564">
      <c r="A1564" s="2" t="inlineStr">
        <is>
          <t>600105</t>
        </is>
      </c>
      <c r="B1564" s="2" t="inlineStr">
        <is>
          <t>永鼎股份</t>
        </is>
      </c>
      <c r="C1564" s="2" t="inlineStr">
        <is>
          <t>2026-04-24</t>
        </is>
      </c>
      <c r="D1564" s="2" t="n">
        <v>49</v>
      </c>
      <c r="E1564" s="2" t="n">
        <v>36.45800000000001</v>
      </c>
      <c r="F1564" s="2" t="n">
        <v>30.344</v>
      </c>
      <c r="G1564" s="2" t="n">
        <v>25.12466666666667</v>
      </c>
      <c r="H1564" s="2" t="n">
        <v>0.1523484417472662</v>
      </c>
      <c r="I1564" s="2" t="n">
        <v>0.0832887080075686</v>
      </c>
      <c r="J1564" s="2" t="n">
        <v>0.2864268836965083</v>
      </c>
      <c r="K1564" s="2" t="n">
        <v>0.9306540583136329</v>
      </c>
      <c r="L1564" s="2" t="n">
        <v>0.8759571209800918</v>
      </c>
      <c r="M1564" s="2" t="n">
        <v>7702391825.8</v>
      </c>
      <c r="N1564" s="2" t="n">
        <v>6522150840.5</v>
      </c>
      <c r="O1564" s="2" t="n">
        <v>1.180958860683069</v>
      </c>
      <c r="P1564" s="2" t="n">
        <v>0.1156778670954536</v>
      </c>
      <c r="Q1564" s="2" t="n">
        <v>0.1217674319747684</v>
      </c>
      <c r="R1564" s="2" t="n">
        <v>50.99</v>
      </c>
      <c r="S1564" s="2" t="n">
        <v>50.99</v>
      </c>
      <c r="T1564" s="2" t="b">
        <v>0</v>
      </c>
      <c r="U1564" s="2" t="b">
        <v>0</v>
      </c>
      <c r="V1564" s="2" t="n">
        <v>-0.03902726024710734</v>
      </c>
      <c r="W1564" s="2" t="n">
        <v>-0.0392866373739984</v>
      </c>
      <c r="X1564" s="2" t="n">
        <v>4.394370378770707</v>
      </c>
      <c r="Y1564" s="2" t="n">
        <v>1</v>
      </c>
      <c r="Z1564" s="2" t="b">
        <v>0</v>
      </c>
      <c r="AA1564" s="2" t="n">
        <v>0.06517761785840159</v>
      </c>
      <c r="AB1564" s="2" t="n">
        <v>0.009802948040775972</v>
      </c>
      <c r="AC1564" s="2" t="n">
        <v>0.998998998998999</v>
      </c>
      <c r="AD1564" s="2" t="n">
        <v>0.988988988988989</v>
      </c>
      <c r="AE1564" s="2" t="b">
        <v>1</v>
      </c>
      <c r="AF1564" s="2" t="b">
        <v>1</v>
      </c>
      <c r="AG1564" s="2" t="b">
        <v>1</v>
      </c>
      <c r="AH1564" s="2" t="b">
        <v>0</v>
      </c>
      <c r="AI1564" s="2" t="b">
        <v>1</v>
      </c>
      <c r="AJ1564" s="2" t="b">
        <v>1</v>
      </c>
      <c r="AK1564" s="2" t="b">
        <v>0</v>
      </c>
      <c r="AL1564" s="2" t="n">
        <v>79</v>
      </c>
      <c r="AM1564" s="2" t="inlineStr">
        <is>
          <t>短期过热</t>
        </is>
      </c>
    </row>
    <row r="1565">
      <c r="A1565" s="2" t="inlineStr">
        <is>
          <t>603538</t>
        </is>
      </c>
      <c r="B1565" s="2" t="inlineStr">
        <is>
          <t>美诺华</t>
        </is>
      </c>
      <c r="C1565" s="2" t="inlineStr">
        <is>
          <t>2026-04-24</t>
        </is>
      </c>
      <c r="D1565" s="2" t="n">
        <v>57.58</v>
      </c>
      <c r="E1565" s="2" t="n">
        <v>47.6765</v>
      </c>
      <c r="F1565" s="2" t="n">
        <v>31.37116666666667</v>
      </c>
      <c r="G1565" s="2" t="n">
        <v>26.04575</v>
      </c>
      <c r="H1565" s="2" t="n">
        <v>0.1378639618138424</v>
      </c>
      <c r="I1565" s="2" t="n">
        <v>0.2062663018052946</v>
      </c>
      <c r="J1565" s="2" t="n">
        <v>0.1611211937890702</v>
      </c>
      <c r="K1565" s="2" t="n">
        <v>0.6165075800112296</v>
      </c>
      <c r="L1565" s="2" t="n">
        <v>1.785679729075955</v>
      </c>
      <c r="M1565" s="2" t="n">
        <v>3012753669.4</v>
      </c>
      <c r="N1565" s="2" t="n">
        <v>3004330852.75</v>
      </c>
      <c r="O1565" s="2" t="n">
        <v>1.002803558283965</v>
      </c>
      <c r="P1565" s="2" t="n">
        <v>0.2503292673354581</v>
      </c>
      <c r="Q1565" s="2" t="n">
        <v>0.2911650616383439</v>
      </c>
      <c r="R1565" s="2" t="n">
        <v>59.4</v>
      </c>
      <c r="S1565" s="2" t="n">
        <v>59.4</v>
      </c>
      <c r="T1565" s="2" t="b">
        <v>0</v>
      </c>
      <c r="U1565" s="2" t="b">
        <v>0</v>
      </c>
      <c r="V1565" s="2" t="n">
        <v>-0.03063973063973069</v>
      </c>
      <c r="W1565" s="2" t="n">
        <v>-0.0982142857142857</v>
      </c>
      <c r="X1565" s="2" t="n">
        <v>1.369979306949959</v>
      </c>
      <c r="Y1565" s="2" t="n">
        <v>1</v>
      </c>
      <c r="Z1565" s="2" t="b">
        <v>0</v>
      </c>
      <c r="AA1565" s="2" t="n">
        <v>0.06517761785840159</v>
      </c>
      <c r="AB1565" s="2" t="n">
        <v>0.009802948040775972</v>
      </c>
      <c r="AC1565" s="2" t="n">
        <v>0.9926593259926594</v>
      </c>
      <c r="AD1565" s="2" t="n">
        <v>0.9973306639973306</v>
      </c>
      <c r="AE1565" s="2" t="b">
        <v>1</v>
      </c>
      <c r="AF1565" s="2" t="b">
        <v>1</v>
      </c>
      <c r="AG1565" s="2" t="b">
        <v>1</v>
      </c>
      <c r="AH1565" s="2" t="b">
        <v>0</v>
      </c>
      <c r="AI1565" s="2" t="b">
        <v>1</v>
      </c>
      <c r="AJ1565" s="2" t="b">
        <v>1</v>
      </c>
      <c r="AK1565" s="2" t="b">
        <v>0</v>
      </c>
      <c r="AL1565" s="2" t="n">
        <v>79</v>
      </c>
      <c r="AM1565" s="2" t="inlineStr">
        <is>
          <t>短期过热</t>
        </is>
      </c>
    </row>
    <row r="1566">
      <c r="A1566" s="2" t="inlineStr">
        <is>
          <t>002428</t>
        </is>
      </c>
      <c r="B1566" s="2" t="inlineStr">
        <is>
          <t>云南锗业</t>
        </is>
      </c>
      <c r="C1566" s="2" t="inlineStr">
        <is>
          <t>2026-04-24</t>
        </is>
      </c>
      <c r="D1566" s="2" t="n">
        <v>77.12</v>
      </c>
      <c r="E1566" s="2" t="n">
        <v>58.824</v>
      </c>
      <c r="F1566" s="2" t="n">
        <v>46.58883333333333</v>
      </c>
      <c r="G1566" s="2" t="n">
        <v>38.0215</v>
      </c>
      <c r="H1566" s="2" t="n">
        <v>0.1372670327120871</v>
      </c>
      <c r="I1566" s="2" t="n">
        <v>0.1121530651219047</v>
      </c>
      <c r="J1566" s="2" t="n">
        <v>0.3579855608381759</v>
      </c>
      <c r="K1566" s="2" t="n">
        <v>0.6517455557935319</v>
      </c>
      <c r="L1566" s="2" t="n">
        <v>1.103081538041996</v>
      </c>
      <c r="M1566" s="2" t="n">
        <v>8952744133</v>
      </c>
      <c r="N1566" s="2" t="n">
        <v>5971043564</v>
      </c>
      <c r="O1566" s="2" t="n">
        <v>1.499360042686167</v>
      </c>
      <c r="P1566" s="2" t="n">
        <v>0.1865853787073255</v>
      </c>
      <c r="Q1566" s="2" t="n">
        <v>0.1524551057991667</v>
      </c>
      <c r="R1566" s="2" t="n">
        <v>82.76000000000001</v>
      </c>
      <c r="S1566" s="2" t="n">
        <v>82.76000000000001</v>
      </c>
      <c r="T1566" s="2" t="b">
        <v>0</v>
      </c>
      <c r="U1566" s="2" t="b">
        <v>0</v>
      </c>
      <c r="V1566" s="2" t="n">
        <v>-0.06814886418559696</v>
      </c>
      <c r="W1566" s="2" t="n">
        <v>-0.09264565425023885</v>
      </c>
      <c r="X1566" s="2" t="n">
        <v>4.787952698054407</v>
      </c>
      <c r="Y1566" s="2" t="n">
        <v>2</v>
      </c>
      <c r="Z1566" s="2" t="b">
        <v>0</v>
      </c>
      <c r="AA1566" s="2" t="n">
        <v>0.06517761785840159</v>
      </c>
      <c r="AB1566" s="2" t="n">
        <v>0.009802948040775972</v>
      </c>
      <c r="AC1566" s="2" t="n">
        <v>0.9943276609943277</v>
      </c>
      <c r="AD1566" s="2" t="n">
        <v>0.9923256589923256</v>
      </c>
      <c r="AE1566" s="2" t="b">
        <v>1</v>
      </c>
      <c r="AF1566" s="2" t="b">
        <v>1</v>
      </c>
      <c r="AG1566" s="2" t="b">
        <v>1</v>
      </c>
      <c r="AH1566" s="2" t="b">
        <v>1</v>
      </c>
      <c r="AI1566" s="2" t="b">
        <v>0</v>
      </c>
      <c r="AJ1566" s="2" t="b">
        <v>1</v>
      </c>
      <c r="AK1566" s="2" t="b">
        <v>0</v>
      </c>
      <c r="AL1566" s="2" t="n">
        <v>78</v>
      </c>
      <c r="AM1566" s="2" t="inlineStr">
        <is>
          <t>短期过热</t>
        </is>
      </c>
    </row>
    <row r="1567">
      <c r="A1567" s="2" t="inlineStr">
        <is>
          <t>002957</t>
        </is>
      </c>
      <c r="B1567" s="2" t="inlineStr">
        <is>
          <t>科瑞技术</t>
        </is>
      </c>
      <c r="C1567" s="2" t="inlineStr">
        <is>
          <t>2026-04-24</t>
        </is>
      </c>
      <c r="D1567" s="2" t="n">
        <v>46.25</v>
      </c>
      <c r="E1567" s="2" t="n">
        <v>38.212</v>
      </c>
      <c r="F1567" s="2" t="n">
        <v>30.49133333333333</v>
      </c>
      <c r="G1567" s="2" t="n">
        <v>25.78808333333333</v>
      </c>
      <c r="H1567" s="2" t="n">
        <v>0.1745251121903242</v>
      </c>
      <c r="I1567" s="2" t="n">
        <v>0.1345682763924116</v>
      </c>
      <c r="J1567" s="2" t="n">
        <v>0.2353098290598292</v>
      </c>
      <c r="K1567" s="2" t="n">
        <v>0.7829606784888203</v>
      </c>
      <c r="L1567" s="2" t="n">
        <v>0.8694421988682297</v>
      </c>
      <c r="M1567" s="2" t="n">
        <v>1725469679.8</v>
      </c>
      <c r="N1567" s="2" t="n">
        <v>1311457517.4</v>
      </c>
      <c r="O1567" s="2" t="n">
        <v>1.315688580763783</v>
      </c>
      <c r="P1567" s="2" t="n">
        <v>0.08501530226061532</v>
      </c>
      <c r="Q1567" s="2" t="n">
        <v>0.07913771970542885</v>
      </c>
      <c r="R1567" s="2" t="n">
        <v>51.33</v>
      </c>
      <c r="S1567" s="2" t="n">
        <v>51.33</v>
      </c>
      <c r="T1567" s="2" t="b">
        <v>0</v>
      </c>
      <c r="U1567" s="2" t="b">
        <v>0</v>
      </c>
      <c r="V1567" s="2" t="n">
        <v>-0.09896746541983248</v>
      </c>
      <c r="W1567" s="2" t="n">
        <v>-0.07184427051976716</v>
      </c>
      <c r="X1567" s="2" t="n">
        <v>1.95377938891321</v>
      </c>
      <c r="Y1567" s="2" t="n">
        <v>0</v>
      </c>
      <c r="Z1567" s="2" t="b">
        <v>0</v>
      </c>
      <c r="AA1567" s="2" t="n">
        <v>0.06517761785840159</v>
      </c>
      <c r="AB1567" s="2" t="n">
        <v>0.009802948040775972</v>
      </c>
      <c r="AC1567" s="2" t="n">
        <v>0.9976643309976644</v>
      </c>
      <c r="AD1567" s="2" t="n">
        <v>0.9886553219886554</v>
      </c>
      <c r="AE1567" s="2" t="b">
        <v>1</v>
      </c>
      <c r="AF1567" s="2" t="b">
        <v>1</v>
      </c>
      <c r="AG1567" s="2" t="b">
        <v>1</v>
      </c>
      <c r="AH1567" s="2" t="b">
        <v>1</v>
      </c>
      <c r="AI1567" s="2" t="b">
        <v>0</v>
      </c>
      <c r="AJ1567" s="2" t="b">
        <v>1</v>
      </c>
      <c r="AK1567" s="2" t="b">
        <v>0</v>
      </c>
      <c r="AL1567" s="2" t="n">
        <v>78</v>
      </c>
      <c r="AM1567" s="2" t="inlineStr">
        <is>
          <t>短期过热</t>
        </is>
      </c>
    </row>
    <row r="1568">
      <c r="A1568" s="2" t="inlineStr">
        <is>
          <t>600234</t>
        </is>
      </c>
      <c r="B1568" s="2" t="inlineStr">
        <is>
          <t>科新发展</t>
        </is>
      </c>
      <c r="C1568" s="2" t="inlineStr">
        <is>
          <t>2026-04-24</t>
        </is>
      </c>
      <c r="D1568" s="2" t="n">
        <v>22.85</v>
      </c>
      <c r="E1568" s="2" t="n">
        <v>17.852</v>
      </c>
      <c r="F1568" s="2" t="n">
        <v>15.30266666666667</v>
      </c>
      <c r="G1568" s="2" t="n">
        <v>13.86275</v>
      </c>
      <c r="H1568" s="2" t="n">
        <v>0.1393923921368396</v>
      </c>
      <c r="I1568" s="2" t="n">
        <v>0.08949379405273294</v>
      </c>
      <c r="J1568" s="2" t="n">
        <v>0.4192546583850931</v>
      </c>
      <c r="K1568" s="2" t="n">
        <v>0.5172642762284196</v>
      </c>
      <c r="L1568" s="2" t="n">
        <v>0.7310606060606062</v>
      </c>
      <c r="M1568" s="2" t="n">
        <v>412282635</v>
      </c>
      <c r="N1568" s="2" t="n">
        <v>163214776.4</v>
      </c>
      <c r="O1568" s="2" t="n">
        <v>2.526012926609015</v>
      </c>
      <c r="P1568" s="2" t="n">
        <v>0.06799073992461543</v>
      </c>
      <c r="Q1568" s="2" t="n">
        <v>0.03092733128030875</v>
      </c>
      <c r="R1568" s="2" t="n">
        <v>25.95</v>
      </c>
      <c r="S1568" s="2" t="n">
        <v>25.95</v>
      </c>
      <c r="T1568" s="2" t="b">
        <v>0</v>
      </c>
      <c r="U1568" s="2" t="b">
        <v>0</v>
      </c>
      <c r="V1568" s="2" t="n">
        <v>-0.119460500963391</v>
      </c>
      <c r="W1568" s="2" t="n">
        <v>-0.06237176856791138</v>
      </c>
      <c r="X1568" s="2" t="n">
        <v>2.113500325684236</v>
      </c>
      <c r="Y1568" s="2" t="n">
        <v>2</v>
      </c>
      <c r="Z1568" s="2" t="b">
        <v>0</v>
      </c>
      <c r="AA1568" s="2" t="n">
        <v>0.06517761785840159</v>
      </c>
      <c r="AB1568" s="2" t="n">
        <v>0.009802948040775972</v>
      </c>
      <c r="AC1568" s="2" t="n">
        <v>0.9893226559893227</v>
      </c>
      <c r="AD1568" s="2" t="n">
        <v>0.9836503169836504</v>
      </c>
      <c r="AE1568" s="2" t="b">
        <v>1</v>
      </c>
      <c r="AF1568" s="2" t="b">
        <v>1</v>
      </c>
      <c r="AG1568" s="2" t="b">
        <v>1</v>
      </c>
      <c r="AH1568" s="2" t="b">
        <v>1</v>
      </c>
      <c r="AI1568" s="2" t="b">
        <v>0</v>
      </c>
      <c r="AJ1568" s="2" t="b">
        <v>1</v>
      </c>
      <c r="AK1568" s="2" t="b">
        <v>0</v>
      </c>
      <c r="AL1568" s="2" t="n">
        <v>78</v>
      </c>
      <c r="AM1568" s="2" t="inlineStr">
        <is>
          <t>短期过热</t>
        </is>
      </c>
    </row>
    <row r="1569">
      <c r="A1569" s="2" t="inlineStr">
        <is>
          <t>600683</t>
        </is>
      </c>
      <c r="B1569" s="2" t="inlineStr">
        <is>
          <t>京投发展</t>
        </is>
      </c>
      <c r="C1569" s="2" t="inlineStr">
        <is>
          <t>2026-04-24</t>
        </is>
      </c>
      <c r="D1569" s="2" t="n">
        <v>13.71</v>
      </c>
      <c r="E1569" s="2" t="n">
        <v>10.438</v>
      </c>
      <c r="F1569" s="2" t="n">
        <v>8.3445</v>
      </c>
      <c r="G1569" s="2" t="n">
        <v>6.488083333333333</v>
      </c>
      <c r="H1569" s="2" t="n">
        <v>0.05232382296602456</v>
      </c>
      <c r="I1569" s="2" t="n">
        <v>0.1656771670042607</v>
      </c>
      <c r="J1569" s="2" t="n">
        <v>0.5233333333333334</v>
      </c>
      <c r="K1569" s="2" t="n">
        <v>0.3069590085795997</v>
      </c>
      <c r="L1569" s="2" t="n">
        <v>2.080898876404495</v>
      </c>
      <c r="M1569" s="2" t="n">
        <v>628539400.4</v>
      </c>
      <c r="N1569" s="2" t="n">
        <v>338689064.5</v>
      </c>
      <c r="O1569" s="2" t="n">
        <v>1.855800692378127</v>
      </c>
      <c r="P1569" s="2" t="n">
        <v>0.06687601893014586</v>
      </c>
      <c r="Q1569" s="2" t="n">
        <v>0.04206740791865492</v>
      </c>
      <c r="R1569" s="2" t="n">
        <v>14.35</v>
      </c>
      <c r="S1569" s="2" t="n">
        <v>14.35</v>
      </c>
      <c r="T1569" s="2" t="b">
        <v>0</v>
      </c>
      <c r="U1569" s="2" t="b">
        <v>0</v>
      </c>
      <c r="V1569" s="2" t="n">
        <v>-0.04459930313588845</v>
      </c>
      <c r="W1569" s="2" t="n">
        <v>-0.1626331074540174</v>
      </c>
      <c r="X1569" s="2" t="n">
        <v>1.481128716473275</v>
      </c>
      <c r="Y1569" s="2" t="n">
        <v>1</v>
      </c>
      <c r="Z1569" s="2" t="b">
        <v>0</v>
      </c>
      <c r="AA1569" s="2" t="n">
        <v>0.06517761785840159</v>
      </c>
      <c r="AB1569" s="2" t="n">
        <v>0.009802948040775972</v>
      </c>
      <c r="AC1569" s="2" t="n">
        <v>0.9632966299632967</v>
      </c>
      <c r="AD1569" s="2" t="n">
        <v>0.9983316649983317</v>
      </c>
      <c r="AE1569" s="2" t="b">
        <v>1</v>
      </c>
      <c r="AF1569" s="2" t="b">
        <v>1</v>
      </c>
      <c r="AG1569" s="2" t="b">
        <v>1</v>
      </c>
      <c r="AH1569" s="2" t="b">
        <v>1</v>
      </c>
      <c r="AI1569" s="2" t="b">
        <v>1</v>
      </c>
      <c r="AJ1569" s="2" t="b">
        <v>1</v>
      </c>
      <c r="AK1569" s="2" t="b">
        <v>1</v>
      </c>
      <c r="AL1569" s="2" t="n">
        <v>78</v>
      </c>
      <c r="AM1569" s="2" t="inlineStr">
        <is>
          <t>短期过热</t>
        </is>
      </c>
    </row>
    <row r="1570">
      <c r="A1570" s="2" t="inlineStr">
        <is>
          <t>600773</t>
        </is>
      </c>
      <c r="B1570" s="2" t="inlineStr">
        <is>
          <t>西藏城投</t>
        </is>
      </c>
      <c r="C1570" s="2" t="inlineStr">
        <is>
          <t>2026-04-24</t>
        </is>
      </c>
      <c r="D1570" s="2" t="n">
        <v>24.66</v>
      </c>
      <c r="E1570" s="2" t="n">
        <v>20.1265</v>
      </c>
      <c r="F1570" s="2" t="n">
        <v>16.8995</v>
      </c>
      <c r="G1570" s="2" t="n">
        <v>14.86908333333333</v>
      </c>
      <c r="H1570" s="2" t="n">
        <v>0.08003756372417503</v>
      </c>
      <c r="I1570" s="2" t="n">
        <v>0.08711081567887469</v>
      </c>
      <c r="J1570" s="2" t="n">
        <v>0.4011363636363636</v>
      </c>
      <c r="K1570" s="2" t="n">
        <v>0.3519736842105265</v>
      </c>
      <c r="L1570" s="2" t="n">
        <v>0.689041095890411</v>
      </c>
      <c r="M1570" s="2" t="n">
        <v>950612650</v>
      </c>
      <c r="N1570" s="2" t="n">
        <v>829104464.9</v>
      </c>
      <c r="O1570" s="2" t="n">
        <v>1.146553528830237</v>
      </c>
      <c r="P1570" s="2" t="n">
        <v>0.04285350660026184</v>
      </c>
      <c r="Q1570" s="2" t="n">
        <v>0.04274964971274583</v>
      </c>
      <c r="R1570" s="2" t="n">
        <v>25.02</v>
      </c>
      <c r="S1570" s="2" t="n">
        <v>25.02</v>
      </c>
      <c r="T1570" s="2" t="b">
        <v>0</v>
      </c>
      <c r="U1570" s="2" t="b">
        <v>0</v>
      </c>
      <c r="V1570" s="2" t="n">
        <v>-0.01438848920863312</v>
      </c>
      <c r="W1570" s="2" t="n">
        <v>-0.1157360406091369</v>
      </c>
      <c r="X1570" s="2" t="n">
        <v>2.101628470807496</v>
      </c>
      <c r="Y1570" s="2" t="n">
        <v>0</v>
      </c>
      <c r="Z1570" s="2" t="b">
        <v>0</v>
      </c>
      <c r="AA1570" s="2" t="n">
        <v>0.06517761785840159</v>
      </c>
      <c r="AB1570" s="2" t="n">
        <v>0.009802948040775972</v>
      </c>
      <c r="AC1570" s="2" t="n">
        <v>0.9733066399733067</v>
      </c>
      <c r="AD1570" s="2" t="n">
        <v>0.9806473139806473</v>
      </c>
      <c r="AE1570" s="2" t="b">
        <v>1</v>
      </c>
      <c r="AF1570" s="2" t="b">
        <v>1</v>
      </c>
      <c r="AG1570" s="2" t="b">
        <v>1</v>
      </c>
      <c r="AH1570" s="2" t="b">
        <v>0</v>
      </c>
      <c r="AI1570" s="2" t="b">
        <v>1</v>
      </c>
      <c r="AJ1570" s="2" t="b">
        <v>1</v>
      </c>
      <c r="AK1570" s="2" t="b">
        <v>0</v>
      </c>
      <c r="AL1570" s="2" t="n">
        <v>78</v>
      </c>
      <c r="AM1570" s="2" t="inlineStr">
        <is>
          <t>短期过热</t>
        </is>
      </c>
    </row>
    <row r="1571">
      <c r="A1571" s="2" t="inlineStr">
        <is>
          <t>603629</t>
        </is>
      </c>
      <c r="B1571" s="2" t="inlineStr">
        <is>
          <t>利通电子</t>
        </is>
      </c>
      <c r="C1571" s="2" t="inlineStr">
        <is>
          <t>2026-04-24</t>
        </is>
      </c>
      <c r="D1571" s="2" t="n">
        <v>109.42</v>
      </c>
      <c r="E1571" s="2" t="n">
        <v>82.239</v>
      </c>
      <c r="F1571" s="2" t="n">
        <v>62.46416666666666</v>
      </c>
      <c r="G1571" s="2" t="n">
        <v>44.86983333333333</v>
      </c>
      <c r="H1571" s="2" t="n">
        <v>0.1692222388091531</v>
      </c>
      <c r="I1571" s="2" t="n">
        <v>0.2255244983911895</v>
      </c>
      <c r="J1571" s="2" t="n">
        <v>0.5055035773252614</v>
      </c>
      <c r="K1571" s="2" t="n">
        <v>0.6566237698713098</v>
      </c>
      <c r="L1571" s="2" t="n">
        <v>2.410847880299252</v>
      </c>
      <c r="M1571" s="2" t="n">
        <v>4927345112</v>
      </c>
      <c r="N1571" s="2" t="n">
        <v>3216059804.9</v>
      </c>
      <c r="O1571" s="2" t="n">
        <v>1.532106183004644</v>
      </c>
      <c r="P1571" s="2" t="n">
        <v>0.1781771230124741</v>
      </c>
      <c r="Q1571" s="2" t="n">
        <v>0.1477257116938937</v>
      </c>
      <c r="R1571" s="2" t="n">
        <v>119.02</v>
      </c>
      <c r="S1571" s="2" t="n">
        <v>119.02</v>
      </c>
      <c r="T1571" s="2" t="b">
        <v>0</v>
      </c>
      <c r="U1571" s="2" t="b">
        <v>0</v>
      </c>
      <c r="V1571" s="2" t="n">
        <v>-0.08065871282137449</v>
      </c>
      <c r="W1571" s="2" t="n">
        <v>-0.09792014574161234</v>
      </c>
      <c r="X1571" s="2" t="n">
        <v>2.250345939258575</v>
      </c>
      <c r="Y1571" s="2" t="n">
        <v>0</v>
      </c>
      <c r="Z1571" s="2" t="b">
        <v>0</v>
      </c>
      <c r="AA1571" s="2" t="n">
        <v>0.06517761785840159</v>
      </c>
      <c r="AB1571" s="2" t="n">
        <v>0.009802948040775972</v>
      </c>
      <c r="AC1571" s="2" t="n">
        <v>0.994994994994995</v>
      </c>
      <c r="AD1571" s="2" t="n">
        <v>0.9993326659993327</v>
      </c>
      <c r="AE1571" s="2" t="b">
        <v>1</v>
      </c>
      <c r="AF1571" s="2" t="b">
        <v>1</v>
      </c>
      <c r="AG1571" s="2" t="b">
        <v>1</v>
      </c>
      <c r="AH1571" s="2" t="b">
        <v>1</v>
      </c>
      <c r="AI1571" s="2" t="b">
        <v>0</v>
      </c>
      <c r="AJ1571" s="2" t="b">
        <v>1</v>
      </c>
      <c r="AK1571" s="2" t="b">
        <v>0</v>
      </c>
      <c r="AL1571" s="2" t="n">
        <v>78</v>
      </c>
      <c r="AM1571" s="2" t="inlineStr">
        <is>
          <t>短期过热</t>
        </is>
      </c>
    </row>
    <row r="1572">
      <c r="A1572" s="2" t="inlineStr">
        <is>
          <t>603773</t>
        </is>
      </c>
      <c r="B1572" s="2" t="inlineStr">
        <is>
          <t>沃格光电</t>
        </is>
      </c>
      <c r="C1572" s="2" t="inlineStr">
        <is>
          <t>2026-04-24</t>
        </is>
      </c>
      <c r="D1572" s="2" t="n">
        <v>58.3</v>
      </c>
      <c r="E1572" s="2" t="n">
        <v>44.684</v>
      </c>
      <c r="F1572" s="2" t="n">
        <v>40.56283333333333</v>
      </c>
      <c r="G1572" s="2" t="n">
        <v>36.29549999999999</v>
      </c>
      <c r="H1572" s="2" t="n">
        <v>0.1517236935369546</v>
      </c>
      <c r="I1572" s="2" t="n">
        <v>0.07842589884702988</v>
      </c>
      <c r="J1572" s="2" t="n">
        <v>0.3514140009272135</v>
      </c>
      <c r="K1572" s="2" t="n">
        <v>0.6284916201117319</v>
      </c>
      <c r="L1572" s="2" t="n">
        <v>0.4887640449438202</v>
      </c>
      <c r="M1572" s="2" t="n">
        <v>1790966585.2</v>
      </c>
      <c r="N1572" s="2" t="n">
        <v>966072340.6</v>
      </c>
      <c r="O1572" s="2" t="n">
        <v>1.85386384635304</v>
      </c>
      <c r="P1572" s="2" t="n">
        <v>0.1321343551485065</v>
      </c>
      <c r="Q1572" s="2" t="n">
        <v>0.08789502208827057</v>
      </c>
      <c r="R1572" s="2" t="n">
        <v>66</v>
      </c>
      <c r="S1572" s="2" t="n">
        <v>66</v>
      </c>
      <c r="T1572" s="2" t="b">
        <v>0</v>
      </c>
      <c r="U1572" s="2" t="b">
        <v>0</v>
      </c>
      <c r="V1572" s="2" t="n">
        <v>-0.1166666666666667</v>
      </c>
      <c r="W1572" s="2" t="n">
        <v>-0.09415786202610321</v>
      </c>
      <c r="X1572" s="2" t="n">
        <v>2.054167592106048</v>
      </c>
      <c r="Y1572" s="2" t="n">
        <v>2</v>
      </c>
      <c r="Z1572" s="2" t="b">
        <v>0</v>
      </c>
      <c r="AA1572" s="2" t="n">
        <v>0.06517761785840159</v>
      </c>
      <c r="AB1572" s="2" t="n">
        <v>0.009802948040775972</v>
      </c>
      <c r="AC1572" s="2" t="n">
        <v>0.992992992992993</v>
      </c>
      <c r="AD1572" s="2" t="n">
        <v>0.9632966299632967</v>
      </c>
      <c r="AE1572" s="2" t="b">
        <v>1</v>
      </c>
      <c r="AF1572" s="2" t="b">
        <v>1</v>
      </c>
      <c r="AG1572" s="2" t="b">
        <v>1</v>
      </c>
      <c r="AH1572" s="2" t="b">
        <v>1</v>
      </c>
      <c r="AI1572" s="2" t="b">
        <v>0</v>
      </c>
      <c r="AJ1572" s="2" t="b">
        <v>1</v>
      </c>
      <c r="AK1572" s="2" t="b">
        <v>0</v>
      </c>
      <c r="AL1572" s="2" t="n">
        <v>78</v>
      </c>
      <c r="AM1572" s="2" t="inlineStr">
        <is>
          <t>短期过热</t>
        </is>
      </c>
    </row>
    <row r="1573">
      <c r="A1573" s="2" t="inlineStr">
        <is>
          <t>605222</t>
        </is>
      </c>
      <c r="B1573" s="2" t="inlineStr">
        <is>
          <t>起帆电缆</t>
        </is>
      </c>
      <c r="C1573" s="2" t="inlineStr">
        <is>
          <t>2026-04-24</t>
        </is>
      </c>
      <c r="D1573" s="2" t="n">
        <v>33.44</v>
      </c>
      <c r="E1573" s="2" t="n">
        <v>26.0395</v>
      </c>
      <c r="F1573" s="2" t="n">
        <v>22.9245</v>
      </c>
      <c r="G1573" s="2" t="n">
        <v>20.62066666666667</v>
      </c>
      <c r="H1573" s="2" t="n">
        <v>0.139459577726726</v>
      </c>
      <c r="I1573" s="2" t="n">
        <v>0.06939768778037836</v>
      </c>
      <c r="J1573" s="2" t="n">
        <v>0.3565922920892495</v>
      </c>
      <c r="K1573" s="2" t="n">
        <v>0.6505429417571567</v>
      </c>
      <c r="L1573" s="2" t="n">
        <v>0.6015325670498084</v>
      </c>
      <c r="M1573" s="2" t="n">
        <v>931339190.8</v>
      </c>
      <c r="N1573" s="2" t="n">
        <v>544753093.05</v>
      </c>
      <c r="O1573" s="2" t="n">
        <v>1.709653791198424</v>
      </c>
      <c r="P1573" s="2" t="n">
        <v>0.06903278451907455</v>
      </c>
      <c r="Q1573" s="2" t="n">
        <v>0.04862334992034774</v>
      </c>
      <c r="R1573" s="2" t="n">
        <v>35.88</v>
      </c>
      <c r="S1573" s="2" t="n">
        <v>35.88</v>
      </c>
      <c r="T1573" s="2" t="b">
        <v>0</v>
      </c>
      <c r="U1573" s="2" t="b">
        <v>0</v>
      </c>
      <c r="V1573" s="2" t="n">
        <v>-0.06800445930880727</v>
      </c>
      <c r="W1573" s="2" t="n">
        <v>-0.05877342419080067</v>
      </c>
      <c r="X1573" s="2" t="n">
        <v>4.347752261312674</v>
      </c>
      <c r="Y1573" s="2" t="n">
        <v>1</v>
      </c>
      <c r="Z1573" s="2" t="b">
        <v>0</v>
      </c>
      <c r="AA1573" s="2" t="n">
        <v>0.06517761785840159</v>
      </c>
      <c r="AB1573" s="2" t="n">
        <v>0.009802948040775972</v>
      </c>
      <c r="AC1573" s="2" t="n">
        <v>0.993993993993994</v>
      </c>
      <c r="AD1573" s="2" t="n">
        <v>0.9733066399733067</v>
      </c>
      <c r="AE1573" s="2" t="b">
        <v>1</v>
      </c>
      <c r="AF1573" s="2" t="b">
        <v>1</v>
      </c>
      <c r="AG1573" s="2" t="b">
        <v>1</v>
      </c>
      <c r="AH1573" s="2" t="b">
        <v>1</v>
      </c>
      <c r="AI1573" s="2" t="b">
        <v>0</v>
      </c>
      <c r="AJ1573" s="2" t="b">
        <v>1</v>
      </c>
      <c r="AK1573" s="2" t="b">
        <v>0</v>
      </c>
      <c r="AL1573" s="2" t="n">
        <v>78</v>
      </c>
      <c r="AM1573" s="2" t="inlineStr">
        <is>
          <t>短期过热</t>
        </is>
      </c>
    </row>
    <row r="1574">
      <c r="A1574" s="2" t="inlineStr">
        <is>
          <t>002361</t>
        </is>
      </c>
      <c r="B1574" s="2" t="inlineStr">
        <is>
          <t>神剑股份</t>
        </is>
      </c>
      <c r="C1574" s="2" t="inlineStr">
        <is>
          <t>2026-04-24</t>
        </is>
      </c>
      <c r="D1574" s="2" t="n">
        <v>21.46</v>
      </c>
      <c r="E1574" s="2" t="n">
        <v>18.081</v>
      </c>
      <c r="F1574" s="2" t="n">
        <v>14.5345</v>
      </c>
      <c r="G1574" s="2" t="n">
        <v>11.85283333333333</v>
      </c>
      <c r="H1574" s="2" t="n">
        <v>0.1775317486160859</v>
      </c>
      <c r="I1574" s="2" t="n">
        <v>0.06265764942423702</v>
      </c>
      <c r="J1574" s="2" t="n">
        <v>0.3013947847180112</v>
      </c>
      <c r="K1574" s="2" t="n">
        <v>0.7306451612903226</v>
      </c>
      <c r="L1574" s="2" t="n">
        <v>0.9229390681003584</v>
      </c>
      <c r="M1574" s="2" t="n">
        <v>7386388861.4</v>
      </c>
      <c r="N1574" s="2" t="n">
        <v>5579159800.85</v>
      </c>
      <c r="O1574" s="2" t="n">
        <v>1.323924950182403</v>
      </c>
      <c r="P1574" s="2" t="n">
        <v>0.4123318039942817</v>
      </c>
      <c r="Q1574" s="2" t="n">
        <v>0.3768551803423739</v>
      </c>
      <c r="R1574" s="2" t="n">
        <v>23.95</v>
      </c>
      <c r="S1574" s="2" t="n">
        <v>23.95</v>
      </c>
      <c r="T1574" s="2" t="b">
        <v>0</v>
      </c>
      <c r="U1574" s="2" t="b">
        <v>0</v>
      </c>
      <c r="V1574" s="2" t="n">
        <v>-0.1039665970772442</v>
      </c>
      <c r="W1574" s="2" t="n">
        <v>-0.1179872758820126</v>
      </c>
      <c r="X1574" s="2" t="n">
        <v>2.225732861381926</v>
      </c>
      <c r="Y1574" s="2" t="n">
        <v>2</v>
      </c>
      <c r="Z1574" s="2" t="b">
        <v>0</v>
      </c>
      <c r="AA1574" s="2" t="n">
        <v>0.06517761785840159</v>
      </c>
      <c r="AB1574" s="2" t="n">
        <v>0.009802948040775972</v>
      </c>
      <c r="AC1574" s="2" t="n">
        <v>0.9966633299966633</v>
      </c>
      <c r="AD1574" s="2" t="n">
        <v>0.98998998998999</v>
      </c>
      <c r="AE1574" s="2" t="b">
        <v>1</v>
      </c>
      <c r="AF1574" s="2" t="b">
        <v>1</v>
      </c>
      <c r="AG1574" s="2" t="b">
        <v>1</v>
      </c>
      <c r="AH1574" s="2" t="b">
        <v>1</v>
      </c>
      <c r="AI1574" s="2" t="b">
        <v>0</v>
      </c>
      <c r="AJ1574" s="2" t="b">
        <v>1</v>
      </c>
      <c r="AK1574" s="2" t="b">
        <v>0</v>
      </c>
      <c r="AL1574" s="2" t="n">
        <v>76</v>
      </c>
      <c r="AM1574" s="2" t="inlineStr">
        <is>
          <t>短期过热</t>
        </is>
      </c>
    </row>
    <row r="1575">
      <c r="A1575" s="2" t="inlineStr">
        <is>
          <t>600208</t>
        </is>
      </c>
      <c r="B1575" s="2" t="inlineStr">
        <is>
          <t>衢州发展</t>
        </is>
      </c>
      <c r="C1575" s="2" t="inlineStr">
        <is>
          <t>2026-04-24</t>
        </is>
      </c>
      <c r="D1575" s="2" t="n">
        <v>4.73</v>
      </c>
      <c r="E1575" s="2" t="n">
        <v>3.4645</v>
      </c>
      <c r="F1575" s="2" t="n">
        <v>3.548833333333334</v>
      </c>
      <c r="G1575" s="2" t="n">
        <v>3.815</v>
      </c>
      <c r="H1575" s="2" t="n">
        <v>0.07593167701863357</v>
      </c>
      <c r="I1575" s="2" t="n">
        <v>-0.01352791290247846</v>
      </c>
      <c r="J1575" s="2" t="n">
        <v>0.4643962848297214</v>
      </c>
      <c r="K1575" s="2" t="n">
        <v>0.5209003215434085</v>
      </c>
      <c r="L1575" s="2" t="n">
        <v>0.1795511221945139</v>
      </c>
      <c r="M1575" s="2" t="n">
        <v>1380485542.4</v>
      </c>
      <c r="N1575" s="2" t="n">
        <v>507869117.8</v>
      </c>
      <c r="O1575" s="2" t="n">
        <v>2.718191545845555</v>
      </c>
      <c r="P1575" s="2" t="n">
        <v>0.03929619751597571</v>
      </c>
      <c r="Q1575" s="2" t="n">
        <v>0.01571018673015376</v>
      </c>
      <c r="R1575" s="2" t="n">
        <v>4.73</v>
      </c>
      <c r="S1575" s="2" t="n">
        <v>4.73</v>
      </c>
      <c r="T1575" s="2" t="b">
        <v>1</v>
      </c>
      <c r="U1575" s="2" t="b">
        <v>1</v>
      </c>
      <c r="V1575" s="2" t="n">
        <v>0</v>
      </c>
      <c r="W1575" s="2" t="n">
        <v>-0.03603603603603611</v>
      </c>
      <c r="X1575" s="2" t="n">
        <v>9.028544215935083</v>
      </c>
      <c r="Y1575" s="2" t="n">
        <v>1</v>
      </c>
      <c r="Z1575" s="2" t="b">
        <v>0</v>
      </c>
      <c r="AA1575" s="2" t="n">
        <v>0.06517761785840159</v>
      </c>
      <c r="AB1575" s="2" t="n">
        <v>0.009802948040775972</v>
      </c>
      <c r="AC1575" s="2" t="n">
        <v>0.9896563229896563</v>
      </c>
      <c r="AD1575" s="2" t="n">
        <v>0.8838838838838838</v>
      </c>
      <c r="AE1575" s="2" t="b">
        <v>1</v>
      </c>
      <c r="AF1575" s="2" t="b">
        <v>0</v>
      </c>
      <c r="AG1575" s="2" t="b">
        <v>1</v>
      </c>
      <c r="AH1575" s="2" t="b">
        <v>1</v>
      </c>
      <c r="AI1575" s="2" t="b">
        <v>1</v>
      </c>
      <c r="AJ1575" s="2" t="b">
        <v>1</v>
      </c>
      <c r="AK1575" s="2" t="b">
        <v>0</v>
      </c>
      <c r="AL1575" s="2" t="n">
        <v>76</v>
      </c>
      <c r="AM1575" s="2" t="inlineStr">
        <is>
          <t>短期过热</t>
        </is>
      </c>
    </row>
    <row r="1576">
      <c r="A1576" s="2" t="inlineStr">
        <is>
          <t>601778</t>
        </is>
      </c>
      <c r="B1576" s="2" t="inlineStr">
        <is>
          <t>晶科科技</t>
        </is>
      </c>
      <c r="C1576" s="2" t="inlineStr">
        <is>
          <t>2026-04-24</t>
        </is>
      </c>
      <c r="D1576" s="2" t="n">
        <v>7.17</v>
      </c>
      <c r="E1576" s="2" t="n">
        <v>5.756</v>
      </c>
      <c r="F1576" s="2" t="n">
        <v>5.154333333333335</v>
      </c>
      <c r="G1576" s="2" t="n">
        <v>4.423083333333334</v>
      </c>
      <c r="H1576" s="2" t="n">
        <v>0.05382643720248992</v>
      </c>
      <c r="I1576" s="2" t="n">
        <v>0.08072407045009822</v>
      </c>
      <c r="J1576" s="2" t="n">
        <v>0.4198019801980197</v>
      </c>
      <c r="K1576" s="2" t="n">
        <v>0.2601054481546572</v>
      </c>
      <c r="L1576" s="2" t="n">
        <v>0.6295454545454544</v>
      </c>
      <c r="M1576" s="2" t="n">
        <v>5527602996</v>
      </c>
      <c r="N1576" s="2" t="n">
        <v>2955024473.3</v>
      </c>
      <c r="O1576" s="2" t="n">
        <v>1.870577738338354</v>
      </c>
      <c r="P1576" s="2" t="n">
        <v>0.2286744647595612</v>
      </c>
      <c r="Q1576" s="2" t="n">
        <v>0.131961711619756</v>
      </c>
      <c r="R1576" s="2" t="n">
        <v>7.88</v>
      </c>
      <c r="S1576" s="2" t="n">
        <v>7.88</v>
      </c>
      <c r="T1576" s="2" t="b">
        <v>0</v>
      </c>
      <c r="U1576" s="2" t="b">
        <v>0</v>
      </c>
      <c r="V1576" s="2" t="n">
        <v>-0.09010152284263961</v>
      </c>
      <c r="W1576" s="2" t="n">
        <v>-0.1467391304347826</v>
      </c>
      <c r="X1576" s="2" t="n">
        <v>1.485183957446263</v>
      </c>
      <c r="Y1576" s="2" t="n">
        <v>1</v>
      </c>
      <c r="Z1576" s="2" t="b">
        <v>0</v>
      </c>
      <c r="AA1576" s="2" t="n">
        <v>0.06517761785840159</v>
      </c>
      <c r="AB1576" s="2" t="n">
        <v>0.009802948040775972</v>
      </c>
      <c r="AC1576" s="2" t="n">
        <v>0.9436102769436103</v>
      </c>
      <c r="AD1576" s="2" t="n">
        <v>0.9769769769769769</v>
      </c>
      <c r="AE1576" s="2" t="b">
        <v>1</v>
      </c>
      <c r="AF1576" s="2" t="b">
        <v>1</v>
      </c>
      <c r="AG1576" s="2" t="b">
        <v>1</v>
      </c>
      <c r="AH1576" s="2" t="b">
        <v>1</v>
      </c>
      <c r="AI1576" s="2" t="b">
        <v>0</v>
      </c>
      <c r="AJ1576" s="2" t="b">
        <v>1</v>
      </c>
      <c r="AK1576" s="2" t="b">
        <v>0</v>
      </c>
      <c r="AL1576" s="2" t="n">
        <v>76</v>
      </c>
      <c r="AM1576" s="2" t="inlineStr">
        <is>
          <t>短期过热</t>
        </is>
      </c>
    </row>
    <row r="1577">
      <c r="A1577" s="2" t="inlineStr">
        <is>
          <t>600961</t>
        </is>
      </c>
      <c r="B1577" s="2" t="inlineStr">
        <is>
          <t>株冶集团</t>
        </is>
      </c>
      <c r="C1577" s="2" t="inlineStr">
        <is>
          <t>2026-04-24</t>
        </is>
      </c>
      <c r="D1577" s="2" t="n">
        <v>30.22</v>
      </c>
      <c r="E1577" s="2" t="n">
        <v>20.5735</v>
      </c>
      <c r="F1577" s="2" t="n">
        <v>20.84133333333333</v>
      </c>
      <c r="G1577" s="2" t="n">
        <v>18.40008333333333</v>
      </c>
      <c r="H1577" s="2" t="n">
        <v>0.1559444881447356</v>
      </c>
      <c r="I1577" s="2" t="n">
        <v>0.04201456593836994</v>
      </c>
      <c r="J1577" s="2" t="n">
        <v>0.6939461883408071</v>
      </c>
      <c r="K1577" s="2" t="n">
        <v>0.8237779118889559</v>
      </c>
      <c r="L1577" s="2" t="n">
        <v>0.4763067904250122</v>
      </c>
      <c r="M1577" s="2" t="n">
        <v>2759675755.6</v>
      </c>
      <c r="N1577" s="2" t="n">
        <v>905422894.1</v>
      </c>
      <c r="O1577" s="2" t="n">
        <v>3.047941214633353</v>
      </c>
      <c r="P1577" s="2" t="n">
        <v>0.1262015293341837</v>
      </c>
      <c r="Q1577" s="2" t="n">
        <v>0.04746040334652736</v>
      </c>
      <c r="R1577" s="2" t="n">
        <v>31.08</v>
      </c>
      <c r="S1577" s="2" t="n">
        <v>31.08</v>
      </c>
      <c r="T1577" s="2" t="b">
        <v>0</v>
      </c>
      <c r="U1577" s="2" t="b">
        <v>0</v>
      </c>
      <c r="V1577" s="2" t="n">
        <v>-0.02767052767052769</v>
      </c>
      <c r="W1577" s="2" t="n">
        <v>-0.05186020293122873</v>
      </c>
      <c r="X1577" s="2" t="n">
        <v>2.158990827470551</v>
      </c>
      <c r="Y1577" s="2" t="n">
        <v>2</v>
      </c>
      <c r="Z1577" s="2" t="b">
        <v>0</v>
      </c>
      <c r="AA1577" s="2" t="n">
        <v>0.06517761785840159</v>
      </c>
      <c r="AB1577" s="2" t="n">
        <v>0.009802948040775972</v>
      </c>
      <c r="AC1577" s="2" t="n">
        <v>0.9983316649983317</v>
      </c>
      <c r="AD1577" s="2" t="n">
        <v>0.9619619619619619</v>
      </c>
      <c r="AE1577" s="2" t="b">
        <v>1</v>
      </c>
      <c r="AF1577" s="2" t="b">
        <v>0</v>
      </c>
      <c r="AG1577" s="2" t="b">
        <v>1</v>
      </c>
      <c r="AH1577" s="2" t="b">
        <v>1</v>
      </c>
      <c r="AI1577" s="2" t="b">
        <v>1</v>
      </c>
      <c r="AJ1577" s="2" t="b">
        <v>1</v>
      </c>
      <c r="AK1577" s="2" t="b">
        <v>0</v>
      </c>
      <c r="AL1577" s="2" t="n">
        <v>75</v>
      </c>
      <c r="AM1577" s="2" t="inlineStr">
        <is>
          <t>短期过热</t>
        </is>
      </c>
    </row>
    <row r="1578">
      <c r="A1578" s="2" t="inlineStr">
        <is>
          <t>603256</t>
        </is>
      </c>
      <c r="B1578" s="2" t="inlineStr">
        <is>
          <t>宏和科技</t>
        </is>
      </c>
      <c r="C1578" s="2" t="inlineStr">
        <is>
          <t>2026-04-24</t>
        </is>
      </c>
      <c r="D1578" s="2" t="n">
        <v>106.96</v>
      </c>
      <c r="E1578" s="2" t="n">
        <v>87.1875</v>
      </c>
      <c r="F1578" s="2" t="n">
        <v>72.37133333333333</v>
      </c>
      <c r="G1578" s="2" t="n">
        <v>53.66333333333333</v>
      </c>
      <c r="H1578" s="2" t="n">
        <v>0.1363710418445216</v>
      </c>
      <c r="I1578" s="2" t="n">
        <v>0.1723661261494764</v>
      </c>
      <c r="J1578" s="2" t="n">
        <v>0.3180529882932839</v>
      </c>
      <c r="K1578" s="2" t="n">
        <v>0.6152219873150104</v>
      </c>
      <c r="L1578" s="2" t="n">
        <v>1.481670533642691</v>
      </c>
      <c r="M1578" s="2" t="n">
        <v>2847992521.2</v>
      </c>
      <c r="N1578" s="2" t="n">
        <v>2479288334.25</v>
      </c>
      <c r="O1578" s="2" t="n">
        <v>1.148713718310434</v>
      </c>
      <c r="P1578" s="2" t="n">
        <v>0.03052230241750992</v>
      </c>
      <c r="Q1578" s="2" t="n">
        <v>0.03167399484499457</v>
      </c>
      <c r="R1578" s="2" t="n">
        <v>113.52</v>
      </c>
      <c r="S1578" s="2" t="n">
        <v>113.52</v>
      </c>
      <c r="T1578" s="2" t="b">
        <v>0</v>
      </c>
      <c r="U1578" s="2" t="b">
        <v>0</v>
      </c>
      <c r="V1578" s="2" t="n">
        <v>-0.0577871740662439</v>
      </c>
      <c r="W1578" s="2" t="n">
        <v>-0.06748971193415643</v>
      </c>
      <c r="X1578" s="2" t="n">
        <v>2.208873901128246</v>
      </c>
      <c r="Y1578" s="2" t="n">
        <v>0</v>
      </c>
      <c r="Z1578" s="2" t="b">
        <v>0</v>
      </c>
      <c r="AA1578" s="2" t="n">
        <v>0.06517761785840159</v>
      </c>
      <c r="AB1578" s="2" t="n">
        <v>0.009802948040775972</v>
      </c>
      <c r="AC1578" s="2" t="n">
        <v>0.9923256589923256</v>
      </c>
      <c r="AD1578" s="2" t="n">
        <v>0.9956623289956623</v>
      </c>
      <c r="AE1578" s="2" t="b">
        <v>1</v>
      </c>
      <c r="AF1578" s="2" t="b">
        <v>1</v>
      </c>
      <c r="AG1578" s="2" t="b">
        <v>1</v>
      </c>
      <c r="AH1578" s="2" t="b">
        <v>0</v>
      </c>
      <c r="AI1578" s="2" t="b">
        <v>0</v>
      </c>
      <c r="AJ1578" s="2" t="b">
        <v>1</v>
      </c>
      <c r="AK1578" s="2" t="b">
        <v>0</v>
      </c>
      <c r="AL1578" s="2" t="n">
        <v>75</v>
      </c>
      <c r="AM1578" s="2" t="inlineStr">
        <is>
          <t>短期过热</t>
        </is>
      </c>
    </row>
    <row r="1579">
      <c r="A1579" s="2" t="inlineStr">
        <is>
          <t>603897</t>
        </is>
      </c>
      <c r="B1579" s="2" t="inlineStr">
        <is>
          <t>长城科技</t>
        </is>
      </c>
      <c r="C1579" s="2" t="inlineStr">
        <is>
          <t>2026-04-24</t>
        </is>
      </c>
      <c r="D1579" s="2" t="n">
        <v>48.49</v>
      </c>
      <c r="E1579" s="2" t="n">
        <v>40.10100000000001</v>
      </c>
      <c r="F1579" s="2" t="n">
        <v>32.67433333333334</v>
      </c>
      <c r="G1579" s="2" t="n">
        <v>29.158</v>
      </c>
      <c r="H1579" s="2" t="n">
        <v>0.1424786324786327</v>
      </c>
      <c r="I1579" s="2" t="n">
        <v>0.1178355570760634</v>
      </c>
      <c r="J1579" s="2" t="n">
        <v>0.3406137683162842</v>
      </c>
      <c r="K1579" s="2" t="n">
        <v>0.7002103786816269</v>
      </c>
      <c r="L1579" s="2" t="n">
        <v>0.7658412235979606</v>
      </c>
      <c r="M1579" s="2" t="n">
        <v>678179836.4</v>
      </c>
      <c r="N1579" s="2" t="n">
        <v>603892214.05</v>
      </c>
      <c r="O1579" s="2" t="n">
        <v>1.123014704647027</v>
      </c>
      <c r="P1579" s="2" t="n">
        <v>0.06443859189245484</v>
      </c>
      <c r="Q1579" s="2" t="n">
        <v>0.0707320717487787</v>
      </c>
      <c r="R1579" s="2" t="n">
        <v>52.83</v>
      </c>
      <c r="S1579" s="2" t="n">
        <v>52.83</v>
      </c>
      <c r="T1579" s="2" t="b">
        <v>0</v>
      </c>
      <c r="U1579" s="2" t="b">
        <v>0</v>
      </c>
      <c r="V1579" s="2" t="n">
        <v>-0.08215029339390489</v>
      </c>
      <c r="W1579" s="2" t="n">
        <v>-0.04807992507024672</v>
      </c>
      <c r="X1579" s="2" t="n">
        <v>4.936126394073122</v>
      </c>
      <c r="Y1579" s="2" t="n">
        <v>0</v>
      </c>
      <c r="Z1579" s="2" t="b">
        <v>0</v>
      </c>
      <c r="AA1579" s="2" t="n">
        <v>0.06517761785840159</v>
      </c>
      <c r="AB1579" s="2" t="n">
        <v>0.009802948040775972</v>
      </c>
      <c r="AC1579" s="2" t="n">
        <v>0.995995995995996</v>
      </c>
      <c r="AD1579" s="2" t="n">
        <v>0.9846513179846513</v>
      </c>
      <c r="AE1579" s="2" t="b">
        <v>1</v>
      </c>
      <c r="AF1579" s="2" t="b">
        <v>1</v>
      </c>
      <c r="AG1579" s="2" t="b">
        <v>1</v>
      </c>
      <c r="AH1579" s="2" t="b">
        <v>0</v>
      </c>
      <c r="AI1579" s="2" t="b">
        <v>0</v>
      </c>
      <c r="AJ1579" s="2" t="b">
        <v>1</v>
      </c>
      <c r="AK1579" s="2" t="b">
        <v>0</v>
      </c>
      <c r="AL1579" s="2" t="n">
        <v>75</v>
      </c>
      <c r="AM1579" s="2" t="inlineStr">
        <is>
          <t>短期过热</t>
        </is>
      </c>
    </row>
    <row r="1580">
      <c r="A1580" s="2" t="inlineStr">
        <is>
          <t>002328</t>
        </is>
      </c>
      <c r="B1580" s="2" t="inlineStr">
        <is>
          <t>新朋股份</t>
        </is>
      </c>
      <c r="C1580" s="2" t="inlineStr">
        <is>
          <t>2026-04-24</t>
        </is>
      </c>
      <c r="D1580" s="2" t="n">
        <v>11.07</v>
      </c>
      <c r="E1580" s="2" t="n">
        <v>9.910500000000001</v>
      </c>
      <c r="F1580" s="2" t="n">
        <v>7.896166666666667</v>
      </c>
      <c r="G1580" s="2" t="n">
        <v>7.292</v>
      </c>
      <c r="H1580" s="2" t="n">
        <v>0.1467168064796067</v>
      </c>
      <c r="I1580" s="2" t="n">
        <v>0.1144120621927411</v>
      </c>
      <c r="J1580" s="2" t="n">
        <v>0.1081081081081081</v>
      </c>
      <c r="K1580" s="2" t="n">
        <v>0.7242990654205608</v>
      </c>
      <c r="L1580" s="2" t="n">
        <v>0.5396383866481222</v>
      </c>
      <c r="M1580" s="2" t="n">
        <v>1585157194.8</v>
      </c>
      <c r="N1580" s="2" t="n">
        <v>1292779904.75</v>
      </c>
      <c r="O1580" s="2" t="n">
        <v>1.226161691542181</v>
      </c>
      <c r="P1580" s="2" t="n">
        <v>0.2332228085613689</v>
      </c>
      <c r="Q1580" s="2" t="n">
        <v>0.2114364903614184</v>
      </c>
      <c r="R1580" s="2" t="n">
        <v>13.42</v>
      </c>
      <c r="S1580" s="2" t="n">
        <v>13.42</v>
      </c>
      <c r="T1580" s="2" t="b">
        <v>0</v>
      </c>
      <c r="U1580" s="2" t="b">
        <v>0</v>
      </c>
      <c r="V1580" s="2" t="n">
        <v>-0.1751117734724292</v>
      </c>
      <c r="W1580" s="2" t="n">
        <v>-0.1638972809667674</v>
      </c>
      <c r="X1580" s="2" t="n">
        <v>1.498394497135495</v>
      </c>
      <c r="Y1580" s="2" t="n">
        <v>0</v>
      </c>
      <c r="Z1580" s="2" t="b">
        <v>0</v>
      </c>
      <c r="AA1580" s="2" t="n">
        <v>0.06517761785840159</v>
      </c>
      <c r="AB1580" s="2" t="n">
        <v>0.009802948040775972</v>
      </c>
      <c r="AC1580" s="2" t="n">
        <v>0.9963296629963296</v>
      </c>
      <c r="AD1580" s="2" t="n">
        <v>0.9679679679679679</v>
      </c>
      <c r="AE1580" s="2" t="b">
        <v>1</v>
      </c>
      <c r="AF1580" s="2" t="b">
        <v>1</v>
      </c>
      <c r="AG1580" s="2" t="b">
        <v>1</v>
      </c>
      <c r="AH1580" s="2" t="b">
        <v>1</v>
      </c>
      <c r="AI1580" s="2" t="b">
        <v>0</v>
      </c>
      <c r="AJ1580" s="2" t="b">
        <v>1</v>
      </c>
      <c r="AK1580" s="2" t="b">
        <v>0</v>
      </c>
      <c r="AL1580" s="2" t="n">
        <v>74</v>
      </c>
      <c r="AM1580" s="2" t="inlineStr">
        <is>
          <t>短期过热</t>
        </is>
      </c>
    </row>
    <row r="1581">
      <c r="A1581" s="2" t="inlineStr">
        <is>
          <t>002580</t>
        </is>
      </c>
      <c r="B1581" s="2" t="inlineStr">
        <is>
          <t>圣阳股份</t>
        </is>
      </c>
      <c r="C1581" s="2" t="inlineStr">
        <is>
          <t>2026-04-24</t>
        </is>
      </c>
      <c r="D1581" s="2" t="n">
        <v>27.65</v>
      </c>
      <c r="E1581" s="2" t="n">
        <v>21.9735</v>
      </c>
      <c r="F1581" s="2" t="n">
        <v>16.20683333333333</v>
      </c>
      <c r="G1581" s="2" t="n">
        <v>14.61275</v>
      </c>
      <c r="H1581" s="2" t="n">
        <v>0.1914922459603079</v>
      </c>
      <c r="I1581" s="2" t="n">
        <v>0.1677234190743808</v>
      </c>
      <c r="J1581" s="2" t="n">
        <v>0.45987328405491</v>
      </c>
      <c r="K1581" s="2" t="n">
        <v>0.7533291058972733</v>
      </c>
      <c r="L1581" s="2" t="n">
        <v>1.104261796042618</v>
      </c>
      <c r="M1581" s="2" t="n">
        <v>3652312144.6</v>
      </c>
      <c r="N1581" s="2" t="n">
        <v>2624417665.35</v>
      </c>
      <c r="O1581" s="2" t="n">
        <v>1.391665737059012</v>
      </c>
      <c r="P1581" s="2" t="n">
        <v>0.2845577302948512</v>
      </c>
      <c r="Q1581" s="2" t="n">
        <v>0.2687450377256413</v>
      </c>
      <c r="R1581" s="2" t="n">
        <v>33.57</v>
      </c>
      <c r="S1581" s="2" t="n">
        <v>33.57</v>
      </c>
      <c r="T1581" s="2" t="b">
        <v>0</v>
      </c>
      <c r="U1581" s="2" t="b">
        <v>0</v>
      </c>
      <c r="V1581" s="2" t="n">
        <v>-0.1763479296991362</v>
      </c>
      <c r="W1581" s="2" t="n">
        <v>-0.1900425015179114</v>
      </c>
      <c r="X1581" s="2" t="n">
        <v>2.806665824002466</v>
      </c>
      <c r="Y1581" s="2" t="n">
        <v>0</v>
      </c>
      <c r="Z1581" s="2" t="b">
        <v>0</v>
      </c>
      <c r="AA1581" s="2" t="n">
        <v>0.06517761785840159</v>
      </c>
      <c r="AB1581" s="2" t="n">
        <v>0.009802948040775972</v>
      </c>
      <c r="AC1581" s="2" t="n">
        <v>0.996996996996997</v>
      </c>
      <c r="AD1581" s="2" t="n">
        <v>0.9926593259926594</v>
      </c>
      <c r="AE1581" s="2" t="b">
        <v>1</v>
      </c>
      <c r="AF1581" s="2" t="b">
        <v>1</v>
      </c>
      <c r="AG1581" s="2" t="b">
        <v>1</v>
      </c>
      <c r="AH1581" s="2" t="b">
        <v>1</v>
      </c>
      <c r="AI1581" s="2" t="b">
        <v>0</v>
      </c>
      <c r="AJ1581" s="2" t="b">
        <v>1</v>
      </c>
      <c r="AK1581" s="2" t="b">
        <v>0</v>
      </c>
      <c r="AL1581" s="2" t="n">
        <v>74</v>
      </c>
      <c r="AM1581" s="2" t="inlineStr">
        <is>
          <t>短期过热</t>
        </is>
      </c>
    </row>
    <row r="1582">
      <c r="A1582" s="2" t="inlineStr">
        <is>
          <t>600330</t>
        </is>
      </c>
      <c r="B1582" s="2" t="inlineStr">
        <is>
          <t>天通股份</t>
        </is>
      </c>
      <c r="C1582" s="2" t="inlineStr">
        <is>
          <t>2026-04-24</t>
        </is>
      </c>
      <c r="D1582" s="2" t="n">
        <v>25.89</v>
      </c>
      <c r="E1582" s="2" t="n">
        <v>19.901</v>
      </c>
      <c r="F1582" s="2" t="n">
        <v>17.481</v>
      </c>
      <c r="G1582" s="2" t="n">
        <v>14.32116666666667</v>
      </c>
      <c r="H1582" s="2" t="n">
        <v>0.1252403030645708</v>
      </c>
      <c r="I1582" s="2" t="n">
        <v>0.1006338146406984</v>
      </c>
      <c r="J1582" s="2" t="n">
        <v>0.3626315789473684</v>
      </c>
      <c r="K1582" s="2" t="n">
        <v>0.6021039603960396</v>
      </c>
      <c r="L1582" s="2" t="n">
        <v>1.162907268170426</v>
      </c>
      <c r="M1582" s="2" t="n">
        <v>5799840147.6</v>
      </c>
      <c r="N1582" s="2" t="n">
        <v>3264849680.55</v>
      </c>
      <c r="O1582" s="2" t="n">
        <v>1.776449366766237</v>
      </c>
      <c r="P1582" s="2" t="n">
        <v>0.1859570210014312</v>
      </c>
      <c r="Q1582" s="2" t="n">
        <v>0.1271596198917802</v>
      </c>
      <c r="R1582" s="2" t="n">
        <v>27.53</v>
      </c>
      <c r="S1582" s="2" t="n">
        <v>27.53</v>
      </c>
      <c r="T1582" s="2" t="b">
        <v>0</v>
      </c>
      <c r="U1582" s="2" t="b">
        <v>0</v>
      </c>
      <c r="V1582" s="2" t="n">
        <v>-0.05957137667998547</v>
      </c>
      <c r="W1582" s="2" t="n">
        <v>-0.06964285714285712</v>
      </c>
      <c r="X1582" s="2" t="n">
        <v>0.9213582554041041</v>
      </c>
      <c r="Y1582" s="2" t="n">
        <v>2</v>
      </c>
      <c r="Z1582" s="2" t="b">
        <v>0</v>
      </c>
      <c r="AA1582" s="2" t="n">
        <v>0.06517761785840159</v>
      </c>
      <c r="AB1582" s="2" t="n">
        <v>0.009802948040775972</v>
      </c>
      <c r="AC1582" s="2" t="n">
        <v>0.991991991991992</v>
      </c>
      <c r="AD1582" s="2" t="n">
        <v>0.9933266599933267</v>
      </c>
      <c r="AE1582" s="2" t="b">
        <v>1</v>
      </c>
      <c r="AF1582" s="2" t="b">
        <v>1</v>
      </c>
      <c r="AG1582" s="2" t="b">
        <v>1</v>
      </c>
      <c r="AH1582" s="2" t="b">
        <v>1</v>
      </c>
      <c r="AI1582" s="2" t="b">
        <v>0</v>
      </c>
      <c r="AJ1582" s="2" t="b">
        <v>1</v>
      </c>
      <c r="AK1582" s="2" t="b">
        <v>0</v>
      </c>
      <c r="AL1582" s="2" t="n">
        <v>74</v>
      </c>
      <c r="AM1582" s="2" t="inlineStr">
        <is>
          <t>短期过热</t>
        </is>
      </c>
    </row>
    <row r="1583">
      <c r="A1583" s="2" t="inlineStr">
        <is>
          <t>603016</t>
        </is>
      </c>
      <c r="B1583" s="2" t="inlineStr">
        <is>
          <t>新宏泰</t>
        </is>
      </c>
      <c r="C1583" s="2" t="inlineStr">
        <is>
          <t>2026-04-24</t>
        </is>
      </c>
      <c r="D1583" s="2" t="n">
        <v>57.51</v>
      </c>
      <c r="E1583" s="2" t="n">
        <v>47.0625</v>
      </c>
      <c r="F1583" s="2" t="n">
        <v>37.85616666666667</v>
      </c>
      <c r="G1583" s="2" t="n">
        <v>32.57183333333333</v>
      </c>
      <c r="H1583" s="2" t="n">
        <v>0.08825093650279814</v>
      </c>
      <c r="I1583" s="2" t="n">
        <v>0.09054724934942726</v>
      </c>
      <c r="J1583" s="2" t="n">
        <v>0.3644128113879004</v>
      </c>
      <c r="K1583" s="2" t="n">
        <v>0.4154565591927146</v>
      </c>
      <c r="L1583" s="2" t="n">
        <v>0.7788431797092483</v>
      </c>
      <c r="M1583" s="2" t="n">
        <v>395468100</v>
      </c>
      <c r="N1583" s="2" t="n">
        <v>380858232.85</v>
      </c>
      <c r="O1583" s="2" t="n">
        <v>1.038360381606229</v>
      </c>
      <c r="P1583" s="2" t="n">
        <v>0.0492007586393088</v>
      </c>
      <c r="Q1583" s="2" t="n">
        <v>0.05397474115820729</v>
      </c>
      <c r="R1583" s="2" t="n">
        <v>58.34</v>
      </c>
      <c r="S1583" s="2" t="n">
        <v>58.34</v>
      </c>
      <c r="T1583" s="2" t="b">
        <v>0</v>
      </c>
      <c r="U1583" s="2" t="b">
        <v>0</v>
      </c>
      <c r="V1583" s="2" t="n">
        <v>-0.01422694549194392</v>
      </c>
      <c r="W1583" s="2" t="n">
        <v>-0.1747975508591744</v>
      </c>
      <c r="X1583" s="2" t="n">
        <v>1.089837832619292</v>
      </c>
      <c r="Y1583" s="2" t="n">
        <v>2</v>
      </c>
      <c r="Z1583" s="2" t="b">
        <v>0</v>
      </c>
      <c r="AA1583" s="2" t="n">
        <v>0.06517761785840159</v>
      </c>
      <c r="AB1583" s="2" t="n">
        <v>0.009802948040775972</v>
      </c>
      <c r="AC1583" s="2" t="n">
        <v>0.9813146479813146</v>
      </c>
      <c r="AD1583" s="2" t="n">
        <v>0.9856523189856523</v>
      </c>
      <c r="AE1583" s="2" t="b">
        <v>1</v>
      </c>
      <c r="AF1583" s="2" t="b">
        <v>1</v>
      </c>
      <c r="AG1583" s="2" t="b">
        <v>1</v>
      </c>
      <c r="AH1583" s="2" t="b">
        <v>0</v>
      </c>
      <c r="AI1583" s="2" t="b">
        <v>1</v>
      </c>
      <c r="AJ1583" s="2" t="b">
        <v>1</v>
      </c>
      <c r="AK1583" s="2" t="b">
        <v>0</v>
      </c>
      <c r="AL1583" s="2" t="n">
        <v>74</v>
      </c>
      <c r="AM1583" s="2" t="inlineStr">
        <is>
          <t>短期过热</t>
        </is>
      </c>
    </row>
    <row r="1584">
      <c r="A1584" s="2" t="inlineStr">
        <is>
          <t>603115</t>
        </is>
      </c>
      <c r="B1584" s="2" t="inlineStr">
        <is>
          <t>海星股份</t>
        </is>
      </c>
      <c r="C1584" s="2" t="inlineStr">
        <is>
          <t>2026-04-24</t>
        </is>
      </c>
      <c r="D1584" s="2" t="n">
        <v>58.51</v>
      </c>
      <c r="E1584" s="2" t="n">
        <v>46.3285</v>
      </c>
      <c r="F1584" s="2" t="n">
        <v>34.325</v>
      </c>
      <c r="G1584" s="2" t="n">
        <v>26.9035</v>
      </c>
      <c r="H1584" s="2" t="n">
        <v>0.1058504797823077</v>
      </c>
      <c r="I1584" s="2" t="n">
        <v>0.1499419305847145</v>
      </c>
      <c r="J1584" s="2" t="n">
        <v>0.3638694638694639</v>
      </c>
      <c r="K1584" s="2" t="n">
        <v>0.4820162107396151</v>
      </c>
      <c r="L1584" s="2" t="n">
        <v>1.432848232848233</v>
      </c>
      <c r="M1584" s="2" t="n">
        <v>663512187.2</v>
      </c>
      <c r="N1584" s="2" t="n">
        <v>585104609.8</v>
      </c>
      <c r="O1584" s="2" t="n">
        <v>1.134006083846786</v>
      </c>
      <c r="P1584" s="2" t="n">
        <v>0.05081974398322542</v>
      </c>
      <c r="Q1584" s="2" t="n">
        <v>0.05220595133167744</v>
      </c>
      <c r="R1584" s="2" t="n">
        <v>61.88</v>
      </c>
      <c r="S1584" s="2" t="n">
        <v>61.88</v>
      </c>
      <c r="T1584" s="2" t="b">
        <v>0</v>
      </c>
      <c r="U1584" s="2" t="b">
        <v>0</v>
      </c>
      <c r="V1584" s="2" t="n">
        <v>-0.05446024563671625</v>
      </c>
      <c r="W1584" s="2" t="n">
        <v>-0.1212379935965848</v>
      </c>
      <c r="X1584" s="2" t="n">
        <v>1.517953384426422</v>
      </c>
      <c r="Y1584" s="2" t="n">
        <v>2</v>
      </c>
      <c r="Z1584" s="2" t="b">
        <v>0</v>
      </c>
      <c r="AA1584" s="2" t="n">
        <v>0.06517761785840159</v>
      </c>
      <c r="AB1584" s="2" t="n">
        <v>0.009802948040775972</v>
      </c>
      <c r="AC1584" s="2" t="n">
        <v>0.9876543209876543</v>
      </c>
      <c r="AD1584" s="2" t="n">
        <v>0.994994994994995</v>
      </c>
      <c r="AE1584" s="2" t="b">
        <v>1</v>
      </c>
      <c r="AF1584" s="2" t="b">
        <v>1</v>
      </c>
      <c r="AG1584" s="2" t="b">
        <v>1</v>
      </c>
      <c r="AH1584" s="2" t="b">
        <v>0</v>
      </c>
      <c r="AI1584" s="2" t="b">
        <v>0</v>
      </c>
      <c r="AJ1584" s="2" t="b">
        <v>1</v>
      </c>
      <c r="AK1584" s="2" t="b">
        <v>0</v>
      </c>
      <c r="AL1584" s="2" t="n">
        <v>73</v>
      </c>
      <c r="AM1584" s="2" t="inlineStr">
        <is>
          <t>短期过热</t>
        </is>
      </c>
    </row>
    <row r="1585">
      <c r="A1585" s="2" t="inlineStr">
        <is>
          <t>605365</t>
        </is>
      </c>
      <c r="B1585" s="2" t="inlineStr">
        <is>
          <t>立达信</t>
        </is>
      </c>
      <c r="C1585" s="2" t="inlineStr">
        <is>
          <t>2026-04-24</t>
        </is>
      </c>
      <c r="D1585" s="2" t="n">
        <v>30.08</v>
      </c>
      <c r="E1585" s="2" t="n">
        <v>22.8545</v>
      </c>
      <c r="F1585" s="2" t="n">
        <v>20.753</v>
      </c>
      <c r="G1585" s="2" t="n">
        <v>21.24558333333333</v>
      </c>
      <c r="H1585" s="2" t="n">
        <v>0.1441551939924903</v>
      </c>
      <c r="I1585" s="2" t="n">
        <v>0.005198831070281074</v>
      </c>
      <c r="J1585" s="2" t="n">
        <v>0.4594856865599224</v>
      </c>
      <c r="K1585" s="2" t="n">
        <v>0.7662947739283614</v>
      </c>
      <c r="L1585" s="2" t="n">
        <v>0.1333835719668426</v>
      </c>
      <c r="M1585" s="2" t="n">
        <v>537028880.6</v>
      </c>
      <c r="N1585" s="2" t="n">
        <v>299717136.6</v>
      </c>
      <c r="O1585" s="2" t="n">
        <v>1.791785703987671</v>
      </c>
      <c r="P1585" s="2" t="n">
        <v>0.03611227573374028</v>
      </c>
      <c r="Q1585" s="2" t="n">
        <v>0.02384394389517603</v>
      </c>
      <c r="R1585" s="2" t="n">
        <v>33.01</v>
      </c>
      <c r="S1585" s="2" t="n">
        <v>33.01</v>
      </c>
      <c r="T1585" s="2" t="b">
        <v>0</v>
      </c>
      <c r="U1585" s="2" t="b">
        <v>0</v>
      </c>
      <c r="V1585" s="2" t="n">
        <v>-0.08876098152075129</v>
      </c>
      <c r="W1585" s="2" t="n">
        <v>-0.04719670573329116</v>
      </c>
      <c r="X1585" s="2" t="n">
        <v>3.352332869946506</v>
      </c>
      <c r="Y1585" s="2" t="n">
        <v>2</v>
      </c>
      <c r="Z1585" s="2" t="b">
        <v>0</v>
      </c>
      <c r="AA1585" s="2" t="n">
        <v>0.06517761785840159</v>
      </c>
      <c r="AB1585" s="2" t="n">
        <v>0.009802948040775972</v>
      </c>
      <c r="AC1585" s="2" t="n">
        <v>0.9973306639973306</v>
      </c>
      <c r="AD1585" s="2" t="n">
        <v>0.8505171838505172</v>
      </c>
      <c r="AE1585" s="2" t="b">
        <v>1</v>
      </c>
      <c r="AF1585" s="2" t="b">
        <v>0</v>
      </c>
      <c r="AG1585" s="2" t="b">
        <v>1</v>
      </c>
      <c r="AH1585" s="2" t="b">
        <v>1</v>
      </c>
      <c r="AI1585" s="2" t="b">
        <v>0</v>
      </c>
      <c r="AJ1585" s="2" t="b">
        <v>1</v>
      </c>
      <c r="AK1585" s="2" t="b">
        <v>0</v>
      </c>
      <c r="AL1585" s="2" t="n">
        <v>71</v>
      </c>
      <c r="AM1585" s="2" t="inlineStr">
        <is>
          <t>短期过热</t>
        </is>
      </c>
    </row>
    <row r="1586">
      <c r="A1586" s="2" t="inlineStr">
        <is>
          <t>600736</t>
        </is>
      </c>
      <c r="B1586" s="2" t="inlineStr">
        <is>
          <t>苏州高新</t>
        </is>
      </c>
      <c r="C1586" s="2" t="inlineStr">
        <is>
          <t>2026-04-24</t>
        </is>
      </c>
      <c r="D1586" s="2" t="n">
        <v>8.5</v>
      </c>
      <c r="E1586" s="2" t="n">
        <v>6.4445</v>
      </c>
      <c r="F1586" s="2" t="n">
        <v>6.6595</v>
      </c>
      <c r="G1586" s="2" t="n">
        <v>6.421166666666667</v>
      </c>
      <c r="H1586" s="2" t="n">
        <v>0.0621343222084878</v>
      </c>
      <c r="I1586" s="2" t="n">
        <v>-0.00634139062966288</v>
      </c>
      <c r="J1586" s="2" t="n">
        <v>0.4096185737976783</v>
      </c>
      <c r="K1586" s="2" t="n">
        <v>0.4003294892915981</v>
      </c>
      <c r="L1586" s="2" t="n">
        <v>0.2463343108504399</v>
      </c>
      <c r="M1586" s="2" t="n">
        <v>911306043.2</v>
      </c>
      <c r="N1586" s="2" t="n">
        <v>282619802.25</v>
      </c>
      <c r="O1586" s="2" t="n">
        <v>3.224494660122494</v>
      </c>
      <c r="P1586" s="2" t="n">
        <v>0.09489539606796166</v>
      </c>
      <c r="Q1586" s="2" t="n">
        <v>0.03153265418319818</v>
      </c>
      <c r="R1586" s="2" t="n">
        <v>9.210000000000001</v>
      </c>
      <c r="S1586" s="2" t="n">
        <v>9.210000000000001</v>
      </c>
      <c r="T1586" s="2" t="b">
        <v>0</v>
      </c>
      <c r="U1586" s="2" t="b">
        <v>0</v>
      </c>
      <c r="V1586" s="2" t="n">
        <v>-0.07709011943539634</v>
      </c>
      <c r="W1586" s="2" t="n">
        <v>-0.05211726384364812</v>
      </c>
      <c r="X1586" s="2" t="n">
        <v>15.47803655369135</v>
      </c>
      <c r="Y1586" s="2" t="n">
        <v>3</v>
      </c>
      <c r="Z1586" s="2" t="b">
        <v>0</v>
      </c>
      <c r="AA1586" s="2" t="n">
        <v>0.06517761785840159</v>
      </c>
      <c r="AB1586" s="2" t="n">
        <v>0.009802948040775972</v>
      </c>
      <c r="AC1586" s="2" t="n">
        <v>0.9803136469803136</v>
      </c>
      <c r="AD1586" s="2" t="n">
        <v>0.9149149149149149</v>
      </c>
      <c r="AE1586" s="2" t="b">
        <v>1</v>
      </c>
      <c r="AF1586" s="2" t="b">
        <v>0</v>
      </c>
      <c r="AG1586" s="2" t="b">
        <v>1</v>
      </c>
      <c r="AH1586" s="2" t="b">
        <v>1</v>
      </c>
      <c r="AI1586" s="2" t="b">
        <v>0</v>
      </c>
      <c r="AJ1586" s="2" t="b">
        <v>1</v>
      </c>
      <c r="AK1586" s="2" t="b">
        <v>0</v>
      </c>
      <c r="AL1586" s="2" t="n">
        <v>65</v>
      </c>
      <c r="AM1586" s="2" t="inlineStr">
        <is>
          <t>短期过热</t>
        </is>
      </c>
    </row>
    <row r="1587">
      <c r="A1587" s="2" t="inlineStr">
        <is>
          <t>603017</t>
        </is>
      </c>
      <c r="B1587" s="2" t="inlineStr">
        <is>
          <t>中衡设计</t>
        </is>
      </c>
      <c r="C1587" s="2" t="inlineStr">
        <is>
          <t>2026-04-24</t>
        </is>
      </c>
      <c r="D1587" s="2" t="n">
        <v>15.06</v>
      </c>
      <c r="E1587" s="2" t="n">
        <v>14.3615</v>
      </c>
      <c r="F1587" s="2" t="n">
        <v>13.204</v>
      </c>
      <c r="G1587" s="2" t="n">
        <v>11.931</v>
      </c>
      <c r="H1587" s="2" t="n">
        <v>0.02787718293730324</v>
      </c>
      <c r="I1587" s="2" t="n">
        <v>0.02041499761717702</v>
      </c>
      <c r="J1587" s="2" t="n">
        <v>0.1400454201362604</v>
      </c>
      <c r="K1587" s="2" t="n">
        <v>0.04510756419153372</v>
      </c>
      <c r="L1587" s="2" t="n">
        <v>0.2436003303055327</v>
      </c>
      <c r="M1587" s="2" t="n">
        <v>508139251</v>
      </c>
      <c r="N1587" s="2" t="n">
        <v>482716962.55</v>
      </c>
      <c r="O1587" s="2" t="n">
        <v>1.052664999207205</v>
      </c>
      <c r="P1587" s="2" t="n">
        <v>0.1207223368997982</v>
      </c>
      <c r="Q1587" s="2" t="n">
        <v>0.1170460693924532</v>
      </c>
      <c r="R1587" s="2" t="n">
        <v>17.71</v>
      </c>
      <c r="S1587" s="2" t="n">
        <v>17.71</v>
      </c>
      <c r="T1587" s="2" t="b">
        <v>0</v>
      </c>
      <c r="U1587" s="2" t="b">
        <v>0</v>
      </c>
      <c r="V1587" s="2" t="n">
        <v>-0.1496329757199323</v>
      </c>
      <c r="W1587" s="2" t="n">
        <v>-0.2704728950403691</v>
      </c>
      <c r="X1587" s="2" t="n">
        <v>0.941331727998362</v>
      </c>
      <c r="Y1587" s="2" t="n">
        <v>3</v>
      </c>
      <c r="Z1587" s="2" t="b">
        <v>0</v>
      </c>
      <c r="AA1587" s="2" t="n">
        <v>0.06517761785840159</v>
      </c>
      <c r="AB1587" s="2" t="n">
        <v>0.009802948040775972</v>
      </c>
      <c r="AC1587" s="2" t="n">
        <v>0.641307974641308</v>
      </c>
      <c r="AD1587" s="2" t="n">
        <v>0.9135802469135802</v>
      </c>
      <c r="AE1587" s="2" t="b">
        <v>1</v>
      </c>
      <c r="AF1587" s="2" t="b">
        <v>1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  <c r="AL1587" s="2" t="n">
        <v>53</v>
      </c>
      <c r="AM1587" s="2" t="inlineStr">
        <is>
          <t>短期过热</t>
        </is>
      </c>
    </row>
    <row r="1588">
      <c r="A1588" s="2" t="inlineStr">
        <is>
          <t>000949</t>
        </is>
      </c>
      <c r="B1588" s="2" t="inlineStr">
        <is>
          <t>新乡化纤</t>
        </is>
      </c>
      <c r="C1588" s="2" t="inlineStr">
        <is>
          <t>2026-04-24</t>
        </is>
      </c>
      <c r="D1588" s="2" t="n">
        <v>7.86</v>
      </c>
      <c r="E1588" s="2" t="n">
        <v>7.2925</v>
      </c>
      <c r="F1588" s="2" t="n">
        <v>7.163833333333333</v>
      </c>
      <c r="G1588" s="2" t="n">
        <v>6.184083333333333</v>
      </c>
      <c r="H1588" s="2" t="n">
        <v>0.04619467756975837</v>
      </c>
      <c r="I1588" s="2" t="n">
        <v>0.03071795117740139</v>
      </c>
      <c r="J1588" s="2" t="n">
        <v>0.01419354838709674</v>
      </c>
      <c r="K1588" s="2" t="n">
        <v>0.1873111782477341</v>
      </c>
      <c r="L1588" s="2" t="n">
        <v>0.03557312252964429</v>
      </c>
      <c r="M1588" s="2" t="n">
        <v>698664160.8</v>
      </c>
      <c r="N1588" s="2" t="n">
        <v>506461935.55</v>
      </c>
      <c r="O1588" s="2" t="n">
        <v>1.3794998434409</v>
      </c>
      <c r="P1588" s="2" t="n">
        <v>0.05298692276531546</v>
      </c>
      <c r="Q1588" s="2" t="n">
        <v>0.04136028717207153</v>
      </c>
      <c r="R1588" s="2" t="n">
        <v>8.23</v>
      </c>
      <c r="S1588" s="2" t="n">
        <v>8.23</v>
      </c>
      <c r="T1588" s="2" t="b">
        <v>0</v>
      </c>
      <c r="U1588" s="2" t="b">
        <v>0</v>
      </c>
      <c r="V1588" s="2" t="n">
        <v>-0.04495747266099637</v>
      </c>
      <c r="W1588" s="2" t="n">
        <v>-0.05935483870967739</v>
      </c>
      <c r="X1588" s="2" t="n">
        <v>1.69420007017086</v>
      </c>
      <c r="Y1588" s="2" t="n">
        <v>1</v>
      </c>
      <c r="Z1588" s="2" t="b">
        <v>0</v>
      </c>
      <c r="AA1588" s="2" t="n">
        <v>0.06517761785840159</v>
      </c>
      <c r="AB1588" s="2" t="n">
        <v>0.009802948040775972</v>
      </c>
      <c r="AC1588" s="2" t="n">
        <v>0.8988988988988988</v>
      </c>
      <c r="AD1588" s="2" t="n">
        <v>0.7307307307307307</v>
      </c>
      <c r="AE1588" s="2" t="b">
        <v>1</v>
      </c>
      <c r="AF1588" s="2" t="b">
        <v>1</v>
      </c>
      <c r="AG1588" s="2" t="b">
        <v>1</v>
      </c>
      <c r="AH1588" s="2" t="b">
        <v>1</v>
      </c>
      <c r="AI1588" s="2" t="b">
        <v>1</v>
      </c>
      <c r="AJ1588" s="2" t="b">
        <v>1</v>
      </c>
      <c r="AK1588" s="2" t="b">
        <v>1</v>
      </c>
      <c r="AL1588" s="2" t="n">
        <v>84</v>
      </c>
      <c r="AM1588" s="2" t="inlineStr">
        <is>
          <t>趋势观察池</t>
        </is>
      </c>
    </row>
    <row r="1589">
      <c r="A1589" s="2" t="inlineStr">
        <is>
          <t>600233</t>
        </is>
      </c>
      <c r="B1589" s="2" t="inlineStr">
        <is>
          <t>圆通速递</t>
        </is>
      </c>
      <c r="C1589" s="2" t="inlineStr">
        <is>
          <t>2026-04-24</t>
        </is>
      </c>
      <c r="D1589" s="2" t="n">
        <v>21.61</v>
      </c>
      <c r="E1589" s="2" t="n">
        <v>20.4325</v>
      </c>
      <c r="F1589" s="2" t="n">
        <v>19.02833333333333</v>
      </c>
      <c r="G1589" s="2" t="n">
        <v>17.83525</v>
      </c>
      <c r="H1589" s="2" t="n">
        <v>0.02565067891474015</v>
      </c>
      <c r="I1589" s="2" t="n">
        <v>0.03805064326953689</v>
      </c>
      <c r="J1589" s="2" t="n">
        <v>0.06980198019801986</v>
      </c>
      <c r="K1589" s="2" t="n">
        <v>0.09695431472081228</v>
      </c>
      <c r="L1589" s="2" t="n">
        <v>0.2534802784222738</v>
      </c>
      <c r="M1589" s="2" t="n">
        <v>682936022.2</v>
      </c>
      <c r="N1589" s="2" t="n">
        <v>499991984.25</v>
      </c>
      <c r="O1589" s="2" t="n">
        <v>1.365893941728727</v>
      </c>
      <c r="P1589" s="2" t="n">
        <v>0.0091277944117287</v>
      </c>
      <c r="Q1589" s="2" t="n">
        <v>0.006948249122181035</v>
      </c>
      <c r="R1589" s="2" t="n">
        <v>22.52</v>
      </c>
      <c r="S1589" s="2" t="n">
        <v>22.52</v>
      </c>
      <c r="T1589" s="2" t="b">
        <v>0</v>
      </c>
      <c r="U1589" s="2" t="b">
        <v>0</v>
      </c>
      <c r="V1589" s="2" t="n">
        <v>-0.04040852575488452</v>
      </c>
      <c r="W1589" s="2" t="n">
        <v>-0.04587603709126398</v>
      </c>
      <c r="X1589" s="2" t="n">
        <v>1.534408854598058</v>
      </c>
      <c r="Y1589" s="2" t="n">
        <v>0</v>
      </c>
      <c r="Z1589" s="2" t="b">
        <v>0</v>
      </c>
      <c r="AA1589" s="2" t="n">
        <v>0.06517761785840159</v>
      </c>
      <c r="AB1589" s="2" t="n">
        <v>0.009802948040775972</v>
      </c>
      <c r="AC1589" s="2" t="n">
        <v>0.7857857857857858</v>
      </c>
      <c r="AD1589" s="2" t="n">
        <v>0.9179179179179179</v>
      </c>
      <c r="AE1589" s="2" t="b">
        <v>1</v>
      </c>
      <c r="AF1589" s="2" t="b">
        <v>1</v>
      </c>
      <c r="AG1589" s="2" t="b">
        <v>1</v>
      </c>
      <c r="AH1589" s="2" t="b">
        <v>1</v>
      </c>
      <c r="AI1589" s="2" t="b">
        <v>1</v>
      </c>
      <c r="AJ1589" s="2" t="b">
        <v>1</v>
      </c>
      <c r="AK1589" s="2" t="b">
        <v>1</v>
      </c>
      <c r="AL1589" s="2" t="n">
        <v>84</v>
      </c>
      <c r="AM1589" s="2" t="inlineStr">
        <is>
          <t>趋势观察池</t>
        </is>
      </c>
    </row>
    <row r="1590">
      <c r="A1590" s="2" t="inlineStr">
        <is>
          <t>601996</t>
        </is>
      </c>
      <c r="B1590" s="2" t="inlineStr">
        <is>
          <t>丰林集团</t>
        </is>
      </c>
      <c r="C1590" s="2" t="inlineStr">
        <is>
          <t>2026-04-24</t>
        </is>
      </c>
      <c r="D1590" s="2" t="n">
        <v>2.69</v>
      </c>
      <c r="E1590" s="2" t="n">
        <v>2.536</v>
      </c>
      <c r="F1590" s="2" t="n">
        <v>2.480166666666667</v>
      </c>
      <c r="G1590" s="2" t="n">
        <v>2.455666666666667</v>
      </c>
      <c r="H1590" s="2" t="n">
        <v>0.0256825075834175</v>
      </c>
      <c r="I1590" s="2" t="n">
        <v>0.01952589750616629</v>
      </c>
      <c r="J1590" s="2" t="n">
        <v>0.06746031746031744</v>
      </c>
      <c r="K1590" s="2" t="n">
        <v>0.1161825726141077</v>
      </c>
      <c r="L1590" s="2" t="n">
        <v>0.1495726495726497</v>
      </c>
      <c r="M1590" s="2" t="n">
        <v>187015712.8</v>
      </c>
      <c r="N1590" s="2" t="n">
        <v>127613045.5</v>
      </c>
      <c r="O1590" s="2" t="n">
        <v>1.46549055441201</v>
      </c>
      <c r="P1590" s="2" t="n">
        <v>0.06372406829675384</v>
      </c>
      <c r="Q1590" s="2" t="n">
        <v>0.04482202087228749</v>
      </c>
      <c r="R1590" s="2" t="n">
        <v>2.8</v>
      </c>
      <c r="S1590" s="2" t="n">
        <v>2.8</v>
      </c>
      <c r="T1590" s="2" t="b">
        <v>0</v>
      </c>
      <c r="U1590" s="2" t="b">
        <v>0</v>
      </c>
      <c r="V1590" s="2" t="n">
        <v>-0.03928571428571426</v>
      </c>
      <c r="W1590" s="2" t="n">
        <v>-0.1274131274131275</v>
      </c>
      <c r="X1590" s="2" t="n">
        <v>1.898998460492882</v>
      </c>
      <c r="Y1590" s="2" t="n">
        <v>0</v>
      </c>
      <c r="Z1590" s="2" t="b">
        <v>0</v>
      </c>
      <c r="AA1590" s="2" t="n">
        <v>0.06517761785840159</v>
      </c>
      <c r="AB1590" s="2" t="n">
        <v>0.009802948040775972</v>
      </c>
      <c r="AC1590" s="2" t="n">
        <v>0.818651985318652</v>
      </c>
      <c r="AD1590" s="2" t="n">
        <v>0.8628628628628628</v>
      </c>
      <c r="AE1590" s="2" t="b">
        <v>1</v>
      </c>
      <c r="AF1590" s="2" t="b">
        <v>1</v>
      </c>
      <c r="AG1590" s="2" t="b">
        <v>1</v>
      </c>
      <c r="AH1590" s="2" t="b">
        <v>1</v>
      </c>
      <c r="AI1590" s="2" t="b">
        <v>1</v>
      </c>
      <c r="AJ1590" s="2" t="b">
        <v>1</v>
      </c>
      <c r="AK1590" s="2" t="b">
        <v>1</v>
      </c>
      <c r="AL1590" s="2" t="n">
        <v>84</v>
      </c>
      <c r="AM1590" s="2" t="inlineStr">
        <is>
          <t>趋势观察池</t>
        </is>
      </c>
    </row>
    <row r="1591">
      <c r="A1591" s="2" t="inlineStr">
        <is>
          <t>603217</t>
        </is>
      </c>
      <c r="B1591" s="2" t="inlineStr">
        <is>
          <t>元利科技</t>
        </is>
      </c>
      <c r="C1591" s="2" t="inlineStr">
        <is>
          <t>2026-04-24</t>
        </is>
      </c>
      <c r="D1591" s="2" t="n">
        <v>29.5</v>
      </c>
      <c r="E1591" s="2" t="n">
        <v>26.3275</v>
      </c>
      <c r="F1591" s="2" t="n">
        <v>25.655</v>
      </c>
      <c r="G1591" s="2" t="n">
        <v>25.63375</v>
      </c>
      <c r="H1591" s="2" t="n">
        <v>0.05788162494475024</v>
      </c>
      <c r="I1591" s="2" t="n">
        <v>0.007092105779673563</v>
      </c>
      <c r="J1591" s="2" t="n">
        <v>0.1346153846153846</v>
      </c>
      <c r="K1591" s="2" t="n">
        <v>0.1952998379254458</v>
      </c>
      <c r="L1591" s="2" t="n">
        <v>0.0801904064445258</v>
      </c>
      <c r="M1591" s="2" t="n">
        <v>197592792.8</v>
      </c>
      <c r="N1591" s="2" t="n">
        <v>151489834.5</v>
      </c>
      <c r="O1591" s="2" t="n">
        <v>1.304330376042493</v>
      </c>
      <c r="P1591" s="2" t="n">
        <v>0.03309123945876636</v>
      </c>
      <c r="Q1591" s="2" t="n">
        <v>0.02740472450064295</v>
      </c>
      <c r="R1591" s="2" t="n">
        <v>30.8</v>
      </c>
      <c r="S1591" s="2" t="n">
        <v>30.8</v>
      </c>
      <c r="T1591" s="2" t="b">
        <v>0</v>
      </c>
      <c r="U1591" s="2" t="b">
        <v>0</v>
      </c>
      <c r="V1591" s="2" t="n">
        <v>-0.04220779220779225</v>
      </c>
      <c r="W1591" s="2" t="n">
        <v>-0.06194690265486724</v>
      </c>
      <c r="X1591" s="2" t="n">
        <v>1.847652613371001</v>
      </c>
      <c r="Y1591" s="2" t="n">
        <v>0</v>
      </c>
      <c r="Z1591" s="2" t="b">
        <v>0</v>
      </c>
      <c r="AA1591" s="2" t="n">
        <v>0.06517761785840159</v>
      </c>
      <c r="AB1591" s="2" t="n">
        <v>0.009802948040775972</v>
      </c>
      <c r="AC1591" s="2" t="n">
        <v>0.9065732399065732</v>
      </c>
      <c r="AD1591" s="2" t="n">
        <v>0.7954621287954621</v>
      </c>
      <c r="AE1591" s="2" t="b">
        <v>1</v>
      </c>
      <c r="AF1591" s="2" t="b">
        <v>1</v>
      </c>
      <c r="AG1591" s="2" t="b">
        <v>1</v>
      </c>
      <c r="AH1591" s="2" t="b">
        <v>1</v>
      </c>
      <c r="AI1591" s="2" t="b">
        <v>1</v>
      </c>
      <c r="AJ1591" s="2" t="b">
        <v>1</v>
      </c>
      <c r="AK1591" s="2" t="b">
        <v>1</v>
      </c>
      <c r="AL1591" s="2" t="n">
        <v>84</v>
      </c>
      <c r="AM1591" s="2" t="inlineStr">
        <is>
          <t>趋势观察池</t>
        </is>
      </c>
    </row>
    <row r="1592">
      <c r="A1592" s="2" t="inlineStr">
        <is>
          <t>002812</t>
        </is>
      </c>
      <c r="B1592" s="2" t="inlineStr">
        <is>
          <t>恩捷股份</t>
        </is>
      </c>
      <c r="C1592" s="2" t="inlineStr">
        <is>
          <t>2026-04-24</t>
        </is>
      </c>
      <c r="D1592" s="2" t="n">
        <v>77.18000000000001</v>
      </c>
      <c r="E1592" s="2" t="n">
        <v>70.2975</v>
      </c>
      <c r="F1592" s="2" t="n">
        <v>64.10616666666667</v>
      </c>
      <c r="G1592" s="2" t="n">
        <v>57.53966666666667</v>
      </c>
      <c r="H1592" s="2" t="n">
        <v>0.02450594613501211</v>
      </c>
      <c r="I1592" s="2" t="n">
        <v>0.05138038486770169</v>
      </c>
      <c r="J1592" s="2" t="n">
        <v>0.1555622099116634</v>
      </c>
      <c r="K1592" s="2" t="n">
        <v>0.09958683573158589</v>
      </c>
      <c r="L1592" s="2" t="n">
        <v>0.4879506458453828</v>
      </c>
      <c r="M1592" s="2" t="n">
        <v>3569816250</v>
      </c>
      <c r="N1592" s="2" t="n">
        <v>2706296694.45</v>
      </c>
      <c r="O1592" s="2" t="n">
        <v>1.319077933073961</v>
      </c>
      <c r="P1592" s="2" t="n">
        <v>0.05892421214814136</v>
      </c>
      <c r="Q1592" s="2" t="n">
        <v>0.04660563573982441</v>
      </c>
      <c r="R1592" s="2" t="n">
        <v>77.78</v>
      </c>
      <c r="S1592" s="2" t="n">
        <v>77.78</v>
      </c>
      <c r="T1592" s="2" t="b">
        <v>0</v>
      </c>
      <c r="U1592" s="2" t="b">
        <v>0</v>
      </c>
      <c r="V1592" s="2" t="n">
        <v>-0.007714065312419582</v>
      </c>
      <c r="W1592" s="2" t="n">
        <v>-0.1129380053908358</v>
      </c>
      <c r="X1592" s="2" t="n">
        <v>1.88858020960205</v>
      </c>
      <c r="Y1592" s="2" t="n">
        <v>1</v>
      </c>
      <c r="Z1592" s="2" t="b">
        <v>0</v>
      </c>
      <c r="AA1592" s="2" t="n">
        <v>0.06517761785840159</v>
      </c>
      <c r="AB1592" s="2" t="n">
        <v>0.009802948040775972</v>
      </c>
      <c r="AC1592" s="2" t="n">
        <v>0.7897897897897898</v>
      </c>
      <c r="AD1592" s="2" t="n">
        <v>0.9629629629629629</v>
      </c>
      <c r="AE1592" s="2" t="b">
        <v>1</v>
      </c>
      <c r="AF1592" s="2" t="b">
        <v>1</v>
      </c>
      <c r="AG1592" s="2" t="b">
        <v>1</v>
      </c>
      <c r="AH1592" s="2" t="b">
        <v>1</v>
      </c>
      <c r="AI1592" s="2" t="b">
        <v>1</v>
      </c>
      <c r="AJ1592" s="2" t="b">
        <v>1</v>
      </c>
      <c r="AK1592" s="2" t="b">
        <v>1</v>
      </c>
      <c r="AL1592" s="2" t="n">
        <v>83</v>
      </c>
      <c r="AM1592" s="2" t="inlineStr">
        <is>
          <t>趋势观察池</t>
        </is>
      </c>
    </row>
    <row r="1593">
      <c r="A1593" s="2" t="inlineStr">
        <is>
          <t>000719</t>
        </is>
      </c>
      <c r="B1593" s="2" t="inlineStr">
        <is>
          <t>中原传媒</t>
        </is>
      </c>
      <c r="C1593" s="2" t="inlineStr">
        <is>
          <t>2026-04-24</t>
        </is>
      </c>
      <c r="D1593" s="2" t="n">
        <v>14.02</v>
      </c>
      <c r="E1593" s="2" t="n">
        <v>13.6795</v>
      </c>
      <c r="F1593" s="2" t="n">
        <v>13.204</v>
      </c>
      <c r="G1593" s="2" t="n">
        <v>12.67725</v>
      </c>
      <c r="H1593" s="2" t="n">
        <v>0.03070373719107877</v>
      </c>
      <c r="I1593" s="2" t="n">
        <v>0.02059903381642525</v>
      </c>
      <c r="J1593" s="2" t="n">
        <v>0.002861230329041398</v>
      </c>
      <c r="K1593" s="2" t="n">
        <v>0.1056782334384858</v>
      </c>
      <c r="L1593" s="2" t="n">
        <v>0.1343042071197411</v>
      </c>
      <c r="M1593" s="2" t="n">
        <v>166787414.4</v>
      </c>
      <c r="N1593" s="2" t="n">
        <v>132646715.95</v>
      </c>
      <c r="O1593" s="2" t="n">
        <v>1.257380653606751</v>
      </c>
      <c r="P1593" s="2" t="n">
        <v>0.0175586062227317</v>
      </c>
      <c r="Q1593" s="2" t="n">
        <v>0.01444052511484699</v>
      </c>
      <c r="R1593" s="2" t="n">
        <v>14.59</v>
      </c>
      <c r="S1593" s="2" t="n">
        <v>14.59</v>
      </c>
      <c r="T1593" s="2" t="b">
        <v>0</v>
      </c>
      <c r="U1593" s="2" t="b">
        <v>0</v>
      </c>
      <c r="V1593" s="2" t="n">
        <v>-0.03906785469499663</v>
      </c>
      <c r="W1593" s="2" t="n">
        <v>-0.04207362885048838</v>
      </c>
      <c r="X1593" s="2" t="n">
        <v>1.180014240028069</v>
      </c>
      <c r="Y1593" s="2" t="n">
        <v>0</v>
      </c>
      <c r="Z1593" s="2" t="b">
        <v>0</v>
      </c>
      <c r="AA1593" s="2" t="n">
        <v>0.06517761785840159</v>
      </c>
      <c r="AB1593" s="2" t="n">
        <v>0.009802948040775972</v>
      </c>
      <c r="AC1593" s="2" t="n">
        <v>0.7984651317984651</v>
      </c>
      <c r="AD1593" s="2" t="n">
        <v>0.8518518518518519</v>
      </c>
      <c r="AE1593" s="2" t="b">
        <v>1</v>
      </c>
      <c r="AF1593" s="2" t="b">
        <v>1</v>
      </c>
      <c r="AG1593" s="2" t="b">
        <v>1</v>
      </c>
      <c r="AH1593" s="2" t="b">
        <v>1</v>
      </c>
      <c r="AI1593" s="2" t="b">
        <v>1</v>
      </c>
      <c r="AJ1593" s="2" t="b">
        <v>1</v>
      </c>
      <c r="AK1593" s="2" t="b">
        <v>1</v>
      </c>
      <c r="AL1593" s="2" t="n">
        <v>82</v>
      </c>
      <c r="AM1593" s="2" t="inlineStr">
        <is>
          <t>趋势观察池</t>
        </is>
      </c>
    </row>
    <row r="1594">
      <c r="A1594" s="2" t="inlineStr">
        <is>
          <t>002415</t>
        </is>
      </c>
      <c r="B1594" s="2" t="inlineStr">
        <is>
          <t>海康威视</t>
        </is>
      </c>
      <c r="C1594" s="2" t="inlineStr">
        <is>
          <t>2026-04-24</t>
        </is>
      </c>
      <c r="D1594" s="2" t="n">
        <v>32.85</v>
      </c>
      <c r="E1594" s="2" t="n">
        <v>31.3405</v>
      </c>
      <c r="F1594" s="2" t="n">
        <v>31.06266666666667</v>
      </c>
      <c r="G1594" s="2" t="n">
        <v>30.47958333333333</v>
      </c>
      <c r="H1594" s="2" t="n">
        <v>0.02592598654598421</v>
      </c>
      <c r="I1594" s="2" t="n">
        <v>0.0125938562844321</v>
      </c>
      <c r="J1594" s="2" t="n">
        <v>0.05967741935483883</v>
      </c>
      <c r="K1594" s="2" t="n">
        <v>0.1064331424722129</v>
      </c>
      <c r="L1594" s="2" t="n">
        <v>0.0307499215563225</v>
      </c>
      <c r="M1594" s="2" t="n">
        <v>2356886092.6</v>
      </c>
      <c r="N1594" s="2" t="n">
        <v>1655365184.05</v>
      </c>
      <c r="O1594" s="2" t="n">
        <v>1.423786192502651</v>
      </c>
      <c r="P1594" s="2" t="n">
        <v>0.007631526814081022</v>
      </c>
      <c r="Q1594" s="2" t="n">
        <v>0.005588144960805595</v>
      </c>
      <c r="R1594" s="2" t="n">
        <v>34.5</v>
      </c>
      <c r="S1594" s="2" t="n">
        <v>34.5</v>
      </c>
      <c r="T1594" s="2" t="b">
        <v>0</v>
      </c>
      <c r="U1594" s="2" t="b">
        <v>0</v>
      </c>
      <c r="V1594" s="2" t="n">
        <v>-0.04782608695652169</v>
      </c>
      <c r="W1594" s="2" t="n">
        <v>-0.02935072635635916</v>
      </c>
      <c r="X1594" s="2" t="n">
        <v>1.271076396615943</v>
      </c>
      <c r="Y1594" s="2" t="n">
        <v>0</v>
      </c>
      <c r="Z1594" s="2" t="b">
        <v>0</v>
      </c>
      <c r="AA1594" s="2" t="n">
        <v>0.06517761785840159</v>
      </c>
      <c r="AB1594" s="2" t="n">
        <v>0.009802948040775972</v>
      </c>
      <c r="AC1594" s="2" t="n">
        <v>0.8014681348014682</v>
      </c>
      <c r="AD1594" s="2" t="n">
        <v>0.7207207207207207</v>
      </c>
      <c r="AE1594" s="2" t="b">
        <v>1</v>
      </c>
      <c r="AF1594" s="2" t="b">
        <v>1</v>
      </c>
      <c r="AG1594" s="2" t="b">
        <v>1</v>
      </c>
      <c r="AH1594" s="2" t="b">
        <v>1</v>
      </c>
      <c r="AI1594" s="2" t="b">
        <v>1</v>
      </c>
      <c r="AJ1594" s="2" t="b">
        <v>1</v>
      </c>
      <c r="AK1594" s="2" t="b">
        <v>1</v>
      </c>
      <c r="AL1594" s="2" t="n">
        <v>82</v>
      </c>
      <c r="AM1594" s="2" t="inlineStr">
        <is>
          <t>趋势观察池</t>
        </is>
      </c>
    </row>
    <row r="1595">
      <c r="A1595" s="2" t="inlineStr">
        <is>
          <t>603077</t>
        </is>
      </c>
      <c r="B1595" s="2" t="inlineStr">
        <is>
          <t>和邦生物</t>
        </is>
      </c>
      <c r="C1595" s="2" t="inlineStr">
        <is>
          <t>2026-04-24</t>
        </is>
      </c>
      <c r="D1595" s="2" t="n">
        <v>2.93</v>
      </c>
      <c r="E1595" s="2" t="n">
        <v>2.934</v>
      </c>
      <c r="F1595" s="2" t="n">
        <v>2.804666666666667</v>
      </c>
      <c r="G1595" s="2" t="n">
        <v>2.533</v>
      </c>
      <c r="H1595" s="2" t="n">
        <v>0.02372644801116541</v>
      </c>
      <c r="I1595" s="2" t="n">
        <v>0.04599701640974652</v>
      </c>
      <c r="J1595" s="2" t="n">
        <v>-0.006779661016949157</v>
      </c>
      <c r="K1595" s="2" t="n">
        <v>0.06545454545454543</v>
      </c>
      <c r="L1595" s="2" t="n">
        <v>0.2057613168724279</v>
      </c>
      <c r="M1595" s="2" t="n">
        <v>1108601637.2</v>
      </c>
      <c r="N1595" s="2" t="n">
        <v>886456562.9</v>
      </c>
      <c r="O1595" s="2" t="n">
        <v>1.25059893918915</v>
      </c>
      <c r="P1595" s="2" t="n">
        <v>0.0413992678692475</v>
      </c>
      <c r="Q1595" s="2" t="n">
        <v>0.03403810393856477</v>
      </c>
      <c r="R1595" s="2" t="n">
        <v>3.29</v>
      </c>
      <c r="S1595" s="2" t="n">
        <v>3.54</v>
      </c>
      <c r="T1595" s="2" t="b">
        <v>0</v>
      </c>
      <c r="U1595" s="2" t="b">
        <v>0</v>
      </c>
      <c r="V1595" s="2" t="n">
        <v>-0.1723163841807909</v>
      </c>
      <c r="W1595" s="2" t="n">
        <v>-0.1134969325153373</v>
      </c>
      <c r="X1595" s="2" t="n">
        <v>1.478902826085332</v>
      </c>
      <c r="Y1595" s="2" t="n">
        <v>0</v>
      </c>
      <c r="Z1595" s="2" t="b">
        <v>0</v>
      </c>
      <c r="AA1595" s="2" t="n">
        <v>0.06517761785840159</v>
      </c>
      <c r="AB1595" s="2" t="n">
        <v>0.009802948040775972</v>
      </c>
      <c r="AC1595" s="2" t="n">
        <v>0.705372038705372</v>
      </c>
      <c r="AD1595" s="2" t="n">
        <v>0.8998998998998999</v>
      </c>
      <c r="AE1595" s="2" t="b">
        <v>1</v>
      </c>
      <c r="AF1595" s="2" t="b">
        <v>0</v>
      </c>
      <c r="AG1595" s="2" t="b">
        <v>1</v>
      </c>
      <c r="AH1595" s="2" t="b">
        <v>1</v>
      </c>
      <c r="AI1595" s="2" t="b">
        <v>0</v>
      </c>
      <c r="AJ1595" s="2" t="b">
        <v>0</v>
      </c>
      <c r="AK1595" s="2" t="b">
        <v>0</v>
      </c>
      <c r="AL1595" s="2" t="n">
        <v>73</v>
      </c>
      <c r="AM1595" s="2" t="inlineStr">
        <is>
          <t>跌破MA20观察</t>
        </is>
      </c>
    </row>
    <row r="1596">
      <c r="A1596" s="2" t="inlineStr">
        <is>
          <t>600010</t>
        </is>
      </c>
      <c r="B1596" s="2" t="inlineStr">
        <is>
          <t>包钢股份</t>
        </is>
      </c>
      <c r="C1596" s="2" t="inlineStr">
        <is>
          <t>2026-04-24</t>
        </is>
      </c>
      <c r="D1596" s="2" t="n">
        <v>2.74</v>
      </c>
      <c r="E1596" s="2" t="n">
        <v>2.7705</v>
      </c>
      <c r="F1596" s="2" t="n">
        <v>2.738833333333333</v>
      </c>
      <c r="G1596" s="2" t="n">
        <v>2.618333333333333</v>
      </c>
      <c r="H1596" s="2" t="n">
        <v>0.02896935933147637</v>
      </c>
      <c r="I1596" s="2" t="n">
        <v>0.02100031065548302</v>
      </c>
      <c r="J1596" s="2" t="n">
        <v>-0.03180212014134276</v>
      </c>
      <c r="K1596" s="2" t="n">
        <v>0.09600000000000009</v>
      </c>
      <c r="L1596" s="2" t="n">
        <v>0.1275720164609053</v>
      </c>
      <c r="M1596" s="2" t="n">
        <v>2553772151.4</v>
      </c>
      <c r="N1596" s="2" t="n">
        <v>3084098500.05</v>
      </c>
      <c r="O1596" s="2" t="n">
        <v>0.8280449380454605</v>
      </c>
      <c r="P1596" s="2" t="n">
        <v>0.02880954733310664</v>
      </c>
      <c r="Q1596" s="2" t="n">
        <v>0.03531666806128113</v>
      </c>
      <c r="R1596" s="2" t="n">
        <v>3.07</v>
      </c>
      <c r="S1596" s="2" t="n">
        <v>3.41</v>
      </c>
      <c r="T1596" s="2" t="b">
        <v>0</v>
      </c>
      <c r="U1596" s="2" t="b">
        <v>0</v>
      </c>
      <c r="V1596" s="2" t="n">
        <v>-0.1964809384164222</v>
      </c>
      <c r="W1596" s="2" t="n">
        <v>-0.08053691275167774</v>
      </c>
      <c r="X1596" s="2" t="n">
        <v>1.449866910532082</v>
      </c>
      <c r="Y1596" s="2" t="n">
        <v>0</v>
      </c>
      <c r="Z1596" s="2" t="b">
        <v>0</v>
      </c>
      <c r="AA1596" s="2" t="n">
        <v>0.06517761785840159</v>
      </c>
      <c r="AB1596" s="2" t="n">
        <v>0.009802948040775972</v>
      </c>
      <c r="AC1596" s="2" t="n">
        <v>0.7834501167834501</v>
      </c>
      <c r="AD1596" s="2" t="n">
        <v>0.8455121788455122</v>
      </c>
      <c r="AE1596" s="2" t="b">
        <v>1</v>
      </c>
      <c r="AF1596" s="2" t="b">
        <v>0</v>
      </c>
      <c r="AG1596" s="2" t="b">
        <v>1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69</v>
      </c>
      <c r="AM1596" s="2" t="inlineStr">
        <is>
          <t>跌破MA20观察</t>
        </is>
      </c>
    </row>
    <row r="1597">
      <c r="A1597" s="2" t="inlineStr">
        <is>
          <t>600867</t>
        </is>
      </c>
      <c r="B1597" s="2" t="inlineStr">
        <is>
          <t>通化东宝</t>
        </is>
      </c>
      <c r="C1597" s="2" t="inlineStr">
        <is>
          <t>2026-04-24</t>
        </is>
      </c>
      <c r="D1597" s="2" t="n">
        <v>9.26</v>
      </c>
      <c r="E1597" s="2" t="n">
        <v>9.465999999999999</v>
      </c>
      <c r="F1597" s="2" t="n">
        <v>8.837999999999999</v>
      </c>
      <c r="G1597" s="2" t="n">
        <v>8.61675</v>
      </c>
      <c r="H1597" s="2" t="n">
        <v>0.03702892199824714</v>
      </c>
      <c r="I1597" s="2" t="n">
        <v>0.02570649335577069</v>
      </c>
      <c r="J1597" s="2" t="n">
        <v>-0.03541666666666665</v>
      </c>
      <c r="K1597" s="2" t="n">
        <v>0.1418002466091246</v>
      </c>
      <c r="L1597" s="2" t="n">
        <v>0.09198113207547154</v>
      </c>
      <c r="M1597" s="2" t="n">
        <v>578900928.4</v>
      </c>
      <c r="N1597" s="2" t="n">
        <v>875411706.2</v>
      </c>
      <c r="O1597" s="2" t="n">
        <v>0.6612899099932095</v>
      </c>
      <c r="P1597" s="2" t="n">
        <v>0.0301182982197628</v>
      </c>
      <c r="Q1597" s="2" t="n">
        <v>0.04542637540657014</v>
      </c>
      <c r="R1597" s="2" t="n">
        <v>10.28</v>
      </c>
      <c r="S1597" s="2" t="n">
        <v>10.28</v>
      </c>
      <c r="T1597" s="2" t="b">
        <v>0</v>
      </c>
      <c r="U1597" s="2" t="b">
        <v>0</v>
      </c>
      <c r="V1597" s="2" t="n">
        <v>-0.09922178988326846</v>
      </c>
      <c r="W1597" s="2" t="n">
        <v>-0.08902077151335297</v>
      </c>
      <c r="X1597" s="2" t="n">
        <v>1.437285323370907</v>
      </c>
      <c r="Y1597" s="2" t="n">
        <v>0</v>
      </c>
      <c r="Z1597" s="2" t="b">
        <v>0</v>
      </c>
      <c r="AA1597" s="2" t="n">
        <v>0.06517761785840159</v>
      </c>
      <c r="AB1597" s="2" t="n">
        <v>0.009802948040775972</v>
      </c>
      <c r="AC1597" s="2" t="n">
        <v>0.8568568568568569</v>
      </c>
      <c r="AD1597" s="2" t="n">
        <v>0.8098098098098098</v>
      </c>
      <c r="AE1597" s="2" t="b">
        <v>1</v>
      </c>
      <c r="AF1597" s="2" t="b">
        <v>0</v>
      </c>
      <c r="AG1597" s="2" t="b">
        <v>1</v>
      </c>
      <c r="AH1597" s="2" t="b">
        <v>0</v>
      </c>
      <c r="AI1597" s="2" t="b">
        <v>0</v>
      </c>
      <c r="AJ1597" s="2" t="b">
        <v>0</v>
      </c>
      <c r="AK1597" s="2" t="b">
        <v>0</v>
      </c>
      <c r="AL1597" s="2" t="n">
        <v>69</v>
      </c>
      <c r="AM1597" s="2" t="inlineStr">
        <is>
          <t>跌破MA20观察</t>
        </is>
      </c>
    </row>
    <row r="1598">
      <c r="A1598" s="2" t="inlineStr">
        <is>
          <t>002840</t>
        </is>
      </c>
      <c r="B1598" s="2" t="inlineStr">
        <is>
          <t>华统股份</t>
        </is>
      </c>
      <c r="C1598" s="2" t="inlineStr">
        <is>
          <t>2026-04-24</t>
        </is>
      </c>
      <c r="D1598" s="2" t="n">
        <v>12.12</v>
      </c>
      <c r="E1598" s="2" t="n">
        <v>12.5365</v>
      </c>
      <c r="F1598" s="2" t="n">
        <v>10.817</v>
      </c>
      <c r="G1598" s="2" t="n">
        <v>10.46191666666667</v>
      </c>
      <c r="H1598" s="2" t="n">
        <v>0.04877232609695903</v>
      </c>
      <c r="I1598" s="2" t="n">
        <v>0.05682928417898792</v>
      </c>
      <c r="J1598" s="2" t="n">
        <v>-0.03656597774244841</v>
      </c>
      <c r="K1598" s="2" t="n">
        <v>0.1038251366120218</v>
      </c>
      <c r="L1598" s="2" t="n">
        <v>0.2651356993736951</v>
      </c>
      <c r="M1598" s="2" t="n">
        <v>509365067.8</v>
      </c>
      <c r="N1598" s="2" t="n">
        <v>683834624</v>
      </c>
      <c r="O1598" s="2" t="n">
        <v>0.7448658636506829</v>
      </c>
      <c r="P1598" s="2" t="n">
        <v>0.04893133655698693</v>
      </c>
      <c r="Q1598" s="2" t="n">
        <v>0.06843846460501371</v>
      </c>
      <c r="R1598" s="2" t="n">
        <v>14.13</v>
      </c>
      <c r="S1598" s="2" t="n">
        <v>14.13</v>
      </c>
      <c r="T1598" s="2" t="b">
        <v>0</v>
      </c>
      <c r="U1598" s="2" t="b">
        <v>0</v>
      </c>
      <c r="V1598" s="2" t="n">
        <v>-0.1422505307855627</v>
      </c>
      <c r="W1598" s="2" t="n">
        <v>-0.1230101302460204</v>
      </c>
      <c r="X1598" s="2" t="n">
        <v>1.470880655821484</v>
      </c>
      <c r="Y1598" s="2" t="n">
        <v>0</v>
      </c>
      <c r="Z1598" s="2" t="b">
        <v>0</v>
      </c>
      <c r="AA1598" s="2" t="n">
        <v>0.06517761785840159</v>
      </c>
      <c r="AB1598" s="2" t="n">
        <v>0.009802948040775972</v>
      </c>
      <c r="AC1598" s="2" t="n">
        <v>0.7967967967967968</v>
      </c>
      <c r="AD1598" s="2" t="n">
        <v>0.9229229229229229</v>
      </c>
      <c r="AE1598" s="2" t="b">
        <v>1</v>
      </c>
      <c r="AF1598" s="2" t="b">
        <v>0</v>
      </c>
      <c r="AG1598" s="2" t="b">
        <v>1</v>
      </c>
      <c r="AH1598" s="2" t="b">
        <v>0</v>
      </c>
      <c r="AI1598" s="2" t="b">
        <v>0</v>
      </c>
      <c r="AJ1598" s="2" t="b">
        <v>0</v>
      </c>
      <c r="AK1598" s="2" t="b">
        <v>0</v>
      </c>
      <c r="AL1598" s="2" t="n">
        <v>67</v>
      </c>
      <c r="AM1598" s="2" t="inlineStr">
        <is>
          <t>跌破MA20观察</t>
        </is>
      </c>
    </row>
    <row r="1599">
      <c r="A1599" s="2" t="inlineStr">
        <is>
          <t>603288</t>
        </is>
      </c>
      <c r="B1599" s="2" t="inlineStr">
        <is>
          <t>海天味业</t>
        </is>
      </c>
      <c r="C1599" s="2" t="inlineStr">
        <is>
          <t>2026-04-24</t>
        </is>
      </c>
      <c r="D1599" s="2" t="n">
        <v>39.02</v>
      </c>
      <c r="E1599" s="2" t="n">
        <v>39.857</v>
      </c>
      <c r="F1599" s="2" t="n">
        <v>37.08716666666667</v>
      </c>
      <c r="G1599" s="2" t="n">
        <v>36.71091666666667</v>
      </c>
      <c r="H1599" s="2" t="n">
        <v>0.01939972121692635</v>
      </c>
      <c r="I1599" s="2" t="n">
        <v>0.01405864070944873</v>
      </c>
      <c r="J1599" s="2" t="n">
        <v>-0.03463631865413153</v>
      </c>
      <c r="K1599" s="2" t="n">
        <v>0.0802879291251386</v>
      </c>
      <c r="L1599" s="2" t="n">
        <v>0.1022598870056499</v>
      </c>
      <c r="M1599" s="2" t="n">
        <v>584344925.2</v>
      </c>
      <c r="N1599" s="2" t="n">
        <v>881460327.35</v>
      </c>
      <c r="O1599" s="2" t="n">
        <v>0.6629282193071125</v>
      </c>
      <c r="P1599" s="2" t="n">
        <v>0.00261496899209736</v>
      </c>
      <c r="Q1599" s="2" t="n">
        <v>0.00388883868368008</v>
      </c>
      <c r="R1599" s="2" t="n">
        <v>41.49</v>
      </c>
      <c r="S1599" s="2" t="n">
        <v>41.49</v>
      </c>
      <c r="T1599" s="2" t="b">
        <v>0</v>
      </c>
      <c r="U1599" s="2" t="b">
        <v>0</v>
      </c>
      <c r="V1599" s="2" t="n">
        <v>-0.05953241744998794</v>
      </c>
      <c r="W1599" s="2" t="n">
        <v>-0.06251514417252257</v>
      </c>
      <c r="X1599" s="2" t="n">
        <v>1.665251993024764</v>
      </c>
      <c r="Y1599" s="2" t="n">
        <v>0</v>
      </c>
      <c r="Z1599" s="2" t="b">
        <v>0</v>
      </c>
      <c r="AA1599" s="2" t="n">
        <v>0.06517761785840159</v>
      </c>
      <c r="AB1599" s="2" t="n">
        <v>0.009802948040775972</v>
      </c>
      <c r="AC1599" s="2" t="n">
        <v>0.7494160827494161</v>
      </c>
      <c r="AD1599" s="2" t="n">
        <v>0.8198198198198198</v>
      </c>
      <c r="AE1599" s="2" t="b">
        <v>1</v>
      </c>
      <c r="AF1599" s="2" t="b">
        <v>0</v>
      </c>
      <c r="AG1599" s="2" t="b">
        <v>1</v>
      </c>
      <c r="AH1599" s="2" t="b">
        <v>0</v>
      </c>
      <c r="AI1599" s="2" t="b">
        <v>0</v>
      </c>
      <c r="AJ1599" s="2" t="b">
        <v>0</v>
      </c>
      <c r="AK1599" s="2" t="b">
        <v>0</v>
      </c>
      <c r="AL1599" s="2" t="n">
        <v>67</v>
      </c>
      <c r="AM1599" s="2" t="inlineStr">
        <is>
          <t>跌破MA20观察</t>
        </is>
      </c>
    </row>
    <row r="1600">
      <c r="A1600" s="2" t="inlineStr">
        <is>
          <t>603778</t>
        </is>
      </c>
      <c r="B1600" s="2" t="inlineStr">
        <is>
          <t>国晟科技</t>
        </is>
      </c>
      <c r="C1600" s="2" t="inlineStr">
        <is>
          <t>2026-04-24</t>
        </is>
      </c>
      <c r="D1600" s="2" t="n">
        <v>26.53</v>
      </c>
      <c r="E1600" s="2" t="n">
        <v>28.075</v>
      </c>
      <c r="F1600" s="2" t="n">
        <v>21.295</v>
      </c>
      <c r="G1600" s="2" t="n">
        <v>16.60841666666667</v>
      </c>
      <c r="H1600" s="2" t="n">
        <v>0.02678979610496479</v>
      </c>
      <c r="I1600" s="2" t="n">
        <v>0.04584632762812202</v>
      </c>
      <c r="J1600" s="2" t="n">
        <v>-0.1507682458386683</v>
      </c>
      <c r="K1600" s="2" t="n">
        <v>0.2009959257582616</v>
      </c>
      <c r="L1600" s="2" t="n">
        <v>0.6206475259621258</v>
      </c>
      <c r="M1600" s="2" t="n">
        <v>2666331438.6</v>
      </c>
      <c r="N1600" s="2" t="n">
        <v>3052621488.35</v>
      </c>
      <c r="O1600" s="2" t="n">
        <v>0.8734562895451551</v>
      </c>
      <c r="P1600" s="2" t="n">
        <v>0.1533540874933609</v>
      </c>
      <c r="Q1600" s="2" t="n">
        <v>0.1689762839253017</v>
      </c>
      <c r="R1600" s="2" t="n">
        <v>34.27</v>
      </c>
      <c r="S1600" s="2" t="n">
        <v>34.27</v>
      </c>
      <c r="T1600" s="2" t="b">
        <v>0</v>
      </c>
      <c r="U1600" s="2" t="b">
        <v>0</v>
      </c>
      <c r="V1600" s="2" t="n">
        <v>-0.2258535161949227</v>
      </c>
      <c r="W1600" s="2" t="n">
        <v>-0.2673716012084593</v>
      </c>
      <c r="X1600" s="2" t="n">
        <v>1.539217949507144</v>
      </c>
      <c r="Y1600" s="2" t="n">
        <v>1</v>
      </c>
      <c r="Z1600" s="2" t="b">
        <v>0</v>
      </c>
      <c r="AA1600" s="2" t="n">
        <v>0.06517761785840159</v>
      </c>
      <c r="AB1600" s="2" t="n">
        <v>0.009802948040775972</v>
      </c>
      <c r="AC1600" s="2" t="n">
        <v>0.9105772439105773</v>
      </c>
      <c r="AD1600" s="2" t="n">
        <v>0.974974974974975</v>
      </c>
      <c r="AE1600" s="2" t="b">
        <v>1</v>
      </c>
      <c r="AF1600" s="2" t="b">
        <v>0</v>
      </c>
      <c r="AG1600" s="2" t="b">
        <v>1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66</v>
      </c>
      <c r="AM1600" s="2" t="inlineStr">
        <is>
          <t>跌破MA20观察</t>
        </is>
      </c>
    </row>
    <row r="1601">
      <c r="A1601" s="2" t="inlineStr">
        <is>
          <t>000586</t>
        </is>
      </c>
      <c r="B1601" s="2" t="inlineStr">
        <is>
          <t>汇源通信</t>
        </is>
      </c>
      <c r="C1601" s="2" t="inlineStr">
        <is>
          <t>2026-04-24</t>
        </is>
      </c>
      <c r="D1601" s="2" t="n">
        <v>18.42</v>
      </c>
      <c r="E1601" s="2" t="n">
        <v>19.8175</v>
      </c>
      <c r="F1601" s="2" t="n">
        <v>16.60166666666667</v>
      </c>
      <c r="G1601" s="2" t="n">
        <v>15.15158333333333</v>
      </c>
      <c r="H1601" s="2" t="n">
        <v>0.07382823083175283</v>
      </c>
      <c r="I1601" s="2" t="n">
        <v>0.07680665909950823</v>
      </c>
      <c r="J1601" s="2" t="n">
        <v>-0.1853162317558601</v>
      </c>
      <c r="K1601" s="2" t="n">
        <v>0.2445945945945946</v>
      </c>
      <c r="L1601" s="2" t="n">
        <v>0.3445255474452558</v>
      </c>
      <c r="M1601" s="2" t="n">
        <v>722659803.2</v>
      </c>
      <c r="N1601" s="2" t="n">
        <v>639860721.15</v>
      </c>
      <c r="O1601" s="2" t="n">
        <v>1.129401726521341</v>
      </c>
      <c r="P1601" s="2" t="n">
        <v>0.1881974935927611</v>
      </c>
      <c r="Q1601" s="2" t="n">
        <v>0.1600224038914169</v>
      </c>
      <c r="R1601" s="2" t="n">
        <v>25.12</v>
      </c>
      <c r="S1601" s="2" t="n">
        <v>25.12</v>
      </c>
      <c r="T1601" s="2" t="b">
        <v>0</v>
      </c>
      <c r="U1601" s="2" t="b">
        <v>0</v>
      </c>
      <c r="V1601" s="2" t="n">
        <v>-0.2667197452229298</v>
      </c>
      <c r="W1601" s="2" t="n">
        <v>-0.2667197452229298</v>
      </c>
      <c r="X1601" s="2" t="n">
        <v>0.7950381006282318</v>
      </c>
      <c r="Y1601" s="2" t="n">
        <v>1</v>
      </c>
      <c r="Z1601" s="2" t="b">
        <v>0</v>
      </c>
      <c r="AA1601" s="2" t="n">
        <v>0.06517761785840159</v>
      </c>
      <c r="AB1601" s="2" t="n">
        <v>0.009802948040775972</v>
      </c>
      <c r="AC1601" s="2" t="n">
        <v>0.9379379379379379</v>
      </c>
      <c r="AD1601" s="2" t="n">
        <v>0.9432766099432766</v>
      </c>
      <c r="AE1601" s="2" t="b">
        <v>1</v>
      </c>
      <c r="AF1601" s="2" t="b">
        <v>0</v>
      </c>
      <c r="AG1601" s="2" t="b">
        <v>1</v>
      </c>
      <c r="AH1601" s="2" t="b">
        <v>0</v>
      </c>
      <c r="AI1601" s="2" t="b">
        <v>0</v>
      </c>
      <c r="AJ1601" s="2" t="b">
        <v>0</v>
      </c>
      <c r="AK1601" s="2" t="b">
        <v>0</v>
      </c>
      <c r="AL1601" s="2" t="n">
        <v>65</v>
      </c>
      <c r="AM1601" s="2" t="inlineStr">
        <is>
          <t>跌破MA20观察</t>
        </is>
      </c>
    </row>
    <row r="1602">
      <c r="A1602" s="2" t="inlineStr">
        <is>
          <t>600268</t>
        </is>
      </c>
      <c r="B1602" s="2" t="inlineStr">
        <is>
          <t>国电南自</t>
        </is>
      </c>
      <c r="C1602" s="2" t="inlineStr">
        <is>
          <t>2026-04-24</t>
        </is>
      </c>
      <c r="D1602" s="2" t="n">
        <v>15.02</v>
      </c>
      <c r="E1602" s="2" t="n">
        <v>15.159</v>
      </c>
      <c r="F1602" s="2" t="n">
        <v>14.3305</v>
      </c>
      <c r="G1602" s="2" t="n">
        <v>12.845</v>
      </c>
      <c r="H1602" s="2" t="n">
        <v>0.03280531425651501</v>
      </c>
      <c r="I1602" s="2" t="n">
        <v>0.03776522557752204</v>
      </c>
      <c r="J1602" s="2" t="n">
        <v>0.007377598926894713</v>
      </c>
      <c r="K1602" s="2" t="n">
        <v>0.1019809244314012</v>
      </c>
      <c r="L1602" s="2" t="n">
        <v>0.1093057607090104</v>
      </c>
      <c r="M1602" s="2" t="n">
        <v>640610887.6</v>
      </c>
      <c r="N1602" s="2" t="n">
        <v>714552436.5</v>
      </c>
      <c r="O1602" s="2" t="n">
        <v>0.8965204719443988</v>
      </c>
      <c r="P1602" s="2" t="n">
        <v>0.04030878016683795</v>
      </c>
      <c r="Q1602" s="2" t="n">
        <v>0.04681005043360477</v>
      </c>
      <c r="R1602" s="2" t="n">
        <v>16.26</v>
      </c>
      <c r="S1602" s="2" t="n">
        <v>17.44</v>
      </c>
      <c r="T1602" s="2" t="b">
        <v>0</v>
      </c>
      <c r="U1602" s="2" t="b">
        <v>0</v>
      </c>
      <c r="V1602" s="2" t="n">
        <v>-0.1387614678899084</v>
      </c>
      <c r="W1602" s="2" t="n">
        <v>-0.1308232291001915</v>
      </c>
      <c r="X1602" s="2" t="n">
        <v>1.282868806032145</v>
      </c>
      <c r="Y1602" s="2" t="n">
        <v>0</v>
      </c>
      <c r="Z1602" s="2" t="b">
        <v>0</v>
      </c>
      <c r="AA1602" s="2" t="n">
        <v>0.06517761785840159</v>
      </c>
      <c r="AB1602" s="2" t="n">
        <v>0.009802948040775972</v>
      </c>
      <c r="AC1602" s="2" t="n">
        <v>0.7934601267934601</v>
      </c>
      <c r="AD1602" s="2" t="n">
        <v>0.8268268268268268</v>
      </c>
      <c r="AE1602" s="2" t="b">
        <v>1</v>
      </c>
      <c r="AF1602" s="2" t="b">
        <v>0</v>
      </c>
      <c r="AG1602" s="2" t="b">
        <v>1</v>
      </c>
      <c r="AH1602" s="2" t="b">
        <v>0</v>
      </c>
      <c r="AI1602" s="2" t="b">
        <v>0</v>
      </c>
      <c r="AJ1602" s="2" t="b">
        <v>0</v>
      </c>
      <c r="AK1602" s="2" t="b">
        <v>0</v>
      </c>
      <c r="AL1602" s="2" t="n">
        <v>65</v>
      </c>
      <c r="AM1602" s="2" t="inlineStr">
        <is>
          <t>跌破MA20观察</t>
        </is>
      </c>
    </row>
    <row r="1603">
      <c r="A1603" s="2" t="inlineStr">
        <is>
          <t>600488</t>
        </is>
      </c>
      <c r="B1603" s="2" t="inlineStr">
        <is>
          <t>津药药业</t>
        </is>
      </c>
      <c r="C1603" s="2" t="inlineStr">
        <is>
          <t>2026-04-24</t>
        </is>
      </c>
      <c r="D1603" s="2" t="n">
        <v>6.12</v>
      </c>
      <c r="E1603" s="2" t="n">
        <v>6.2695</v>
      </c>
      <c r="F1603" s="2" t="n">
        <v>4.873499999999999</v>
      </c>
      <c r="G1603" s="2" t="n">
        <v>4.56675</v>
      </c>
      <c r="H1603" s="2" t="n">
        <v>0.1121064301552106</v>
      </c>
      <c r="I1603" s="2" t="n">
        <v>0.07964111652636241</v>
      </c>
      <c r="J1603" s="2" t="n">
        <v>-0.04672897196261683</v>
      </c>
      <c r="K1603" s="2" t="n">
        <v>0.5532994923857868</v>
      </c>
      <c r="L1603" s="2" t="n">
        <v>0.4502369668246446</v>
      </c>
      <c r="M1603" s="2" t="n">
        <v>1092232915.8</v>
      </c>
      <c r="N1603" s="2" t="n">
        <v>1007402126.45</v>
      </c>
      <c r="O1603" s="2" t="n">
        <v>1.08420747497222</v>
      </c>
      <c r="P1603" s="2" t="n">
        <v>0.1541130376276776</v>
      </c>
      <c r="Q1603" s="2" t="n">
        <v>0.1409310770692797</v>
      </c>
      <c r="R1603" s="2" t="n">
        <v>8.44</v>
      </c>
      <c r="S1603" s="2" t="n">
        <v>8.44</v>
      </c>
      <c r="T1603" s="2" t="b">
        <v>0</v>
      </c>
      <c r="U1603" s="2" t="b">
        <v>0</v>
      </c>
      <c r="V1603" s="2" t="n">
        <v>-0.2748815165876777</v>
      </c>
      <c r="W1603" s="2" t="n">
        <v>-0.2294654498044328</v>
      </c>
      <c r="X1603" s="2" t="n">
        <v>0.8447866099655247</v>
      </c>
      <c r="Y1603" s="2" t="n">
        <v>0</v>
      </c>
      <c r="Z1603" s="2" t="b">
        <v>0</v>
      </c>
      <c r="AA1603" s="2" t="n">
        <v>0.06517761785840159</v>
      </c>
      <c r="AB1603" s="2" t="n">
        <v>0.009802948040775972</v>
      </c>
      <c r="AC1603" s="2" t="n">
        <v>0.9903236569903237</v>
      </c>
      <c r="AD1603" s="2" t="n">
        <v>0.9582916249582917</v>
      </c>
      <c r="AE1603" s="2" t="b">
        <v>1</v>
      </c>
      <c r="AF1603" s="2" t="b">
        <v>0</v>
      </c>
      <c r="AG1603" s="2" t="b">
        <v>1</v>
      </c>
      <c r="AH1603" s="2" t="b">
        <v>0</v>
      </c>
      <c r="AI1603" s="2" t="b">
        <v>0</v>
      </c>
      <c r="AJ1603" s="2" t="b">
        <v>0</v>
      </c>
      <c r="AK1603" s="2" t="b">
        <v>0</v>
      </c>
      <c r="AL1603" s="2" t="n">
        <v>65</v>
      </c>
      <c r="AM1603" s="2" t="inlineStr">
        <is>
          <t>跌破MA20观察</t>
        </is>
      </c>
    </row>
    <row r="1604">
      <c r="A1604" s="2" t="inlineStr">
        <is>
          <t>600666</t>
        </is>
      </c>
      <c r="B1604" s="2" t="inlineStr">
        <is>
          <t>奥瑞德</t>
        </is>
      </c>
      <c r="C1604" s="2" t="inlineStr">
        <is>
          <t>2026-04-24</t>
        </is>
      </c>
      <c r="D1604" s="2" t="n">
        <v>5.99</v>
      </c>
      <c r="E1604" s="2" t="n">
        <v>6.3975</v>
      </c>
      <c r="F1604" s="2" t="n">
        <v>4.810666666666666</v>
      </c>
      <c r="G1604" s="2" t="n">
        <v>4.148333333333333</v>
      </c>
      <c r="H1604" s="2" t="n">
        <v>0.07484879032258074</v>
      </c>
      <c r="I1604" s="2" t="n">
        <v>0.1143971275240336</v>
      </c>
      <c r="J1604" s="2" t="n">
        <v>-0.04920634920634914</v>
      </c>
      <c r="K1604" s="2" t="n">
        <v>0.08318264014466537</v>
      </c>
      <c r="L1604" s="2" t="n">
        <v>0.6233062330623307</v>
      </c>
      <c r="M1604" s="2" t="n">
        <v>3481721341.6</v>
      </c>
      <c r="N1604" s="2" t="n">
        <v>3772428411</v>
      </c>
      <c r="O1604" s="2" t="n">
        <v>0.9229390096436743</v>
      </c>
      <c r="P1604" s="2" t="n">
        <v>0.2068507872735223</v>
      </c>
      <c r="Q1604" s="2" t="n">
        <v>0.2415976622445283</v>
      </c>
      <c r="R1604" s="2" t="n">
        <v>7.57</v>
      </c>
      <c r="S1604" s="2" t="n">
        <v>7.57</v>
      </c>
      <c r="T1604" s="2" t="b">
        <v>0</v>
      </c>
      <c r="U1604" s="2" t="b">
        <v>0</v>
      </c>
      <c r="V1604" s="2" t="n">
        <v>-0.2087186261558784</v>
      </c>
      <c r="W1604" s="2" t="n">
        <v>-0.1634078212290503</v>
      </c>
      <c r="X1604" s="2" t="n">
        <v>1.753506478802685</v>
      </c>
      <c r="Y1604" s="2" t="n">
        <v>0</v>
      </c>
      <c r="Z1604" s="2" t="b">
        <v>0</v>
      </c>
      <c r="AA1604" s="2" t="n">
        <v>0.06517761785840159</v>
      </c>
      <c r="AB1604" s="2" t="n">
        <v>0.009802948040775972</v>
      </c>
      <c r="AC1604" s="2" t="n">
        <v>0.7560894227560894</v>
      </c>
      <c r="AD1604" s="2" t="n">
        <v>0.975975975975976</v>
      </c>
      <c r="AE1604" s="2" t="b">
        <v>1</v>
      </c>
      <c r="AF1604" s="2" t="b">
        <v>0</v>
      </c>
      <c r="AG1604" s="2" t="b">
        <v>1</v>
      </c>
      <c r="AH1604" s="2" t="b">
        <v>0</v>
      </c>
      <c r="AI1604" s="2" t="b">
        <v>0</v>
      </c>
      <c r="AJ1604" s="2" t="b">
        <v>0</v>
      </c>
      <c r="AK1604" s="2" t="b">
        <v>0</v>
      </c>
      <c r="AL1604" s="2" t="n">
        <v>65</v>
      </c>
      <c r="AM1604" s="2" t="inlineStr">
        <is>
          <t>跌破MA20观察</t>
        </is>
      </c>
    </row>
    <row r="1605">
      <c r="A1605" s="2" t="inlineStr">
        <is>
          <t>002263</t>
        </is>
      </c>
      <c r="B1605" s="2" t="inlineStr">
        <is>
          <t>大东南</t>
        </is>
      </c>
      <c r="C1605" s="2" t="inlineStr">
        <is>
          <t>2026-04-24</t>
        </is>
      </c>
      <c r="D1605" s="2" t="n">
        <v>4.35</v>
      </c>
      <c r="E1605" s="2" t="n">
        <v>4.691000000000001</v>
      </c>
      <c r="F1605" s="2" t="n">
        <v>3.9075</v>
      </c>
      <c r="G1605" s="2" t="n">
        <v>3.70525</v>
      </c>
      <c r="H1605" s="2" t="n">
        <v>0.07988029465930024</v>
      </c>
      <c r="I1605" s="2" t="n">
        <v>0.06124388919065726</v>
      </c>
      <c r="J1605" s="2" t="n">
        <v>-0.1122448979591838</v>
      </c>
      <c r="K1605" s="2" t="n">
        <v>0.1756756756756754</v>
      </c>
      <c r="L1605" s="2" t="n">
        <v>0.2116991643454038</v>
      </c>
      <c r="M1605" s="2" t="n">
        <v>1599898256.8</v>
      </c>
      <c r="N1605" s="2" t="n">
        <v>2014336521.85</v>
      </c>
      <c r="O1605" s="2" t="n">
        <v>0.7942556963275565</v>
      </c>
      <c r="P1605" s="2" t="n">
        <v>0.1785419008466548</v>
      </c>
      <c r="Q1605" s="2" t="n">
        <v>0.229442227469276</v>
      </c>
      <c r="R1605" s="2" t="n">
        <v>5.35</v>
      </c>
      <c r="S1605" s="2" t="n">
        <v>5.35</v>
      </c>
      <c r="T1605" s="2" t="b">
        <v>0</v>
      </c>
      <c r="U1605" s="2" t="b">
        <v>0</v>
      </c>
      <c r="V1605" s="2" t="n">
        <v>-0.1869158878504673</v>
      </c>
      <c r="W1605" s="2" t="n">
        <v>-0.1586073500967119</v>
      </c>
      <c r="X1605" s="2" t="n">
        <v>0.9004789098036799</v>
      </c>
      <c r="Y1605" s="2" t="n">
        <v>0</v>
      </c>
      <c r="Z1605" s="2" t="b">
        <v>0</v>
      </c>
      <c r="AA1605" s="2" t="n">
        <v>0.06517761785840159</v>
      </c>
      <c r="AB1605" s="2" t="n">
        <v>0.009802948040775972</v>
      </c>
      <c r="AC1605" s="2" t="n">
        <v>0.8915582248915582</v>
      </c>
      <c r="AD1605" s="2" t="n">
        <v>0.9022355689022356</v>
      </c>
      <c r="AE1605" s="2" t="b">
        <v>1</v>
      </c>
      <c r="AF1605" s="2" t="b">
        <v>0</v>
      </c>
      <c r="AG1605" s="2" t="b">
        <v>1</v>
      </c>
      <c r="AH1605" s="2" t="b">
        <v>0</v>
      </c>
      <c r="AI1605" s="2" t="b">
        <v>0</v>
      </c>
      <c r="AJ1605" s="2" t="b">
        <v>0</v>
      </c>
      <c r="AK1605" s="2" t="b">
        <v>0</v>
      </c>
      <c r="AL1605" s="2" t="n">
        <v>63</v>
      </c>
      <c r="AM1605" s="2" t="inlineStr">
        <is>
          <t>跌破MA20观察</t>
        </is>
      </c>
    </row>
    <row r="1606">
      <c r="A1606" s="2" t="inlineStr">
        <is>
          <t>600746</t>
        </is>
      </c>
      <c r="B1606" s="2" t="inlineStr">
        <is>
          <t>江苏索普</t>
        </is>
      </c>
      <c r="C1606" s="2" t="inlineStr">
        <is>
          <t>2026-04-24</t>
        </is>
      </c>
      <c r="D1606" s="2" t="n">
        <v>8.859999999999999</v>
      </c>
      <c r="E1606" s="2" t="n">
        <v>9.428999999999998</v>
      </c>
      <c r="F1606" s="2" t="n">
        <v>8.490666666666666</v>
      </c>
      <c r="G1606" s="2" t="n">
        <v>7.815083333333334</v>
      </c>
      <c r="H1606" s="2" t="n">
        <v>0.01858053365021051</v>
      </c>
      <c r="I1606" s="2" t="n">
        <v>0.04088429397462345</v>
      </c>
      <c r="J1606" s="2" t="n">
        <v>-0.09591836734693893</v>
      </c>
      <c r="K1606" s="2" t="n">
        <v>0.09789343246592308</v>
      </c>
      <c r="L1606" s="2" t="n">
        <v>0.1940700808625335</v>
      </c>
      <c r="M1606" s="2" t="n">
        <v>225475753.6</v>
      </c>
      <c r="N1606" s="2" t="n">
        <v>315775804.75</v>
      </c>
      <c r="O1606" s="2" t="n">
        <v>0.7140374601483777</v>
      </c>
      <c r="P1606" s="2" t="n">
        <v>0.02207221292620382</v>
      </c>
      <c r="Q1606" s="2" t="n">
        <v>0.0286062316285112</v>
      </c>
      <c r="R1606" s="2" t="n">
        <v>10.82</v>
      </c>
      <c r="S1606" s="2" t="n">
        <v>10.82</v>
      </c>
      <c r="T1606" s="2" t="b">
        <v>0</v>
      </c>
      <c r="U1606" s="2" t="b">
        <v>0</v>
      </c>
      <c r="V1606" s="2" t="n">
        <v>-0.1811460258780038</v>
      </c>
      <c r="W1606" s="2" t="n">
        <v>-0.1826831588962893</v>
      </c>
      <c r="X1606" s="2" t="n">
        <v>1.183502581872772</v>
      </c>
      <c r="Y1606" s="2" t="n">
        <v>0</v>
      </c>
      <c r="Z1606" s="2" t="b">
        <v>0</v>
      </c>
      <c r="AA1606" s="2" t="n">
        <v>0.06517761785840159</v>
      </c>
      <c r="AB1606" s="2" t="n">
        <v>0.009802948040775972</v>
      </c>
      <c r="AC1606" s="2" t="n">
        <v>0.7884551217884551</v>
      </c>
      <c r="AD1606" s="2" t="n">
        <v>0.8925592258925592</v>
      </c>
      <c r="AE1606" s="2" t="b">
        <v>1</v>
      </c>
      <c r="AF1606" s="2" t="b">
        <v>0</v>
      </c>
      <c r="AG1606" s="2" t="b">
        <v>1</v>
      </c>
      <c r="AH1606" s="2" t="b">
        <v>0</v>
      </c>
      <c r="AI1606" s="2" t="b">
        <v>0</v>
      </c>
      <c r="AJ1606" s="2" t="b">
        <v>0</v>
      </c>
      <c r="AK1606" s="2" t="b">
        <v>0</v>
      </c>
      <c r="AL1606" s="2" t="n">
        <v>63</v>
      </c>
      <c r="AM1606" s="2" t="inlineStr">
        <is>
          <t>跌破MA20观察</t>
        </is>
      </c>
    </row>
    <row r="1607">
      <c r="A1607" s="2" t="inlineStr">
        <is>
          <t>603588</t>
        </is>
      </c>
      <c r="B1607" s="2" t="inlineStr">
        <is>
          <t>高能环境</t>
        </is>
      </c>
      <c r="C1607" s="2" t="inlineStr">
        <is>
          <t>2026-04-24</t>
        </is>
      </c>
      <c r="D1607" s="2" t="n">
        <v>15.17</v>
      </c>
      <c r="E1607" s="2" t="n">
        <v>15.647</v>
      </c>
      <c r="F1607" s="2" t="n">
        <v>13.33533333333333</v>
      </c>
      <c r="G1607" s="2" t="n">
        <v>10.44275</v>
      </c>
      <c r="H1607" s="2" t="n">
        <v>0.02778507619548076</v>
      </c>
      <c r="I1607" s="2" t="n">
        <v>0.08766635400948841</v>
      </c>
      <c r="J1607" s="2" t="n">
        <v>-0.08060606060606057</v>
      </c>
      <c r="K1607" s="2" t="n">
        <v>0.08745519713261651</v>
      </c>
      <c r="L1607" s="2" t="n">
        <v>0.5752855659397713</v>
      </c>
      <c r="M1607" s="2" t="n">
        <v>951517266.2</v>
      </c>
      <c r="N1607" s="2" t="n">
        <v>1484025717.9</v>
      </c>
      <c r="O1607" s="2" t="n">
        <v>0.641173030037824</v>
      </c>
      <c r="P1607" s="2" t="n">
        <v>0.0400655093636711</v>
      </c>
      <c r="Q1607" s="2" t="n">
        <v>0.06104973736817191</v>
      </c>
      <c r="R1607" s="2" t="n">
        <v>18.54</v>
      </c>
      <c r="S1607" s="2" t="n">
        <v>18.54</v>
      </c>
      <c r="T1607" s="2" t="b">
        <v>0</v>
      </c>
      <c r="U1607" s="2" t="b">
        <v>0</v>
      </c>
      <c r="V1607" s="2" t="n">
        <v>-0.1817691477885652</v>
      </c>
      <c r="W1607" s="2" t="n">
        <v>-0.1762138570649209</v>
      </c>
      <c r="X1607" s="2" t="n">
        <v>1.052210954952373</v>
      </c>
      <c r="Y1607" s="2" t="n">
        <v>0</v>
      </c>
      <c r="Z1607" s="2" t="b">
        <v>0</v>
      </c>
      <c r="AA1607" s="2" t="n">
        <v>0.06517761785840159</v>
      </c>
      <c r="AB1607" s="2" t="n">
        <v>0.009802948040775972</v>
      </c>
      <c r="AC1607" s="2" t="n">
        <v>0.7630964297630964</v>
      </c>
      <c r="AD1607" s="2" t="n">
        <v>0.9706373039706373</v>
      </c>
      <c r="AE1607" s="2" t="b">
        <v>1</v>
      </c>
      <c r="AF1607" s="2" t="b">
        <v>0</v>
      </c>
      <c r="AG1607" s="2" t="b">
        <v>1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63</v>
      </c>
      <c r="AM1607" s="2" t="inlineStr">
        <is>
          <t>跌破MA20观察</t>
        </is>
      </c>
    </row>
    <row r="1608">
      <c r="A1608" s="2" t="inlineStr">
        <is>
          <t>603777</t>
        </is>
      </c>
      <c r="B1608" s="2" t="inlineStr">
        <is>
          <t>来伊份</t>
        </is>
      </c>
      <c r="C1608" s="2" t="inlineStr">
        <is>
          <t>2026-04-24</t>
        </is>
      </c>
      <c r="D1608" s="2" t="n">
        <v>15.1</v>
      </c>
      <c r="E1608" s="2" t="n">
        <v>15.1565</v>
      </c>
      <c r="F1608" s="2" t="n">
        <v>13.87466666666667</v>
      </c>
      <c r="G1608" s="2" t="n">
        <v>13.73741666666667</v>
      </c>
      <c r="H1608" s="2" t="n">
        <v>0.04690036263166975</v>
      </c>
      <c r="I1608" s="2" t="n">
        <v>0.0338155852219808</v>
      </c>
      <c r="J1608" s="2" t="n">
        <v>-0.1101944608131997</v>
      </c>
      <c r="K1608" s="2" t="n">
        <v>0.1086637298091042</v>
      </c>
      <c r="L1608" s="2" t="n">
        <v>0.1143911439114391</v>
      </c>
      <c r="M1608" s="2" t="n">
        <v>301773028.2</v>
      </c>
      <c r="N1608" s="2" t="n">
        <v>359475098.25</v>
      </c>
      <c r="O1608" s="2" t="n">
        <v>0.8394824277650781</v>
      </c>
      <c r="P1608" s="2" t="n">
        <v>0.05603347755676241</v>
      </c>
      <c r="Q1608" s="2" t="n">
        <v>0.06721316903874702</v>
      </c>
      <c r="R1608" s="2" t="n">
        <v>17.7</v>
      </c>
      <c r="S1608" s="2" t="n">
        <v>17.7</v>
      </c>
      <c r="T1608" s="2" t="b">
        <v>0</v>
      </c>
      <c r="U1608" s="2" t="b">
        <v>0</v>
      </c>
      <c r="V1608" s="2" t="n">
        <v>-0.1468926553672316</v>
      </c>
      <c r="W1608" s="2" t="n">
        <v>-0.1246376811594203</v>
      </c>
      <c r="X1608" s="2" t="n">
        <v>0.6658818757492893</v>
      </c>
      <c r="Y1608" s="2" t="n">
        <v>0</v>
      </c>
      <c r="Z1608" s="2" t="b">
        <v>0</v>
      </c>
      <c r="AA1608" s="2" t="n">
        <v>0.06517761785840159</v>
      </c>
      <c r="AB1608" s="2" t="n">
        <v>0.009802948040775972</v>
      </c>
      <c r="AC1608" s="2" t="n">
        <v>0.8064731398064732</v>
      </c>
      <c r="AD1608" s="2" t="n">
        <v>0.8328328328328328</v>
      </c>
      <c r="AE1608" s="2" t="b">
        <v>1</v>
      </c>
      <c r="AF1608" s="2" t="b">
        <v>0</v>
      </c>
      <c r="AG1608" s="2" t="b">
        <v>1</v>
      </c>
      <c r="AH1608" s="2" t="b">
        <v>0</v>
      </c>
      <c r="AI1608" s="2" t="b">
        <v>0</v>
      </c>
      <c r="AJ1608" s="2" t="b">
        <v>0</v>
      </c>
      <c r="AK1608" s="2" t="b">
        <v>0</v>
      </c>
      <c r="AL1608" s="2" t="n">
        <v>63</v>
      </c>
      <c r="AM1608" s="2" t="inlineStr">
        <is>
          <t>跌破MA20观察</t>
        </is>
      </c>
    </row>
    <row r="1609">
      <c r="A1609" s="2" t="inlineStr">
        <is>
          <t>002047</t>
        </is>
      </c>
      <c r="B1609" s="2" t="inlineStr">
        <is>
          <t>宝鹰股份</t>
        </is>
      </c>
      <c r="C1609" s="2" t="inlineStr">
        <is>
          <t>2026-04-24</t>
        </is>
      </c>
      <c r="D1609" s="2" t="n">
        <v>5.16</v>
      </c>
      <c r="E1609" s="2" t="n">
        <v>5.162000000000001</v>
      </c>
      <c r="F1609" s="2" t="n">
        <v>4.975833333333333</v>
      </c>
      <c r="G1609" s="2" t="n">
        <v>4.383666666666667</v>
      </c>
      <c r="H1609" s="2" t="n">
        <v>0.003791929995138776</v>
      </c>
      <c r="I1609" s="2" t="n">
        <v>0.04640566401458046</v>
      </c>
      <c r="J1609" s="2" t="n">
        <v>0.03200000000000003</v>
      </c>
      <c r="K1609" s="2" t="n">
        <v>0.01976284584980248</v>
      </c>
      <c r="L1609" s="2" t="n">
        <v>0.1415929203539825</v>
      </c>
      <c r="M1609" s="2" t="n">
        <v>191877209.2</v>
      </c>
      <c r="N1609" s="2" t="n">
        <v>157591157.2</v>
      </c>
      <c r="O1609" s="2" t="n">
        <v>1.217563298659501</v>
      </c>
      <c r="P1609" s="2" t="n">
        <v>0.02288720526138344</v>
      </c>
      <c r="Q1609" s="2" t="n">
        <v>0.02008895308183638</v>
      </c>
      <c r="R1609" s="2" t="n">
        <v>5.81</v>
      </c>
      <c r="S1609" s="2" t="n">
        <v>6.11</v>
      </c>
      <c r="T1609" s="2" t="b">
        <v>0</v>
      </c>
      <c r="U1609" s="2" t="b">
        <v>0</v>
      </c>
      <c r="V1609" s="2" t="n">
        <v>-0.1554828150572831</v>
      </c>
      <c r="W1609" s="2" t="n">
        <v>-0.1206225680933852</v>
      </c>
      <c r="X1609" s="2" t="n">
        <v>1.237685202487282</v>
      </c>
      <c r="Y1609" s="2" t="n">
        <v>0</v>
      </c>
      <c r="Z1609" s="2" t="b">
        <v>0</v>
      </c>
      <c r="AA1609" s="2" t="n">
        <v>0.06517761785840159</v>
      </c>
      <c r="AB1609" s="2" t="n">
        <v>0.009802948040775972</v>
      </c>
      <c r="AC1609" s="2" t="n">
        <v>0.5231898565231898</v>
      </c>
      <c r="AD1609" s="2" t="n">
        <v>0.8581915248581915</v>
      </c>
      <c r="AE1609" s="2" t="b">
        <v>1</v>
      </c>
      <c r="AF1609" s="2" t="b">
        <v>0</v>
      </c>
      <c r="AG1609" s="2" t="b">
        <v>0</v>
      </c>
      <c r="AH1609" s="2" t="b">
        <v>1</v>
      </c>
      <c r="AI1609" s="2" t="b">
        <v>0</v>
      </c>
      <c r="AJ1609" s="2" t="b">
        <v>0</v>
      </c>
      <c r="AK1609" s="2" t="b">
        <v>0</v>
      </c>
      <c r="AL1609" s="2" t="n">
        <v>62</v>
      </c>
      <c r="AM1609" s="2" t="inlineStr">
        <is>
          <t>跌破MA20观察</t>
        </is>
      </c>
    </row>
    <row r="1610">
      <c r="A1610" s="2" t="inlineStr">
        <is>
          <t>002100</t>
        </is>
      </c>
      <c r="B1610" s="2" t="inlineStr">
        <is>
          <t>天康生物</t>
        </is>
      </c>
      <c r="C1610" s="2" t="inlineStr">
        <is>
          <t>2026-04-24</t>
        </is>
      </c>
      <c r="D1610" s="2" t="n">
        <v>7.46</v>
      </c>
      <c r="E1610" s="2" t="n">
        <v>7.641</v>
      </c>
      <c r="F1610" s="2" t="n">
        <v>7.316166666666666</v>
      </c>
      <c r="G1610" s="2" t="n">
        <v>7.260333333333334</v>
      </c>
      <c r="H1610" s="2" t="n">
        <v>0.01886792452830188</v>
      </c>
      <c r="I1610" s="2" t="n">
        <v>0.01764187685459917</v>
      </c>
      <c r="J1610" s="2" t="n">
        <v>-0.01192052980132452</v>
      </c>
      <c r="K1610" s="2" t="n">
        <v>0.06419400855920121</v>
      </c>
      <c r="L1610" s="2" t="n">
        <v>0.07183908045977017</v>
      </c>
      <c r="M1610" s="2" t="n">
        <v>246101791.4</v>
      </c>
      <c r="N1610" s="2" t="n">
        <v>274023646.4</v>
      </c>
      <c r="O1610" s="2" t="n">
        <v>0.8981042133887903</v>
      </c>
      <c r="P1610" s="2" t="n">
        <v>0.02307066972930618</v>
      </c>
      <c r="Q1610" s="2" t="n">
        <v>0.02576312684040489</v>
      </c>
      <c r="R1610" s="2" t="n">
        <v>8.35</v>
      </c>
      <c r="S1610" s="2" t="n">
        <v>8.35</v>
      </c>
      <c r="T1610" s="2" t="b">
        <v>0</v>
      </c>
      <c r="U1610" s="2" t="b">
        <v>0</v>
      </c>
      <c r="V1610" s="2" t="n">
        <v>-0.1065868263473053</v>
      </c>
      <c r="W1610" s="2" t="n">
        <v>-0.09575757575757571</v>
      </c>
      <c r="X1610" s="2" t="n">
        <v>1.089213536600767</v>
      </c>
      <c r="Y1610" s="2" t="n">
        <v>0</v>
      </c>
      <c r="Z1610" s="2" t="b">
        <v>0</v>
      </c>
      <c r="AA1610" s="2" t="n">
        <v>0.06517761785840159</v>
      </c>
      <c r="AB1610" s="2" t="n">
        <v>0.009802948040775972</v>
      </c>
      <c r="AC1610" s="2" t="n">
        <v>0.7010343677010343</v>
      </c>
      <c r="AD1610" s="2" t="n">
        <v>0.7834501167834501</v>
      </c>
      <c r="AE1610" s="2" t="b">
        <v>1</v>
      </c>
      <c r="AF1610" s="2" t="b">
        <v>0</v>
      </c>
      <c r="AG1610" s="2" t="b">
        <v>1</v>
      </c>
      <c r="AH1610" s="2" t="b">
        <v>0</v>
      </c>
      <c r="AI1610" s="2" t="b">
        <v>0</v>
      </c>
      <c r="AJ1610" s="2" t="b">
        <v>0</v>
      </c>
      <c r="AK1610" s="2" t="b">
        <v>0</v>
      </c>
      <c r="AL1610" s="2" t="n">
        <v>62</v>
      </c>
      <c r="AM1610" s="2" t="inlineStr">
        <is>
          <t>跌破MA20观察</t>
        </is>
      </c>
    </row>
    <row r="1611">
      <c r="A1611" s="2" t="inlineStr">
        <is>
          <t>600236</t>
        </is>
      </c>
      <c r="B1611" s="2" t="inlineStr">
        <is>
          <t>桂冠电力</t>
        </is>
      </c>
      <c r="C1611" s="2" t="inlineStr">
        <is>
          <t>2026-04-24</t>
        </is>
      </c>
      <c r="D1611" s="2" t="n">
        <v>9.51</v>
      </c>
      <c r="E1611" s="2" t="n">
        <v>9.531000000000001</v>
      </c>
      <c r="F1611" s="2" t="n">
        <v>9.146000000000003</v>
      </c>
      <c r="G1611" s="2" t="n">
        <v>8.149750000000001</v>
      </c>
      <c r="H1611" s="2" t="n">
        <v>0.01561084767435683</v>
      </c>
      <c r="I1611" s="2" t="n">
        <v>0.0344008595502443</v>
      </c>
      <c r="J1611" s="2" t="n">
        <v>0.02368137782561908</v>
      </c>
      <c r="K1611" s="2" t="n">
        <v>-0.04422110552763814</v>
      </c>
      <c r="L1611" s="2" t="n">
        <v>0.1828358208955225</v>
      </c>
      <c r="M1611" s="2" t="n">
        <v>266509092.4</v>
      </c>
      <c r="N1611" s="2" t="n">
        <v>196310471.75</v>
      </c>
      <c r="O1611" s="2" t="n">
        <v>1.357589791437094</v>
      </c>
      <c r="P1611" s="2" t="n">
        <v>0.00333190608972536</v>
      </c>
      <c r="Q1611" s="2" t="n">
        <v>0.002542521768610805</v>
      </c>
      <c r="R1611" s="2" t="n">
        <v>10.51</v>
      </c>
      <c r="S1611" s="2" t="n">
        <v>11.65</v>
      </c>
      <c r="T1611" s="2" t="b">
        <v>0</v>
      </c>
      <c r="U1611" s="2" t="b">
        <v>0</v>
      </c>
      <c r="V1611" s="2" t="n">
        <v>-0.1836909871244635</v>
      </c>
      <c r="W1611" s="2" t="n">
        <v>-0.06947162426614484</v>
      </c>
      <c r="X1611" s="2" t="n">
        <v>1.178471503794677</v>
      </c>
      <c r="Y1611" s="2" t="n">
        <v>0</v>
      </c>
      <c r="Z1611" s="2" t="b">
        <v>0</v>
      </c>
      <c r="AA1611" s="2" t="n">
        <v>0.06517761785840159</v>
      </c>
      <c r="AB1611" s="2" t="n">
        <v>0.009802948040775972</v>
      </c>
      <c r="AC1611" s="2" t="n">
        <v>0.1955288621955289</v>
      </c>
      <c r="AD1611" s="2" t="n">
        <v>0.8855522188855522</v>
      </c>
      <c r="AE1611" s="2" t="b">
        <v>1</v>
      </c>
      <c r="AF1611" s="2" t="b">
        <v>0</v>
      </c>
      <c r="AG1611" s="2" t="b">
        <v>0</v>
      </c>
      <c r="AH1611" s="2" t="b">
        <v>1</v>
      </c>
      <c r="AI1611" s="2" t="b">
        <v>0</v>
      </c>
      <c r="AJ1611" s="2" t="b">
        <v>0</v>
      </c>
      <c r="AK1611" s="2" t="b">
        <v>0</v>
      </c>
      <c r="AL1611" s="2" t="n">
        <v>62</v>
      </c>
      <c r="AM1611" s="2" t="inlineStr">
        <is>
          <t>跌破MA20观察</t>
        </is>
      </c>
    </row>
    <row r="1612">
      <c r="A1612" s="2" t="inlineStr">
        <is>
          <t>600664</t>
        </is>
      </c>
      <c r="B1612" s="2" t="inlineStr">
        <is>
          <t>哈药股份</t>
        </is>
      </c>
      <c r="C1612" s="2" t="inlineStr">
        <is>
          <t>2026-04-24</t>
        </is>
      </c>
      <c r="D1612" s="2" t="n">
        <v>3.7</v>
      </c>
      <c r="E1612" s="2" t="n">
        <v>3.841</v>
      </c>
      <c r="F1612" s="2" t="n">
        <v>3.617833333333333</v>
      </c>
      <c r="G1612" s="2" t="n">
        <v>3.6165</v>
      </c>
      <c r="H1612" s="2" t="n">
        <v>0.04403370481108992</v>
      </c>
      <c r="I1612" s="2" t="n">
        <v>0.02507555723460508</v>
      </c>
      <c r="J1612" s="2" t="n">
        <v>-0.01595744680851052</v>
      </c>
      <c r="K1612" s="2" t="n">
        <v>0.1111111111111112</v>
      </c>
      <c r="L1612" s="2" t="n">
        <v>0.05113636363636376</v>
      </c>
      <c r="M1612" s="2" t="n">
        <v>923247757.8</v>
      </c>
      <c r="N1612" s="2" t="n">
        <v>844252962.25</v>
      </c>
      <c r="O1612" s="2" t="n">
        <v>1.093567685376516</v>
      </c>
      <c r="P1612" s="2" t="n">
        <v>0.09152908789308235</v>
      </c>
      <c r="Q1612" s="2" t="n">
        <v>0.08249031448308679</v>
      </c>
      <c r="R1612" s="2" t="n">
        <v>4.88</v>
      </c>
      <c r="S1612" s="2" t="n">
        <v>4.88</v>
      </c>
      <c r="T1612" s="2" t="b">
        <v>0</v>
      </c>
      <c r="U1612" s="2" t="b">
        <v>0</v>
      </c>
      <c r="V1612" s="2" t="n">
        <v>-0.2418032786885246</v>
      </c>
      <c r="W1612" s="2" t="n">
        <v>-0.1666666666666667</v>
      </c>
      <c r="X1612" s="2" t="n">
        <v>0.8416296487217878</v>
      </c>
      <c r="Y1612" s="2" t="n">
        <v>0</v>
      </c>
      <c r="Z1612" s="2" t="b">
        <v>0</v>
      </c>
      <c r="AA1612" s="2" t="n">
        <v>0.06517761785840159</v>
      </c>
      <c r="AB1612" s="2" t="n">
        <v>0.009802948040775972</v>
      </c>
      <c r="AC1612" s="2" t="n">
        <v>0.8101434768101434</v>
      </c>
      <c r="AD1612" s="2" t="n">
        <v>0.7544210877544211</v>
      </c>
      <c r="AE1612" s="2" t="b">
        <v>1</v>
      </c>
      <c r="AF1612" s="2" t="b">
        <v>0</v>
      </c>
      <c r="AG1612" s="2" t="b">
        <v>1</v>
      </c>
      <c r="AH1612" s="2" t="b">
        <v>0</v>
      </c>
      <c r="AI1612" s="2" t="b">
        <v>0</v>
      </c>
      <c r="AJ1612" s="2" t="b">
        <v>0</v>
      </c>
      <c r="AK1612" s="2" t="b">
        <v>0</v>
      </c>
      <c r="AL1612" s="2" t="n">
        <v>62</v>
      </c>
      <c r="AM1612" s="2" t="inlineStr">
        <is>
          <t>跌破MA20观察</t>
        </is>
      </c>
    </row>
    <row r="1613">
      <c r="A1613" s="2" t="inlineStr">
        <is>
          <t>603281</t>
        </is>
      </c>
      <c r="B1613" s="2" t="inlineStr">
        <is>
          <t>江瀚新材</t>
        </is>
      </c>
      <c r="C1613" s="2" t="inlineStr">
        <is>
          <t>2026-04-24</t>
        </is>
      </c>
      <c r="D1613" s="2" t="n">
        <v>34.41</v>
      </c>
      <c r="E1613" s="2" t="n">
        <v>34.707</v>
      </c>
      <c r="F1613" s="2" t="n">
        <v>32.71516666666666</v>
      </c>
      <c r="G1613" s="2" t="n">
        <v>30.28891666666667</v>
      </c>
      <c r="H1613" s="2" t="n">
        <v>0.02721420643729178</v>
      </c>
      <c r="I1613" s="2" t="n">
        <v>0.03013398128565337</v>
      </c>
      <c r="J1613" s="2" t="n">
        <v>-0.01713796058269068</v>
      </c>
      <c r="K1613" s="2" t="n">
        <v>0.05132905591200743</v>
      </c>
      <c r="L1613" s="2" t="n">
        <v>0.1153970826580226</v>
      </c>
      <c r="M1613" s="2" t="n">
        <v>178988434.4</v>
      </c>
      <c r="N1613" s="2" t="n">
        <v>137259253.25</v>
      </c>
      <c r="O1613" s="2" t="n">
        <v>1.304017253204749</v>
      </c>
      <c r="P1613" s="2" t="n">
        <v>0.0136676978327362</v>
      </c>
      <c r="Q1613" s="2" t="n">
        <v>0.01051616837407822</v>
      </c>
      <c r="R1613" s="2" t="n">
        <v>38.13</v>
      </c>
      <c r="S1613" s="2" t="n">
        <v>38.13</v>
      </c>
      <c r="T1613" s="2" t="b">
        <v>0</v>
      </c>
      <c r="U1613" s="2" t="b">
        <v>0</v>
      </c>
      <c r="V1613" s="2" t="n">
        <v>-0.0975609756097563</v>
      </c>
      <c r="W1613" s="2" t="n">
        <v>-0.1227608008429927</v>
      </c>
      <c r="X1613" s="2" t="n">
        <v>1.469582509326915</v>
      </c>
      <c r="Y1613" s="2" t="n">
        <v>0</v>
      </c>
      <c r="Z1613" s="2" t="b">
        <v>0</v>
      </c>
      <c r="AA1613" s="2" t="n">
        <v>0.06517761785840159</v>
      </c>
      <c r="AB1613" s="2" t="n">
        <v>0.009802948040775972</v>
      </c>
      <c r="AC1613" s="2" t="n">
        <v>0.6616616616616616</v>
      </c>
      <c r="AD1613" s="2" t="n">
        <v>0.8338338338338338</v>
      </c>
      <c r="AE1613" s="2" t="b">
        <v>1</v>
      </c>
      <c r="AF1613" s="2" t="b">
        <v>0</v>
      </c>
      <c r="AG1613" s="2" t="b">
        <v>0</v>
      </c>
      <c r="AH1613" s="2" t="b">
        <v>1</v>
      </c>
      <c r="AI1613" s="2" t="b">
        <v>0</v>
      </c>
      <c r="AJ1613" s="2" t="b">
        <v>0</v>
      </c>
      <c r="AK1613" s="2" t="b">
        <v>0</v>
      </c>
      <c r="AL1613" s="2" t="n">
        <v>62</v>
      </c>
      <c r="AM1613" s="2" t="inlineStr">
        <is>
          <t>跌破MA20观察</t>
        </is>
      </c>
    </row>
    <row r="1614">
      <c r="A1614" s="2" t="inlineStr">
        <is>
          <t>605162</t>
        </is>
      </c>
      <c r="B1614" s="2" t="inlineStr">
        <is>
          <t>新中港</t>
        </is>
      </c>
      <c r="C1614" s="2" t="inlineStr">
        <is>
          <t>2026-04-24</t>
        </is>
      </c>
      <c r="D1614" s="2" t="n">
        <v>12</v>
      </c>
      <c r="E1614" s="2" t="n">
        <v>13.1865</v>
      </c>
      <c r="F1614" s="2" t="n">
        <v>10.86616666666667</v>
      </c>
      <c r="G1614" s="2" t="n">
        <v>9.983333333333333</v>
      </c>
      <c r="H1614" s="2" t="n">
        <v>0.05054971319311652</v>
      </c>
      <c r="I1614" s="2" t="n">
        <v>0.06189227486685023</v>
      </c>
      <c r="J1614" s="2" t="n">
        <v>-0.1531404375441072</v>
      </c>
      <c r="K1614" s="2" t="n">
        <v>0.09289617486338786</v>
      </c>
      <c r="L1614" s="2" t="n">
        <v>0.2793176972281448</v>
      </c>
      <c r="M1614" s="2" t="n">
        <v>428517280.6</v>
      </c>
      <c r="N1614" s="2" t="n">
        <v>547714103.15</v>
      </c>
      <c r="O1614" s="2" t="n">
        <v>0.7823740125286567</v>
      </c>
      <c r="P1614" s="2" t="n">
        <v>0.07834228793696563</v>
      </c>
      <c r="Q1614" s="2" t="n">
        <v>0.1020307621964675</v>
      </c>
      <c r="R1614" s="2" t="n">
        <v>15.48</v>
      </c>
      <c r="S1614" s="2" t="n">
        <v>15.48</v>
      </c>
      <c r="T1614" s="2" t="b">
        <v>0</v>
      </c>
      <c r="U1614" s="2" t="b">
        <v>0</v>
      </c>
      <c r="V1614" s="2" t="n">
        <v>-0.2248062015503877</v>
      </c>
      <c r="W1614" s="2" t="n">
        <v>-0.2248062015503877</v>
      </c>
      <c r="X1614" s="2" t="n">
        <v>1.122411797906939</v>
      </c>
      <c r="Y1614" s="2" t="n">
        <v>1</v>
      </c>
      <c r="Z1614" s="2" t="b">
        <v>0</v>
      </c>
      <c r="AA1614" s="2" t="n">
        <v>0.06517761785840159</v>
      </c>
      <c r="AB1614" s="2" t="n">
        <v>0.009802948040775972</v>
      </c>
      <c r="AC1614" s="2" t="n">
        <v>0.7781114447781114</v>
      </c>
      <c r="AD1614" s="2" t="n">
        <v>0.9279279279279279</v>
      </c>
      <c r="AE1614" s="2" t="b">
        <v>1</v>
      </c>
      <c r="AF1614" s="2" t="b">
        <v>0</v>
      </c>
      <c r="AG1614" s="2" t="b">
        <v>1</v>
      </c>
      <c r="AH1614" s="2" t="b">
        <v>0</v>
      </c>
      <c r="AI1614" s="2" t="b">
        <v>0</v>
      </c>
      <c r="AJ1614" s="2" t="b">
        <v>0</v>
      </c>
      <c r="AK1614" s="2" t="b">
        <v>0</v>
      </c>
      <c r="AL1614" s="2" t="n">
        <v>62</v>
      </c>
      <c r="AM1614" s="2" t="inlineStr">
        <is>
          <t>跌破MA20观察</t>
        </is>
      </c>
    </row>
    <row r="1615">
      <c r="A1615" s="2" t="inlineStr">
        <is>
          <t>002246</t>
        </is>
      </c>
      <c r="B1615" s="2" t="inlineStr">
        <is>
          <t>北化股份</t>
        </is>
      </c>
      <c r="C1615" s="2" t="inlineStr">
        <is>
          <t>2026-04-24</t>
        </is>
      </c>
      <c r="D1615" s="2" t="n">
        <v>24.6</v>
      </c>
      <c r="E1615" s="2" t="n">
        <v>25.194</v>
      </c>
      <c r="F1615" s="2" t="n">
        <v>23.36766666666666</v>
      </c>
      <c r="G1615" s="2" t="n">
        <v>20.93958333333333</v>
      </c>
      <c r="H1615" s="2" t="n">
        <v>0.0169532574473239</v>
      </c>
      <c r="I1615" s="2" t="n">
        <v>0.04097648622361483</v>
      </c>
      <c r="J1615" s="2" t="n">
        <v>0.01276245368464402</v>
      </c>
      <c r="K1615" s="2" t="n">
        <v>-0.009661835748792202</v>
      </c>
      <c r="L1615" s="2" t="n">
        <v>0.132596685082873</v>
      </c>
      <c r="M1615" s="2" t="n">
        <v>760495771.6</v>
      </c>
      <c r="N1615" s="2" t="n">
        <v>721360709.2</v>
      </c>
      <c r="O1615" s="2" t="n">
        <v>1.054251724415932</v>
      </c>
      <c r="P1615" s="2" t="n">
        <v>0.05317765635086502</v>
      </c>
      <c r="Q1615" s="2" t="n">
        <v>0.05211797351043653</v>
      </c>
      <c r="R1615" s="2" t="n">
        <v>27.75</v>
      </c>
      <c r="S1615" s="2" t="n">
        <v>27.75</v>
      </c>
      <c r="T1615" s="2" t="b">
        <v>0</v>
      </c>
      <c r="U1615" s="2" t="b">
        <v>0</v>
      </c>
      <c r="V1615" s="2" t="n">
        <v>-0.1135135135135135</v>
      </c>
      <c r="W1615" s="2" t="n">
        <v>-0.1233082706766918</v>
      </c>
      <c r="X1615" s="2" t="n">
        <v>1.240165767582256</v>
      </c>
      <c r="Y1615" s="2" t="n">
        <v>0</v>
      </c>
      <c r="Z1615" s="2" t="b">
        <v>0</v>
      </c>
      <c r="AA1615" s="2" t="n">
        <v>0.06517761785840159</v>
      </c>
      <c r="AB1615" s="2" t="n">
        <v>0.009802948040775972</v>
      </c>
      <c r="AC1615" s="2" t="n">
        <v>0.3550216883550217</v>
      </c>
      <c r="AD1615" s="2" t="n">
        <v>0.8498498498498499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  <c r="AL1615" s="2" t="n">
        <v>59</v>
      </c>
      <c r="AM1615" s="2" t="inlineStr">
        <is>
          <t>跌破MA20观察</t>
        </is>
      </c>
    </row>
    <row r="1616">
      <c r="A1616" s="2" t="inlineStr">
        <is>
          <t>605056</t>
        </is>
      </c>
      <c r="B1616" s="2" t="inlineStr">
        <is>
          <t>咸亨国际</t>
        </is>
      </c>
      <c r="C1616" s="2" t="inlineStr">
        <is>
          <t>2026-04-24</t>
        </is>
      </c>
      <c r="D1616" s="2" t="n">
        <v>25</v>
      </c>
      <c r="E1616" s="2" t="n">
        <v>26.272</v>
      </c>
      <c r="F1616" s="2" t="n">
        <v>23.77383333333334</v>
      </c>
      <c r="G1616" s="2" t="n">
        <v>20.68758333333334</v>
      </c>
      <c r="H1616" s="2" t="n">
        <v>0.03821379174076256</v>
      </c>
      <c r="I1616" s="2" t="n">
        <v>0.07103008642244135</v>
      </c>
      <c r="J1616" s="2" t="n">
        <v>-0.1240364400840924</v>
      </c>
      <c r="K1616" s="2" t="n">
        <v>0.05485232067510548</v>
      </c>
      <c r="L1616" s="2" t="n">
        <v>0.3609145345672291</v>
      </c>
      <c r="M1616" s="2" t="n">
        <v>385835128.4</v>
      </c>
      <c r="N1616" s="2" t="n">
        <v>360290221.5</v>
      </c>
      <c r="O1616" s="2" t="n">
        <v>1.070900916471306</v>
      </c>
      <c r="P1616" s="2" t="n">
        <v>0.0351745983819261</v>
      </c>
      <c r="Q1616" s="2" t="n">
        <v>0.03313891235647994</v>
      </c>
      <c r="R1616" s="2" t="n">
        <v>30.2</v>
      </c>
      <c r="S1616" s="2" t="n">
        <v>30.2</v>
      </c>
      <c r="T1616" s="2" t="b">
        <v>0</v>
      </c>
      <c r="U1616" s="2" t="b">
        <v>0</v>
      </c>
      <c r="V1616" s="2" t="n">
        <v>-0.1721854304635762</v>
      </c>
      <c r="W1616" s="2" t="n">
        <v>-0.1346486673589478</v>
      </c>
      <c r="X1616" s="2" t="n">
        <v>1.46199419408361</v>
      </c>
      <c r="Y1616" s="2" t="n">
        <v>0</v>
      </c>
      <c r="Z1616" s="2" t="b">
        <v>0</v>
      </c>
      <c r="AA1616" s="2" t="n">
        <v>0.06517761785840159</v>
      </c>
      <c r="AB1616" s="2" t="n">
        <v>0.009802948040775972</v>
      </c>
      <c r="AC1616" s="2" t="n">
        <v>0.6756756756756757</v>
      </c>
      <c r="AD1616" s="2" t="n">
        <v>0.9469469469469469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  <c r="AL1616" s="2" t="n">
        <v>59</v>
      </c>
      <c r="AM1616" s="2" t="inlineStr">
        <is>
          <t>跌破MA20观察</t>
        </is>
      </c>
    </row>
    <row r="1617">
      <c r="A1617" s="2" t="inlineStr">
        <is>
          <t>002183</t>
        </is>
      </c>
      <c r="B1617" s="2" t="inlineStr">
        <is>
          <t>怡 亚 通</t>
        </is>
      </c>
      <c r="C1617" s="2" t="inlineStr">
        <is>
          <t>2026-04-24</t>
        </is>
      </c>
      <c r="D1617" s="2" t="n">
        <v>5.7</v>
      </c>
      <c r="E1617" s="2" t="n">
        <v>5.7775</v>
      </c>
      <c r="F1617" s="2" t="n">
        <v>5.489833333333333</v>
      </c>
      <c r="G1617" s="2" t="n">
        <v>5.229333333333333</v>
      </c>
      <c r="H1617" s="2" t="n">
        <v>0.02347209920283433</v>
      </c>
      <c r="I1617" s="2" t="n">
        <v>0.0265528095490386</v>
      </c>
      <c r="J1617" s="2" t="n">
        <v>-0.008695652173912993</v>
      </c>
      <c r="K1617" s="2" t="n">
        <v>0.007067137809187329</v>
      </c>
      <c r="L1617" s="2" t="n">
        <v>0.1198428290766209</v>
      </c>
      <c r="M1617" s="2" t="n">
        <v>830682393.6</v>
      </c>
      <c r="N1617" s="2" t="n">
        <v>942606274.85</v>
      </c>
      <c r="O1617" s="2" t="n">
        <v>0.8812612601504156</v>
      </c>
      <c r="P1617" s="2" t="n">
        <v>0.05346717964480726</v>
      </c>
      <c r="Q1617" s="2" t="n">
        <v>0.06252037893065807</v>
      </c>
      <c r="R1617" s="2" t="n">
        <v>6.48</v>
      </c>
      <c r="S1617" s="2" t="n">
        <v>6.48</v>
      </c>
      <c r="T1617" s="2" t="b">
        <v>0</v>
      </c>
      <c r="U1617" s="2" t="b">
        <v>0</v>
      </c>
      <c r="V1617" s="2" t="n">
        <v>-0.1203703703703703</v>
      </c>
      <c r="W1617" s="2" t="n">
        <v>-0.09059233449477355</v>
      </c>
      <c r="X1617" s="2" t="n">
        <v>1.284889388427175</v>
      </c>
      <c r="Y1617" s="2" t="n">
        <v>0</v>
      </c>
      <c r="Z1617" s="2" t="b">
        <v>0</v>
      </c>
      <c r="AA1617" s="2" t="n">
        <v>0.06517761785840159</v>
      </c>
      <c r="AB1617" s="2" t="n">
        <v>0.009802948040775972</v>
      </c>
      <c r="AC1617" s="2" t="n">
        <v>0.4541207874541208</v>
      </c>
      <c r="AD1617" s="2" t="n">
        <v>0.8385051718385051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  <c r="AL1617" s="2" t="n">
        <v>58</v>
      </c>
      <c r="AM1617" s="2" t="inlineStr">
        <is>
          <t>跌破MA20观察</t>
        </is>
      </c>
    </row>
    <row r="1618">
      <c r="A1618" s="2" t="inlineStr">
        <is>
          <t>002913</t>
        </is>
      </c>
      <c r="B1618" s="2" t="inlineStr">
        <is>
          <t>奥士康</t>
        </is>
      </c>
      <c r="C1618" s="2" t="inlineStr">
        <is>
          <t>2026-04-24</t>
        </is>
      </c>
      <c r="D1618" s="2" t="n">
        <v>48.9</v>
      </c>
      <c r="E1618" s="2" t="n">
        <v>49.2225</v>
      </c>
      <c r="F1618" s="2" t="n">
        <v>46.45650000000001</v>
      </c>
      <c r="G1618" s="2" t="n">
        <v>42.852</v>
      </c>
      <c r="H1618" s="2" t="n">
        <v>0.01745628178097491</v>
      </c>
      <c r="I1618" s="2" t="n">
        <v>0.03475426632563305</v>
      </c>
      <c r="J1618" s="2" t="n">
        <v>-0.0289912629070691</v>
      </c>
      <c r="K1618" s="2" t="n">
        <v>0.04197741316854886</v>
      </c>
      <c r="L1618" s="2" t="n">
        <v>0.1210453920220083</v>
      </c>
      <c r="M1618" s="2" t="n">
        <v>305528265</v>
      </c>
      <c r="N1618" s="2" t="n">
        <v>342365974.35</v>
      </c>
      <c r="O1618" s="2" t="n">
        <v>0.8924025396509149</v>
      </c>
      <c r="P1618" s="2" t="n">
        <v>0.01990266979443936</v>
      </c>
      <c r="Q1618" s="2" t="n">
        <v>0.02279888338165396</v>
      </c>
      <c r="R1618" s="2" t="n">
        <v>53.64</v>
      </c>
      <c r="S1618" s="2" t="n">
        <v>54.26</v>
      </c>
      <c r="T1618" s="2" t="b">
        <v>0</v>
      </c>
      <c r="U1618" s="2" t="b">
        <v>0</v>
      </c>
      <c r="V1618" s="2" t="n">
        <v>-0.09878363435311466</v>
      </c>
      <c r="W1618" s="2" t="n">
        <v>-0.06357717349674452</v>
      </c>
      <c r="X1618" s="2" t="n">
        <v>1.663899436026332</v>
      </c>
      <c r="Y1618" s="2" t="n">
        <v>0</v>
      </c>
      <c r="Z1618" s="2" t="b">
        <v>0</v>
      </c>
      <c r="AA1618" s="2" t="n">
        <v>0.06517761785840159</v>
      </c>
      <c r="AB1618" s="2" t="n">
        <v>0.009802948040775972</v>
      </c>
      <c r="AC1618" s="2" t="n">
        <v>0.6286286286286287</v>
      </c>
      <c r="AD1618" s="2" t="n">
        <v>0.8395061728395061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  <c r="AL1618" s="2" t="n">
        <v>58</v>
      </c>
      <c r="AM1618" s="2" t="inlineStr">
        <is>
          <t>跌破MA20观察</t>
        </is>
      </c>
    </row>
    <row r="1619">
      <c r="A1619" s="2" t="inlineStr">
        <is>
          <t>600015</t>
        </is>
      </c>
      <c r="B1619" s="2" t="inlineStr">
        <is>
          <t>华夏银行</t>
        </is>
      </c>
      <c r="C1619" s="2" t="inlineStr">
        <is>
          <t>2026-04-24</t>
        </is>
      </c>
      <c r="D1619" s="2" t="n">
        <v>7.15</v>
      </c>
      <c r="E1619" s="2" t="n">
        <v>7.264</v>
      </c>
      <c r="F1619" s="2" t="n">
        <v>6.926</v>
      </c>
      <c r="G1619" s="2" t="n">
        <v>6.83875</v>
      </c>
      <c r="H1619" s="2" t="n">
        <v>0.001723781286630421</v>
      </c>
      <c r="I1619" s="2" t="n">
        <v>0.01673517322372287</v>
      </c>
      <c r="J1619" s="2" t="n">
        <v>-0.01515151515151503</v>
      </c>
      <c r="K1619" s="2" t="n">
        <v>0</v>
      </c>
      <c r="L1619" s="2" t="n">
        <v>0.1171875</v>
      </c>
      <c r="M1619" s="2" t="n">
        <v>352880836.6</v>
      </c>
      <c r="N1619" s="2" t="n">
        <v>407329489.85</v>
      </c>
      <c r="O1619" s="2" t="n">
        <v>0.8663277405472144</v>
      </c>
      <c r="P1619" s="2" t="n">
        <v>0.003199282863132901</v>
      </c>
      <c r="Q1619" s="2" t="n">
        <v>0.00363203892149383</v>
      </c>
      <c r="R1619" s="2" t="n">
        <v>7.52</v>
      </c>
      <c r="S1619" s="2" t="n">
        <v>7.52</v>
      </c>
      <c r="T1619" s="2" t="b">
        <v>0</v>
      </c>
      <c r="U1619" s="2" t="b">
        <v>0</v>
      </c>
      <c r="V1619" s="2" t="n">
        <v>-0.04920212765957432</v>
      </c>
      <c r="W1619" s="2" t="n">
        <v>-0.05206942590120167</v>
      </c>
      <c r="X1619" s="2" t="n">
        <v>1.023144159257027</v>
      </c>
      <c r="Y1619" s="2" t="n">
        <v>0</v>
      </c>
      <c r="Z1619" s="2" t="b">
        <v>0</v>
      </c>
      <c r="AA1619" s="2" t="n">
        <v>0.06517761785840159</v>
      </c>
      <c r="AB1619" s="2" t="n">
        <v>0.009802948040775972</v>
      </c>
      <c r="AC1619" s="2" t="n">
        <v>0.4157490824157491</v>
      </c>
      <c r="AD1619" s="2" t="n">
        <v>0.8355021688355022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1</v>
      </c>
      <c r="AJ1619" s="2" t="b">
        <v>0</v>
      </c>
      <c r="AK1619" s="2" t="b">
        <v>0</v>
      </c>
      <c r="AL1619" s="2" t="n">
        <v>58</v>
      </c>
      <c r="AM1619" s="2" t="inlineStr">
        <is>
          <t>跌破MA20观察</t>
        </is>
      </c>
    </row>
    <row r="1620">
      <c r="A1620" s="2" t="inlineStr">
        <is>
          <t>600428</t>
        </is>
      </c>
      <c r="B1620" s="2" t="inlineStr">
        <is>
          <t>中远海特</t>
        </is>
      </c>
      <c r="C1620" s="2" t="inlineStr">
        <is>
          <t>2026-04-24</t>
        </is>
      </c>
      <c r="D1620" s="2" t="n">
        <v>9</v>
      </c>
      <c r="E1620" s="2" t="n">
        <v>9.125</v>
      </c>
      <c r="F1620" s="2" t="n">
        <v>8.411999999999999</v>
      </c>
      <c r="G1620" s="2" t="n">
        <v>7.8</v>
      </c>
      <c r="H1620" s="2" t="n">
        <v>0.02166489391479587</v>
      </c>
      <c r="I1620" s="2" t="n">
        <v>0.03288652409700177</v>
      </c>
      <c r="J1620" s="2" t="n">
        <v>-0.01639344262295084</v>
      </c>
      <c r="K1620" s="2" t="n">
        <v>0.02389078498293529</v>
      </c>
      <c r="L1620" s="2" t="n">
        <v>0.1826544021024967</v>
      </c>
      <c r="M1620" s="2" t="n">
        <v>242531201.8</v>
      </c>
      <c r="N1620" s="2" t="n">
        <v>445419041.1</v>
      </c>
      <c r="O1620" s="2" t="n">
        <v>0.5445011986938157</v>
      </c>
      <c r="P1620" s="2" t="n">
        <v>0.01101488790808442</v>
      </c>
      <c r="Q1620" s="2" t="n">
        <v>0.01983253839026125</v>
      </c>
      <c r="R1620" s="2" t="n">
        <v>10.07</v>
      </c>
      <c r="S1620" s="2" t="n">
        <v>10.07</v>
      </c>
      <c r="T1620" s="2" t="b">
        <v>0</v>
      </c>
      <c r="U1620" s="2" t="b">
        <v>0</v>
      </c>
      <c r="V1620" s="2" t="n">
        <v>-0.1062562065541212</v>
      </c>
      <c r="W1620" s="2" t="n">
        <v>-0.08750000000000002</v>
      </c>
      <c r="X1620" s="2" t="n">
        <v>1.331302074601302</v>
      </c>
      <c r="Y1620" s="2" t="n">
        <v>0</v>
      </c>
      <c r="Z1620" s="2" t="b">
        <v>0</v>
      </c>
      <c r="AA1620" s="2" t="n">
        <v>0.06517761785840159</v>
      </c>
      <c r="AB1620" s="2" t="n">
        <v>0.009802948040775972</v>
      </c>
      <c r="AC1620" s="2" t="n">
        <v>0.5438772105438772</v>
      </c>
      <c r="AD1620" s="2" t="n">
        <v>0.8852185518852186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  <c r="AL1620" s="2" t="n">
        <v>58</v>
      </c>
      <c r="AM1620" s="2" t="inlineStr">
        <is>
          <t>跌破MA20观察</t>
        </is>
      </c>
    </row>
    <row r="1621">
      <c r="A1621" s="2" t="inlineStr">
        <is>
          <t>600713</t>
        </is>
      </c>
      <c r="B1621" s="2" t="inlineStr">
        <is>
          <t>南京医药</t>
        </is>
      </c>
      <c r="C1621" s="2" t="inlineStr">
        <is>
          <t>2026-04-24</t>
        </is>
      </c>
      <c r="D1621" s="2" t="n">
        <v>5.53</v>
      </c>
      <c r="E1621" s="2" t="n">
        <v>5.704499999999999</v>
      </c>
      <c r="F1621" s="2" t="n">
        <v>5.502</v>
      </c>
      <c r="G1621" s="2" t="n">
        <v>5.38525</v>
      </c>
      <c r="H1621" s="2" t="n">
        <v>0.03090268365410664</v>
      </c>
      <c r="I1621" s="2" t="n">
        <v>0.01198614389503683</v>
      </c>
      <c r="J1621" s="2" t="n">
        <v>-0.08595041322314045</v>
      </c>
      <c r="K1621" s="2" t="n">
        <v>0.09504950495049513</v>
      </c>
      <c r="L1621" s="2" t="n">
        <v>0.0184162062615103</v>
      </c>
      <c r="M1621" s="2" t="n">
        <v>205252233</v>
      </c>
      <c r="N1621" s="2" t="n">
        <v>338098472.4</v>
      </c>
      <c r="O1621" s="2" t="n">
        <v>0.6070782619720586</v>
      </c>
      <c r="P1621" s="2" t="n">
        <v>0.0279000374330041</v>
      </c>
      <c r="Q1621" s="2" t="n">
        <v>0.04477872630912862</v>
      </c>
      <c r="R1621" s="2" t="n">
        <v>6.65</v>
      </c>
      <c r="S1621" s="2" t="n">
        <v>6.65</v>
      </c>
      <c r="T1621" s="2" t="b">
        <v>0</v>
      </c>
      <c r="U1621" s="2" t="b">
        <v>0</v>
      </c>
      <c r="V1621" s="2" t="n">
        <v>-0.1684210526315789</v>
      </c>
      <c r="W1621" s="2" t="n">
        <v>-0.1359375</v>
      </c>
      <c r="X1621" s="2" t="n">
        <v>1.29370581356652</v>
      </c>
      <c r="Y1621" s="2" t="n">
        <v>0</v>
      </c>
      <c r="Z1621" s="2" t="b">
        <v>0</v>
      </c>
      <c r="AA1621" s="2" t="n">
        <v>0.06517761785840159</v>
      </c>
      <c r="AB1621" s="2" t="n">
        <v>0.009802948040775972</v>
      </c>
      <c r="AC1621" s="2" t="n">
        <v>0.7807807807807807</v>
      </c>
      <c r="AD1621" s="2" t="n">
        <v>0.6996996996996997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  <c r="AL1621" s="2" t="n">
        <v>57</v>
      </c>
      <c r="AM1621" s="2" t="inlineStr">
        <is>
          <t>跌破MA20观察</t>
        </is>
      </c>
    </row>
    <row r="1622">
      <c r="A1622" s="2" t="inlineStr">
        <is>
          <t>002001</t>
        </is>
      </c>
      <c r="B1622" s="2" t="inlineStr">
        <is>
          <t>新 和 成</t>
        </is>
      </c>
      <c r="C1622" s="2" t="inlineStr">
        <is>
          <t>2026-04-24</t>
        </is>
      </c>
      <c r="D1622" s="2" t="n">
        <v>33.89</v>
      </c>
      <c r="E1622" s="2" t="n">
        <v>34.95</v>
      </c>
      <c r="F1622" s="2" t="n">
        <v>32.40966666666667</v>
      </c>
      <c r="G1622" s="2" t="n">
        <v>28.31258333333333</v>
      </c>
      <c r="H1622" s="2" t="n">
        <v>0.002064338551522438</v>
      </c>
      <c r="I1622" s="2" t="n">
        <v>0.05269483120763963</v>
      </c>
      <c r="J1622" s="2" t="n">
        <v>-0.0491021324354658</v>
      </c>
      <c r="K1622" s="2" t="n">
        <v>0.0244860943168077</v>
      </c>
      <c r="L1622" s="2" t="n">
        <v>0.2659693686963018</v>
      </c>
      <c r="M1622" s="2" t="n">
        <v>1455772273.2</v>
      </c>
      <c r="N1622" s="2" t="n">
        <v>1706280319.7</v>
      </c>
      <c r="O1622" s="2" t="n">
        <v>0.8531847061659572</v>
      </c>
      <c r="P1622" s="2" t="n">
        <v>0.0138553900037565</v>
      </c>
      <c r="Q1622" s="2" t="n">
        <v>0.01565933070961791</v>
      </c>
      <c r="R1622" s="2" t="n">
        <v>37.79</v>
      </c>
      <c r="S1622" s="2" t="n">
        <v>39.14</v>
      </c>
      <c r="T1622" s="2" t="b">
        <v>0</v>
      </c>
      <c r="U1622" s="2" t="b">
        <v>0</v>
      </c>
      <c r="V1622" s="2" t="n">
        <v>-0.1341338783852836</v>
      </c>
      <c r="W1622" s="2" t="n">
        <v>-0.1062516769519721</v>
      </c>
      <c r="X1622" s="2" t="n">
        <v>1.230035684231585</v>
      </c>
      <c r="Y1622" s="2" t="n">
        <v>0</v>
      </c>
      <c r="Z1622" s="2" t="b">
        <v>0</v>
      </c>
      <c r="AA1622" s="2" t="n">
        <v>0.06517761785840159</v>
      </c>
      <c r="AB1622" s="2" t="n">
        <v>0.009802948040775972</v>
      </c>
      <c r="AC1622" s="2" t="n">
        <v>0.5485485485485485</v>
      </c>
      <c r="AD1622" s="2" t="n">
        <v>0.9232565899232565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  <c r="AL1622" s="2" t="n">
        <v>56</v>
      </c>
      <c r="AM1622" s="2" t="inlineStr">
        <is>
          <t>跌破MA20观察</t>
        </is>
      </c>
    </row>
    <row r="1623">
      <c r="A1623" s="2" t="inlineStr">
        <is>
          <t>600222</t>
        </is>
      </c>
      <c r="B1623" s="2" t="inlineStr">
        <is>
          <t>太龙药业</t>
        </is>
      </c>
      <c r="C1623" s="2" t="inlineStr">
        <is>
          <t>2026-04-24</t>
        </is>
      </c>
      <c r="D1623" s="2" t="n">
        <v>7.11</v>
      </c>
      <c r="E1623" s="2" t="n">
        <v>7.223000000000001</v>
      </c>
      <c r="F1623" s="2" t="n">
        <v>7.059333333333333</v>
      </c>
      <c r="G1623" s="2" t="n">
        <v>7.019583333333333</v>
      </c>
      <c r="H1623" s="2" t="n">
        <v>0.01190809750630439</v>
      </c>
      <c r="I1623" s="2" t="n">
        <v>0.01226011519250525</v>
      </c>
      <c r="J1623" s="2" t="n">
        <v>-0.0193103448275862</v>
      </c>
      <c r="K1623" s="2" t="n">
        <v>0.03947368421052633</v>
      </c>
      <c r="L1623" s="2" t="n">
        <v>0.08715596330275233</v>
      </c>
      <c r="M1623" s="2" t="n">
        <v>91870612.2</v>
      </c>
      <c r="N1623" s="2" t="n">
        <v>169869295.85</v>
      </c>
      <c r="O1623" s="2" t="n">
        <v>0.5408311828237911</v>
      </c>
      <c r="P1623" s="2" t="n">
        <v>0.0226288057141104</v>
      </c>
      <c r="Q1623" s="2" t="n">
        <v>0.0407201986564993</v>
      </c>
      <c r="R1623" s="2" t="n">
        <v>7.69</v>
      </c>
      <c r="S1623" s="2" t="n">
        <v>7.69</v>
      </c>
      <c r="T1623" s="2" t="b">
        <v>0</v>
      </c>
      <c r="U1623" s="2" t="b">
        <v>0</v>
      </c>
      <c r="V1623" s="2" t="n">
        <v>-0.07542262678803646</v>
      </c>
      <c r="W1623" s="2" t="n">
        <v>-0.05488621151271755</v>
      </c>
      <c r="X1623" s="2" t="n">
        <v>1.26777157107875</v>
      </c>
      <c r="Y1623" s="2" t="n">
        <v>0</v>
      </c>
      <c r="Z1623" s="2" t="b">
        <v>0</v>
      </c>
      <c r="AA1623" s="2" t="n">
        <v>0.06517761785840159</v>
      </c>
      <c r="AB1623" s="2" t="n">
        <v>0.009802948040775972</v>
      </c>
      <c r="AC1623" s="2" t="n">
        <v>0.6191191191191191</v>
      </c>
      <c r="AD1623" s="2" t="n">
        <v>0.8049716383049716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  <c r="AL1623" s="2" t="n">
        <v>56</v>
      </c>
      <c r="AM1623" s="2" t="inlineStr">
        <is>
          <t>跌破MA20观察</t>
        </is>
      </c>
    </row>
    <row r="1624">
      <c r="A1624" s="2" t="inlineStr">
        <is>
          <t>600241</t>
        </is>
      </c>
      <c r="B1624" s="2" t="inlineStr">
        <is>
          <t>时代万恒</t>
        </is>
      </c>
      <c r="C1624" s="2" t="inlineStr">
        <is>
          <t>2026-04-24</t>
        </is>
      </c>
      <c r="D1624" s="2" t="n">
        <v>9.57</v>
      </c>
      <c r="E1624" s="2" t="n">
        <v>9.618</v>
      </c>
      <c r="F1624" s="2" t="n">
        <v>9.088666666666667</v>
      </c>
      <c r="G1624" s="2" t="n">
        <v>8.954749999999999</v>
      </c>
      <c r="H1624" s="2" t="n">
        <v>0.006277463904582614</v>
      </c>
      <c r="I1624" s="2" t="n">
        <v>0.02409434918965614</v>
      </c>
      <c r="J1624" s="2" t="n">
        <v>-0.007261410788381717</v>
      </c>
      <c r="K1624" s="2" t="n">
        <v>-0.02147239263803669</v>
      </c>
      <c r="L1624" s="2" t="n">
        <v>0.1338862559241707</v>
      </c>
      <c r="M1624" s="2" t="n">
        <v>96172983.59999999</v>
      </c>
      <c r="N1624" s="2" t="n">
        <v>117332812</v>
      </c>
      <c r="O1624" s="2" t="n">
        <v>0.8196597521245804</v>
      </c>
      <c r="P1624" s="2" t="n">
        <v>0.03371754429967309</v>
      </c>
      <c r="Q1624" s="2" t="n">
        <v>0.04134185512054505</v>
      </c>
      <c r="R1624" s="2" t="n">
        <v>10.45</v>
      </c>
      <c r="S1624" s="2" t="n">
        <v>10.45</v>
      </c>
      <c r="T1624" s="2" t="b">
        <v>0</v>
      </c>
      <c r="U1624" s="2" t="b">
        <v>0</v>
      </c>
      <c r="V1624" s="2" t="n">
        <v>-0.0842105263157894</v>
      </c>
      <c r="W1624" s="2" t="n">
        <v>-0.1218274111675126</v>
      </c>
      <c r="X1624" s="2" t="n">
        <v>1.404941128183625</v>
      </c>
      <c r="Y1624" s="2" t="n">
        <v>0</v>
      </c>
      <c r="Z1624" s="2" t="b">
        <v>0</v>
      </c>
      <c r="AA1624" s="2" t="n">
        <v>0.06517761785840159</v>
      </c>
      <c r="AB1624" s="2" t="n">
        <v>0.009802948040775972</v>
      </c>
      <c r="AC1624" s="2" t="n">
        <v>0.2929596262929596</v>
      </c>
      <c r="AD1624" s="2" t="n">
        <v>0.8508508508508509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  <c r="AL1624" s="2" t="n">
        <v>56</v>
      </c>
      <c r="AM1624" s="2" t="inlineStr">
        <is>
          <t>跌破MA20观察</t>
        </is>
      </c>
    </row>
    <row r="1625">
      <c r="A1625" s="2" t="inlineStr">
        <is>
          <t>600594</t>
        </is>
      </c>
      <c r="B1625" s="2" t="inlineStr">
        <is>
          <t>益佰制药</t>
        </is>
      </c>
      <c r="C1625" s="2" t="inlineStr">
        <is>
          <t>2026-04-24</t>
        </is>
      </c>
      <c r="D1625" s="2" t="n">
        <v>4.33</v>
      </c>
      <c r="E1625" s="2" t="n">
        <v>4.539</v>
      </c>
      <c r="F1625" s="2" t="n">
        <v>4.173166666666666</v>
      </c>
      <c r="G1625" s="2" t="n">
        <v>4.1885</v>
      </c>
      <c r="H1625" s="2" t="n">
        <v>0.05594974991276036</v>
      </c>
      <c r="I1625" s="2" t="n">
        <v>0.01726659624603877</v>
      </c>
      <c r="J1625" s="2" t="n">
        <v>-0.09979209979209969</v>
      </c>
      <c r="K1625" s="2" t="n">
        <v>0.1734417344173442</v>
      </c>
      <c r="L1625" s="2" t="n">
        <v>0.0383693045563549</v>
      </c>
      <c r="M1625" s="2" t="n">
        <v>478395120.8</v>
      </c>
      <c r="N1625" s="2" t="n">
        <v>523492736.9</v>
      </c>
      <c r="O1625" s="2" t="n">
        <v>0.9138524511972079</v>
      </c>
      <c r="P1625" s="2" t="n">
        <v>0.1296422886744416</v>
      </c>
      <c r="Q1625" s="2" t="n">
        <v>0.1422637713381302</v>
      </c>
      <c r="R1625" s="2" t="n">
        <v>5.27</v>
      </c>
      <c r="S1625" s="2" t="n">
        <v>5.27</v>
      </c>
      <c r="T1625" s="2" t="b">
        <v>0</v>
      </c>
      <c r="U1625" s="2" t="b">
        <v>0</v>
      </c>
      <c r="V1625" s="2" t="n">
        <v>-0.1783681214421251</v>
      </c>
      <c r="W1625" s="2" t="n">
        <v>-0.1442687747035573</v>
      </c>
      <c r="X1625" s="2" t="n">
        <v>0.7590184508471524</v>
      </c>
      <c r="Y1625" s="2" t="n">
        <v>0</v>
      </c>
      <c r="Z1625" s="2" t="b">
        <v>0</v>
      </c>
      <c r="AA1625" s="2" t="n">
        <v>0.06517761785840159</v>
      </c>
      <c r="AB1625" s="2" t="n">
        <v>0.009802948040775972</v>
      </c>
      <c r="AC1625" s="2" t="n">
        <v>0.8895562228895563</v>
      </c>
      <c r="AD1625" s="2" t="n">
        <v>0.735402068735402</v>
      </c>
      <c r="AE1625" s="2" t="b">
        <v>1</v>
      </c>
      <c r="AF1625" s="2" t="b">
        <v>0</v>
      </c>
      <c r="AG1625" s="2" t="b">
        <v>1</v>
      </c>
      <c r="AH1625" s="2" t="b">
        <v>0</v>
      </c>
      <c r="AI1625" s="2" t="b">
        <v>0</v>
      </c>
      <c r="AJ1625" s="2" t="b">
        <v>0</v>
      </c>
      <c r="AK1625" s="2" t="b">
        <v>0</v>
      </c>
      <c r="AL1625" s="2" t="n">
        <v>56</v>
      </c>
      <c r="AM1625" s="2" t="inlineStr">
        <is>
          <t>跌破MA20观察</t>
        </is>
      </c>
    </row>
    <row r="1626">
      <c r="A1626" s="2" t="inlineStr">
        <is>
          <t>605005</t>
        </is>
      </c>
      <c r="B1626" s="2" t="inlineStr">
        <is>
          <t>XD合兴股</t>
        </is>
      </c>
      <c r="C1626" s="2" t="inlineStr">
        <is>
          <t>2026-04-24</t>
        </is>
      </c>
      <c r="D1626" s="2" t="n">
        <v>19.81</v>
      </c>
      <c r="E1626" s="2" t="n">
        <v>20.2965</v>
      </c>
      <c r="F1626" s="2" t="n">
        <v>19.53</v>
      </c>
      <c r="G1626" s="2" t="n">
        <v>19.20008333333334</v>
      </c>
      <c r="H1626" s="2" t="n">
        <v>0.0155104695669579</v>
      </c>
      <c r="I1626" s="2" t="n">
        <v>0.0173022997386858</v>
      </c>
      <c r="J1626" s="2" t="n">
        <v>-0.05890736342042768</v>
      </c>
      <c r="K1626" s="2" t="n">
        <v>-0.01246261216350952</v>
      </c>
      <c r="L1626" s="2" t="n">
        <v>0.05709711846318033</v>
      </c>
      <c r="M1626" s="2" t="n">
        <v>93241538.8</v>
      </c>
      <c r="N1626" s="2" t="n">
        <v>112492947.85</v>
      </c>
      <c r="O1626" s="2" t="n">
        <v>0.8288656363093075</v>
      </c>
      <c r="P1626" s="2" t="n">
        <v>0.01118743142144636</v>
      </c>
      <c r="Q1626" s="2" t="n">
        <v>0.01355305012468823</v>
      </c>
      <c r="R1626" s="2" t="n">
        <v>21.51</v>
      </c>
      <c r="S1626" s="2" t="n">
        <v>21.51</v>
      </c>
      <c r="T1626" s="2" t="b">
        <v>0</v>
      </c>
      <c r="U1626" s="2" t="b">
        <v>0</v>
      </c>
      <c r="V1626" s="2" t="n">
        <v>-0.07903300790330092</v>
      </c>
      <c r="W1626" s="2" t="n">
        <v>-0.0725209669462259</v>
      </c>
      <c r="X1626" s="2" t="n">
        <v>1.660424221326132</v>
      </c>
      <c r="Y1626" s="2" t="n">
        <v>0</v>
      </c>
      <c r="Z1626" s="2" t="b">
        <v>0</v>
      </c>
      <c r="AA1626" s="2" t="n">
        <v>0.06517761785840159</v>
      </c>
      <c r="AB1626" s="2" t="n">
        <v>0.009802948040775972</v>
      </c>
      <c r="AC1626" s="2" t="n">
        <v>0.3413413413413414</v>
      </c>
      <c r="AD1626" s="2" t="n">
        <v>0.7637637637637638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  <c r="AL1626" s="2" t="n">
        <v>56</v>
      </c>
      <c r="AM1626" s="2" t="inlineStr">
        <is>
          <t>跌破MA20观察</t>
        </is>
      </c>
    </row>
    <row r="1627">
      <c r="A1627" s="2" t="inlineStr">
        <is>
          <t>002960</t>
        </is>
      </c>
      <c r="B1627" s="2" t="inlineStr">
        <is>
          <t>青鸟智控</t>
        </is>
      </c>
      <c r="C1627" s="2" t="inlineStr">
        <is>
          <t>2026-04-24</t>
        </is>
      </c>
      <c r="D1627" s="2" t="n">
        <v>9.77</v>
      </c>
      <c r="E1627" s="2" t="n">
        <v>9.881</v>
      </c>
      <c r="F1627" s="2" t="n">
        <v>9.525166666666669</v>
      </c>
      <c r="G1627" s="2" t="n">
        <v>9.254083333333334</v>
      </c>
      <c r="H1627" s="2" t="n">
        <v>0.008831487059063781</v>
      </c>
      <c r="I1627" s="2" t="n">
        <v>0.01220289752399872</v>
      </c>
      <c r="J1627" s="2" t="n">
        <v>-0.02689243027888444</v>
      </c>
      <c r="K1627" s="2" t="n">
        <v>-0.006103763987792554</v>
      </c>
      <c r="L1627" s="2" t="n">
        <v>0.04491978609625669</v>
      </c>
      <c r="M1627" s="2" t="n">
        <v>204226802.4</v>
      </c>
      <c r="N1627" s="2" t="n">
        <v>177238408</v>
      </c>
      <c r="O1627" s="2" t="n">
        <v>1.152271703997702</v>
      </c>
      <c r="P1627" s="2" t="n">
        <v>0.02084865010075544</v>
      </c>
      <c r="Q1627" s="2" t="n">
        <v>0.01824285469027554</v>
      </c>
      <c r="R1627" s="2" t="n">
        <v>10.42</v>
      </c>
      <c r="S1627" s="2" t="n">
        <v>10.42</v>
      </c>
      <c r="T1627" s="2" t="b">
        <v>0</v>
      </c>
      <c r="U1627" s="2" t="b">
        <v>0</v>
      </c>
      <c r="V1627" s="2" t="n">
        <v>-0.062380038387716</v>
      </c>
      <c r="W1627" s="2" t="n">
        <v>-0.05167173252279633</v>
      </c>
      <c r="X1627" s="2" t="n">
        <v>0.8032736509203701</v>
      </c>
      <c r="Y1627" s="2" t="n">
        <v>0</v>
      </c>
      <c r="Z1627" s="2" t="b">
        <v>0</v>
      </c>
      <c r="AA1627" s="2" t="n">
        <v>0.06517761785840159</v>
      </c>
      <c r="AB1627" s="2" t="n">
        <v>0.009802948040775972</v>
      </c>
      <c r="AC1627" s="2" t="n">
        <v>0.377711044377711</v>
      </c>
      <c r="AD1627" s="2" t="n">
        <v>0.7440774107440774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  <c r="AL1627" s="2" t="n">
        <v>55</v>
      </c>
      <c r="AM1627" s="2" t="inlineStr">
        <is>
          <t>跌破MA20观察</t>
        </is>
      </c>
    </row>
    <row r="1628">
      <c r="A1628" s="2" t="inlineStr">
        <is>
          <t>002986</t>
        </is>
      </c>
      <c r="B1628" s="2" t="inlineStr">
        <is>
          <t>宇新股份</t>
        </is>
      </c>
      <c r="C1628" s="2" t="inlineStr">
        <is>
          <t>2026-04-24</t>
        </is>
      </c>
      <c r="D1628" s="2" t="n">
        <v>14.68</v>
      </c>
      <c r="E1628" s="2" t="n">
        <v>14.8845</v>
      </c>
      <c r="F1628" s="2" t="n">
        <v>14.36083333333334</v>
      </c>
      <c r="G1628" s="2" t="n">
        <v>12.65675</v>
      </c>
      <c r="H1628" s="2" t="n">
        <v>-0.006905524419535625</v>
      </c>
      <c r="I1628" s="2" t="n">
        <v>0.03927197288593542</v>
      </c>
      <c r="J1628" s="2" t="n">
        <v>-0.07029765674477517</v>
      </c>
      <c r="K1628" s="2" t="n">
        <v>-0.004745762711864443</v>
      </c>
      <c r="L1628" s="2" t="n">
        <v>0.212221304706854</v>
      </c>
      <c r="M1628" s="2" t="n">
        <v>168855114.6</v>
      </c>
      <c r="N1628" s="2" t="n">
        <v>129679504.1</v>
      </c>
      <c r="O1628" s="2" t="n">
        <v>1.30209562237214</v>
      </c>
      <c r="P1628" s="2" t="n">
        <v>0.03872796271577198</v>
      </c>
      <c r="Q1628" s="2" t="n">
        <v>0.02888669507741185</v>
      </c>
      <c r="R1628" s="2" t="n">
        <v>16.33</v>
      </c>
      <c r="S1628" s="2" t="n">
        <v>18.22</v>
      </c>
      <c r="T1628" s="2" t="b">
        <v>0</v>
      </c>
      <c r="U1628" s="2" t="b">
        <v>0</v>
      </c>
      <c r="V1628" s="2" t="n">
        <v>-0.1942919868276619</v>
      </c>
      <c r="W1628" s="2" t="n">
        <v>-0.1322784810126583</v>
      </c>
      <c r="X1628" s="2" t="n">
        <v>1.167348700870172</v>
      </c>
      <c r="Y1628" s="2" t="n">
        <v>0</v>
      </c>
      <c r="Z1628" s="2" t="b">
        <v>0</v>
      </c>
      <c r="AA1628" s="2" t="n">
        <v>0.06517761785840159</v>
      </c>
      <c r="AB1628" s="2" t="n">
        <v>0.009802948040775972</v>
      </c>
      <c r="AC1628" s="2" t="n">
        <v>0.3867200533867201</v>
      </c>
      <c r="AD1628" s="2" t="n">
        <v>0.9025692359025692</v>
      </c>
      <c r="AE1628" s="2" t="b">
        <v>1</v>
      </c>
      <c r="AF1628" s="2" t="b">
        <v>0</v>
      </c>
      <c r="AG1628" s="2" t="b">
        <v>0</v>
      </c>
      <c r="AH1628" s="2" t="b">
        <v>1</v>
      </c>
      <c r="AI1628" s="2" t="b">
        <v>0</v>
      </c>
      <c r="AJ1628" s="2" t="b">
        <v>0</v>
      </c>
      <c r="AK1628" s="2" t="b">
        <v>0</v>
      </c>
      <c r="AL1628" s="2" t="n">
        <v>55</v>
      </c>
      <c r="AM1628" s="2" t="inlineStr">
        <is>
          <t>跌破MA20观察</t>
        </is>
      </c>
    </row>
    <row r="1629">
      <c r="A1629" s="2" t="inlineStr">
        <is>
          <t>601868</t>
        </is>
      </c>
      <c r="B1629" s="2" t="inlineStr">
        <is>
          <t>中国能建</t>
        </is>
      </c>
      <c r="C1629" s="2" t="inlineStr">
        <is>
          <t>2026-04-24</t>
        </is>
      </c>
      <c r="D1629" s="2" t="n">
        <v>2.9</v>
      </c>
      <c r="E1629" s="2" t="n">
        <v>2.9125</v>
      </c>
      <c r="F1629" s="2" t="n">
        <v>2.825666666666667</v>
      </c>
      <c r="G1629" s="2" t="n">
        <v>2.609833333333333</v>
      </c>
      <c r="H1629" s="2" t="n">
        <v>-0.02265100671140918</v>
      </c>
      <c r="I1629" s="2" t="n">
        <v>0.02857489534672109</v>
      </c>
      <c r="J1629" s="2" t="n">
        <v>0.01754385964912264</v>
      </c>
      <c r="K1629" s="2" t="n">
        <v>-0.0880503144654089</v>
      </c>
      <c r="L1629" s="2" t="n">
        <v>0.1462450592885376</v>
      </c>
      <c r="M1629" s="2" t="n">
        <v>2709869747.4</v>
      </c>
      <c r="N1629" s="2" t="n">
        <v>2225067086.95</v>
      </c>
      <c r="O1629" s="2" t="n">
        <v>1.217882266693604</v>
      </c>
      <c r="P1629" s="2" t="n">
        <v>0.0282363245723983</v>
      </c>
      <c r="Q1629" s="2" t="n">
        <v>0.02346339195730012</v>
      </c>
      <c r="R1629" s="2" t="n">
        <v>3.14</v>
      </c>
      <c r="S1629" s="2" t="n">
        <v>3.94</v>
      </c>
      <c r="T1629" s="2" t="b">
        <v>0</v>
      </c>
      <c r="U1629" s="2" t="b">
        <v>0</v>
      </c>
      <c r="V1629" s="2" t="n">
        <v>-0.2639593908629442</v>
      </c>
      <c r="W1629" s="2" t="n">
        <v>-0.09032258064516141</v>
      </c>
      <c r="X1629" s="2" t="n">
        <v>0.9116593241595548</v>
      </c>
      <c r="Y1629" s="2" t="n">
        <v>0</v>
      </c>
      <c r="Z1629" s="2" t="b">
        <v>0</v>
      </c>
      <c r="AA1629" s="2" t="n">
        <v>0.06517761785840159</v>
      </c>
      <c r="AB1629" s="2" t="n">
        <v>0.009802948040775972</v>
      </c>
      <c r="AC1629" s="2" t="n">
        <v>0.08241574908241575</v>
      </c>
      <c r="AD1629" s="2" t="n">
        <v>0.8608608608608609</v>
      </c>
      <c r="AE1629" s="2" t="b">
        <v>1</v>
      </c>
      <c r="AF1629" s="2" t="b">
        <v>0</v>
      </c>
      <c r="AG1629" s="2" t="b">
        <v>0</v>
      </c>
      <c r="AH1629" s="2" t="b">
        <v>1</v>
      </c>
      <c r="AI1629" s="2" t="b">
        <v>0</v>
      </c>
      <c r="AJ1629" s="2" t="b">
        <v>0</v>
      </c>
      <c r="AK1629" s="2" t="b">
        <v>0</v>
      </c>
      <c r="AL1629" s="2" t="n">
        <v>55</v>
      </c>
      <c r="AM1629" s="2" t="inlineStr">
        <is>
          <t>跌破MA20观察</t>
        </is>
      </c>
    </row>
    <row r="1630">
      <c r="A1630" s="2" t="inlineStr">
        <is>
          <t>000792</t>
        </is>
      </c>
      <c r="B1630" s="2" t="inlineStr">
        <is>
          <t>盐湖股份</t>
        </is>
      </c>
      <c r="C1630" s="2" t="inlineStr">
        <is>
          <t>2026-04-24</t>
        </is>
      </c>
      <c r="D1630" s="2" t="n">
        <v>37.42</v>
      </c>
      <c r="E1630" s="2" t="n">
        <v>37.4415</v>
      </c>
      <c r="F1630" s="2" t="n">
        <v>36.17916666666667</v>
      </c>
      <c r="G1630" s="2" t="n">
        <v>31.89275</v>
      </c>
      <c r="H1630" s="2" t="n">
        <v>0.007277178445562527</v>
      </c>
      <c r="I1630" s="2" t="n">
        <v>0.0211209633793541</v>
      </c>
      <c r="J1630" s="2" t="n">
        <v>0.0002673082063620047</v>
      </c>
      <c r="K1630" s="2" t="n">
        <v>0.01546811397557657</v>
      </c>
      <c r="L1630" s="2" t="n">
        <v>0.07374461979913915</v>
      </c>
      <c r="M1630" s="2" t="n">
        <v>3182156924.2</v>
      </c>
      <c r="N1630" s="2" t="n">
        <v>3648241209.9</v>
      </c>
      <c r="O1630" s="2" t="n">
        <v>0.8722441146612737</v>
      </c>
      <c r="P1630" s="2" t="n">
        <v>0.0163334236425793</v>
      </c>
      <c r="Q1630" s="2" t="n">
        <v>0.01840786530738902</v>
      </c>
      <c r="R1630" s="2" t="n">
        <v>39.98</v>
      </c>
      <c r="S1630" s="2" t="n">
        <v>40.9</v>
      </c>
      <c r="T1630" s="2" t="b">
        <v>0</v>
      </c>
      <c r="U1630" s="2" t="b">
        <v>0</v>
      </c>
      <c r="V1630" s="2" t="n">
        <v>-0.08508557457212707</v>
      </c>
      <c r="W1630" s="2" t="n">
        <v>-0.0953105196451205</v>
      </c>
      <c r="X1630" s="2" t="n">
        <v>1.107670898421711</v>
      </c>
      <c r="Y1630" s="2" t="n">
        <v>0</v>
      </c>
      <c r="Z1630" s="2" t="b">
        <v>0</v>
      </c>
      <c r="AA1630" s="2" t="n">
        <v>0.06517761785840159</v>
      </c>
      <c r="AB1630" s="2" t="n">
        <v>0.009802948040775972</v>
      </c>
      <c r="AC1630" s="2" t="n">
        <v>0.4988321654988322</v>
      </c>
      <c r="AD1630" s="2" t="n">
        <v>0.7864531197864532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  <c r="AL1630" s="2" t="n">
        <v>54</v>
      </c>
      <c r="AM1630" s="2" t="inlineStr">
        <is>
          <t>跌破MA20观察</t>
        </is>
      </c>
    </row>
    <row r="1631">
      <c r="A1631" s="2" t="inlineStr">
        <is>
          <t>000951</t>
        </is>
      </c>
      <c r="B1631" s="2" t="inlineStr">
        <is>
          <t>中国重汽</t>
        </is>
      </c>
      <c r="C1631" s="2" t="inlineStr">
        <is>
          <t>2026-04-24</t>
        </is>
      </c>
      <c r="D1631" s="2" t="n">
        <v>23.42</v>
      </c>
      <c r="E1631" s="2" t="n">
        <v>24.004</v>
      </c>
      <c r="F1631" s="2" t="n">
        <v>21.685</v>
      </c>
      <c r="G1631" s="2" t="n">
        <v>19.40083333333333</v>
      </c>
      <c r="H1631" s="2" t="n">
        <v>0.01886712366561261</v>
      </c>
      <c r="I1631" s="2" t="n">
        <v>0.05998517275371307</v>
      </c>
      <c r="J1631" s="2" t="n">
        <v>-0.07394226967180695</v>
      </c>
      <c r="K1631" s="2" t="n">
        <v>0.02990325417766071</v>
      </c>
      <c r="L1631" s="2" t="n">
        <v>0.3537572254335259</v>
      </c>
      <c r="M1631" s="2" t="n">
        <v>396851870.2</v>
      </c>
      <c r="N1631" s="2" t="n">
        <v>535917684.25</v>
      </c>
      <c r="O1631" s="2" t="n">
        <v>0.7405090032723621</v>
      </c>
      <c r="P1631" s="2" t="n">
        <v>0.01402568299168168</v>
      </c>
      <c r="Q1631" s="2" t="n">
        <v>0.01899515083106766</v>
      </c>
      <c r="R1631" s="2" t="n">
        <v>26.85</v>
      </c>
      <c r="S1631" s="2" t="n">
        <v>26.85</v>
      </c>
      <c r="T1631" s="2" t="b">
        <v>0</v>
      </c>
      <c r="U1631" s="2" t="b">
        <v>0</v>
      </c>
      <c r="V1631" s="2" t="n">
        <v>-0.1277467411545624</v>
      </c>
      <c r="W1631" s="2" t="n">
        <v>-0.1138857359061671</v>
      </c>
      <c r="X1631" s="2" t="n">
        <v>1.191148978589202</v>
      </c>
      <c r="Y1631" s="2" t="n">
        <v>0</v>
      </c>
      <c r="Z1631" s="2" t="b">
        <v>0</v>
      </c>
      <c r="AA1631" s="2" t="n">
        <v>0.06517761785840159</v>
      </c>
      <c r="AB1631" s="2" t="n">
        <v>0.009802948040775972</v>
      </c>
      <c r="AC1631" s="2" t="n">
        <v>0.5782449115782449</v>
      </c>
      <c r="AD1631" s="2" t="n">
        <v>0.9452786119452786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54</v>
      </c>
      <c r="AM1631" s="2" t="inlineStr">
        <is>
          <t>跌破MA20观察</t>
        </is>
      </c>
    </row>
    <row r="1632">
      <c r="A1632" s="2" t="inlineStr">
        <is>
          <t>001367</t>
        </is>
      </c>
      <c r="B1632" s="2" t="inlineStr">
        <is>
          <t>海森药业</t>
        </is>
      </c>
      <c r="C1632" s="2" t="inlineStr">
        <is>
          <t>2026-04-24</t>
        </is>
      </c>
      <c r="D1632" s="2" t="n">
        <v>25.34</v>
      </c>
      <c r="E1632" s="2" t="n">
        <v>25.7405</v>
      </c>
      <c r="F1632" s="2" t="n">
        <v>24.1245</v>
      </c>
      <c r="G1632" s="2" t="n">
        <v>23.43975</v>
      </c>
      <c r="H1632" s="2" t="n">
        <v>0.03830018958492998</v>
      </c>
      <c r="I1632" s="2" t="n">
        <v>0.01791139240506334</v>
      </c>
      <c r="J1632" s="2" t="n">
        <v>-0.001576044129235621</v>
      </c>
      <c r="K1632" s="2" t="n">
        <v>0.05539358600583077</v>
      </c>
      <c r="L1632" s="2" t="n">
        <v>0.0651534258091635</v>
      </c>
      <c r="M1632" s="2" t="n">
        <v>137270645.4</v>
      </c>
      <c r="N1632" s="2" t="n">
        <v>193971192.7</v>
      </c>
      <c r="O1632" s="2" t="n">
        <v>0.7076857315215138</v>
      </c>
      <c r="P1632" s="2" t="n">
        <v>0.04432731766035542</v>
      </c>
      <c r="Q1632" s="2" t="n">
        <v>0.1416740208165162</v>
      </c>
      <c r="R1632" s="2" t="n">
        <v>27.87</v>
      </c>
      <c r="S1632" s="2" t="n">
        <v>27.87</v>
      </c>
      <c r="T1632" s="2" t="b">
        <v>0</v>
      </c>
      <c r="U1632" s="2" t="b">
        <v>0</v>
      </c>
      <c r="V1632" s="2" t="n">
        <v>-0.09077861499820594</v>
      </c>
      <c r="W1632" s="2" t="n">
        <v>-0.07847451411807849</v>
      </c>
      <c r="X1632" s="2" t="n">
        <v>1.166036567410396</v>
      </c>
      <c r="Y1632" s="2" t="n">
        <v>0</v>
      </c>
      <c r="Z1632" s="2" t="b">
        <v>0</v>
      </c>
      <c r="AA1632" s="2" t="n">
        <v>0.06517761785840159</v>
      </c>
      <c r="AB1632" s="2" t="n">
        <v>0.009802948040775972</v>
      </c>
      <c r="AC1632" s="2" t="n">
        <v>0.6770103436770103</v>
      </c>
      <c r="AD1632" s="2" t="n">
        <v>0.7754421087754421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  <c r="AL1632" s="2" t="n">
        <v>54</v>
      </c>
      <c r="AM1632" s="2" t="inlineStr">
        <is>
          <t>跌破MA20观察</t>
        </is>
      </c>
    </row>
    <row r="1633">
      <c r="A1633" s="2" t="inlineStr">
        <is>
          <t>002479</t>
        </is>
      </c>
      <c r="B1633" s="2" t="inlineStr">
        <is>
          <t>富春环保</t>
        </is>
      </c>
      <c r="C1633" s="2" t="inlineStr">
        <is>
          <t>2026-04-24</t>
        </is>
      </c>
      <c r="D1633" s="2" t="n">
        <v>5.47</v>
      </c>
      <c r="E1633" s="2" t="n">
        <v>5.645</v>
      </c>
      <c r="F1633" s="2" t="n">
        <v>5.428166666666667</v>
      </c>
      <c r="G1633" s="2" t="n">
        <v>5.185666666666666</v>
      </c>
      <c r="H1633" s="2" t="n">
        <v>0.00552190951193432</v>
      </c>
      <c r="I1633" s="2" t="n">
        <v>0.01969317470256726</v>
      </c>
      <c r="J1633" s="2" t="n">
        <v>-0.04370629370629375</v>
      </c>
      <c r="K1633" s="2" t="n">
        <v>-0.06972789115646261</v>
      </c>
      <c r="L1633" s="2" t="n">
        <v>0.068359375</v>
      </c>
      <c r="M1633" s="2" t="n">
        <v>133998884.8</v>
      </c>
      <c r="N1633" s="2" t="n">
        <v>242877477</v>
      </c>
      <c r="O1633" s="2" t="n">
        <v>0.5517139195249463</v>
      </c>
      <c r="P1633" s="2" t="n">
        <v>0.02750448025914248</v>
      </c>
      <c r="Q1633" s="2" t="n">
        <v>0.0490371408905086</v>
      </c>
      <c r="R1633" s="2" t="n">
        <v>5.95</v>
      </c>
      <c r="S1633" s="2" t="n">
        <v>6.27</v>
      </c>
      <c r="T1633" s="2" t="b">
        <v>0</v>
      </c>
      <c r="U1633" s="2" t="b">
        <v>0</v>
      </c>
      <c r="V1633" s="2" t="n">
        <v>-0.1275917065390749</v>
      </c>
      <c r="W1633" s="2" t="n">
        <v>-0.0744500846023689</v>
      </c>
      <c r="X1633" s="2" t="n">
        <v>1.077274593990045</v>
      </c>
      <c r="Y1633" s="2" t="n">
        <v>0</v>
      </c>
      <c r="Z1633" s="2" t="b">
        <v>0</v>
      </c>
      <c r="AA1633" s="2" t="n">
        <v>0.06517761785840159</v>
      </c>
      <c r="AB1633" s="2" t="n">
        <v>0.009802948040775972</v>
      </c>
      <c r="AC1633" s="2" t="n">
        <v>0.1221221221221221</v>
      </c>
      <c r="AD1633" s="2" t="n">
        <v>0.7807807807807807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54</v>
      </c>
      <c r="AM1633" s="2" t="inlineStr">
        <is>
          <t>跌破MA20观察</t>
        </is>
      </c>
    </row>
    <row r="1634">
      <c r="A1634" s="2" t="inlineStr">
        <is>
          <t>002692</t>
        </is>
      </c>
      <c r="B1634" s="2" t="inlineStr">
        <is>
          <t>远程股份</t>
        </is>
      </c>
      <c r="C1634" s="2" t="inlineStr">
        <is>
          <t>2026-04-24</t>
        </is>
      </c>
      <c r="D1634" s="2" t="n">
        <v>6.13</v>
      </c>
      <c r="E1634" s="2" t="n">
        <v>6.3185</v>
      </c>
      <c r="F1634" s="2" t="n">
        <v>5.870666666666667</v>
      </c>
      <c r="G1634" s="2" t="n">
        <v>5.575166666666666</v>
      </c>
      <c r="H1634" s="2" t="n">
        <v>0.05634038284711207</v>
      </c>
      <c r="I1634" s="2" t="n">
        <v>0.03581720872787164</v>
      </c>
      <c r="J1634" s="2" t="n">
        <v>-0.0346456692913385</v>
      </c>
      <c r="K1634" s="2" t="n">
        <v>0.03025210084033603</v>
      </c>
      <c r="L1634" s="2" t="n">
        <v>0.08687943262411357</v>
      </c>
      <c r="M1634" s="2" t="n">
        <v>544846261.6</v>
      </c>
      <c r="N1634" s="2" t="n">
        <v>433451689.4</v>
      </c>
      <c r="O1634" s="2" t="n">
        <v>1.256994204715632</v>
      </c>
      <c r="P1634" s="2" t="n">
        <v>0.1111415544219183</v>
      </c>
      <c r="Q1634" s="2" t="n">
        <v>0.09386418116376741</v>
      </c>
      <c r="R1634" s="2" t="n">
        <v>7.23</v>
      </c>
      <c r="S1634" s="2" t="n">
        <v>7.23</v>
      </c>
      <c r="T1634" s="2" t="b">
        <v>0</v>
      </c>
      <c r="U1634" s="2" t="b">
        <v>0</v>
      </c>
      <c r="V1634" s="2" t="n">
        <v>-0.1521438450899032</v>
      </c>
      <c r="W1634" s="2" t="n">
        <v>-0.1521438450899032</v>
      </c>
      <c r="X1634" s="2" t="n">
        <v>0.901195831200352</v>
      </c>
      <c r="Y1634" s="2" t="n">
        <v>1</v>
      </c>
      <c r="Z1634" s="2" t="b">
        <v>0</v>
      </c>
      <c r="AA1634" s="2" t="n">
        <v>0.06517761785840159</v>
      </c>
      <c r="AB1634" s="2" t="n">
        <v>0.009802948040775972</v>
      </c>
      <c r="AC1634" s="2" t="n">
        <v>0.5812479145812479</v>
      </c>
      <c r="AD1634" s="2" t="n">
        <v>0.8041374708041374</v>
      </c>
      <c r="AE1634" s="2" t="b">
        <v>1</v>
      </c>
      <c r="AF1634" s="2" t="b">
        <v>0</v>
      </c>
      <c r="AG1634" s="2" t="b">
        <v>0</v>
      </c>
      <c r="AH1634" s="2" t="b">
        <v>1</v>
      </c>
      <c r="AI1634" s="2" t="b">
        <v>0</v>
      </c>
      <c r="AJ1634" s="2" t="b">
        <v>0</v>
      </c>
      <c r="AK1634" s="2" t="b">
        <v>0</v>
      </c>
      <c r="AL1634" s="2" t="n">
        <v>54</v>
      </c>
      <c r="AM1634" s="2" t="inlineStr">
        <is>
          <t>跌破MA20观察</t>
        </is>
      </c>
    </row>
    <row r="1635">
      <c r="A1635" s="2" t="inlineStr">
        <is>
          <t>002797</t>
        </is>
      </c>
      <c r="B1635" s="2" t="inlineStr">
        <is>
          <t>第一创业</t>
        </is>
      </c>
      <c r="C1635" s="2" t="inlineStr">
        <is>
          <t>2026-04-24</t>
        </is>
      </c>
      <c r="D1635" s="2" t="n">
        <v>7.56</v>
      </c>
      <c r="E1635" s="2" t="n">
        <v>7.603</v>
      </c>
      <c r="F1635" s="2" t="n">
        <v>7.3845</v>
      </c>
      <c r="G1635" s="2" t="n">
        <v>7.225</v>
      </c>
      <c r="H1635" s="2" t="n">
        <v>0.009292446568432311</v>
      </c>
      <c r="I1635" s="2" t="n">
        <v>0.01761598530087283</v>
      </c>
      <c r="J1635" s="2" t="n">
        <v>-0.03201024327784896</v>
      </c>
      <c r="K1635" s="2" t="n">
        <v>0.00665778961384822</v>
      </c>
      <c r="L1635" s="2" t="n">
        <v>0.07539118065433836</v>
      </c>
      <c r="M1635" s="2" t="n">
        <v>1201186926.8</v>
      </c>
      <c r="N1635" s="2" t="n">
        <v>1441725975.75</v>
      </c>
      <c r="O1635" s="2" t="n">
        <v>0.8331589684892309</v>
      </c>
      <c r="P1635" s="2" t="n">
        <v>0.03660975228440884</v>
      </c>
      <c r="Q1635" s="2" t="n">
        <v>0.0447247870026651</v>
      </c>
      <c r="R1635" s="2" t="n">
        <v>8.15</v>
      </c>
      <c r="S1635" s="2" t="n">
        <v>8.15</v>
      </c>
      <c r="T1635" s="2" t="b">
        <v>0</v>
      </c>
      <c r="U1635" s="2" t="b">
        <v>0</v>
      </c>
      <c r="V1635" s="2" t="n">
        <v>-0.07239263803680995</v>
      </c>
      <c r="W1635" s="2" t="n">
        <v>-0.06568364611260058</v>
      </c>
      <c r="X1635" s="2" t="n">
        <v>1.06358902357533</v>
      </c>
      <c r="Y1635" s="2" t="n">
        <v>0</v>
      </c>
      <c r="Z1635" s="2" t="b">
        <v>0</v>
      </c>
      <c r="AA1635" s="2" t="n">
        <v>0.06517761785840159</v>
      </c>
      <c r="AB1635" s="2" t="n">
        <v>0.009802948040775972</v>
      </c>
      <c r="AC1635" s="2" t="n">
        <v>0.4501167834501168</v>
      </c>
      <c r="AD1635" s="2" t="n">
        <v>0.7897897897897898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54</v>
      </c>
      <c r="AM1635" s="2" t="inlineStr">
        <is>
          <t>跌破MA20观察</t>
        </is>
      </c>
    </row>
    <row r="1636">
      <c r="A1636" s="2" t="inlineStr">
        <is>
          <t>603222</t>
        </is>
      </c>
      <c r="B1636" s="2" t="inlineStr">
        <is>
          <t>济民健康</t>
        </is>
      </c>
      <c r="C1636" s="2" t="inlineStr">
        <is>
          <t>2026-04-24</t>
        </is>
      </c>
      <c r="D1636" s="2" t="n">
        <v>9.66</v>
      </c>
      <c r="E1636" s="2" t="n">
        <v>10.089</v>
      </c>
      <c r="F1636" s="2" t="n">
        <v>9.281666666666668</v>
      </c>
      <c r="G1636" s="2" t="n">
        <v>9.528250000000002</v>
      </c>
      <c r="H1636" s="2" t="n">
        <v>0.03402685251614224</v>
      </c>
      <c r="I1636" s="2" t="n">
        <v>0.01158904308653663</v>
      </c>
      <c r="J1636" s="2" t="n">
        <v>-0.05386875612144959</v>
      </c>
      <c r="K1636" s="2" t="n">
        <v>0.09523809523809512</v>
      </c>
      <c r="L1636" s="2" t="n">
        <v>0.02875399361022368</v>
      </c>
      <c r="M1636" s="2" t="n">
        <v>241346765.8</v>
      </c>
      <c r="N1636" s="2" t="n">
        <v>426381439.45</v>
      </c>
      <c r="O1636" s="2" t="n">
        <v>0.5660348773889389</v>
      </c>
      <c r="P1636" s="2" t="n">
        <v>0.04569198137353869</v>
      </c>
      <c r="Q1636" s="2" t="n">
        <v>0.07884459846992307</v>
      </c>
      <c r="R1636" s="2" t="n">
        <v>11.52</v>
      </c>
      <c r="S1636" s="2" t="n">
        <v>11.52</v>
      </c>
      <c r="T1636" s="2" t="b">
        <v>0</v>
      </c>
      <c r="U1636" s="2" t="b">
        <v>0</v>
      </c>
      <c r="V1636" s="2" t="n">
        <v>-0.1614583333333333</v>
      </c>
      <c r="W1636" s="2" t="n">
        <v>-0.1428571428571428</v>
      </c>
      <c r="X1636" s="2" t="n">
        <v>0.8984642811343704</v>
      </c>
      <c r="Y1636" s="2" t="n">
        <v>0</v>
      </c>
      <c r="Z1636" s="2" t="b">
        <v>0</v>
      </c>
      <c r="AA1636" s="2" t="n">
        <v>0.06517761785840159</v>
      </c>
      <c r="AB1636" s="2" t="n">
        <v>0.009802948040775972</v>
      </c>
      <c r="AC1636" s="2" t="n">
        <v>0.7812812812812813</v>
      </c>
      <c r="AD1636" s="2" t="n">
        <v>0.7173840507173841</v>
      </c>
      <c r="AE1636" s="2" t="b">
        <v>1</v>
      </c>
      <c r="AF1636" s="2" t="b">
        <v>0</v>
      </c>
      <c r="AG1636" s="2" t="b">
        <v>1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54</v>
      </c>
      <c r="AM1636" s="2" t="inlineStr">
        <is>
          <t>跌破MA20观察</t>
        </is>
      </c>
    </row>
    <row r="1637">
      <c r="A1637" s="2" t="inlineStr">
        <is>
          <t>603301</t>
        </is>
      </c>
      <c r="B1637" s="2" t="inlineStr">
        <is>
          <t>XD振德医</t>
        </is>
      </c>
      <c r="C1637" s="2" t="inlineStr">
        <is>
          <t>2026-04-24</t>
        </is>
      </c>
      <c r="D1637" s="2" t="n">
        <v>90.09</v>
      </c>
      <c r="E1637" s="2" t="n">
        <v>91.559</v>
      </c>
      <c r="F1637" s="2" t="n">
        <v>86.44083333333333</v>
      </c>
      <c r="G1637" s="2" t="n">
        <v>81.50008333333334</v>
      </c>
      <c r="H1637" s="2" t="n">
        <v>0.002825817899037242</v>
      </c>
      <c r="I1637" s="2" t="n">
        <v>0.04312104665077765</v>
      </c>
      <c r="J1637" s="2" t="n">
        <v>0.1055344214013991</v>
      </c>
      <c r="K1637" s="2" t="n">
        <v>-0.01980198019801971</v>
      </c>
      <c r="L1637" s="2" t="n">
        <v>0.2678018575851393</v>
      </c>
      <c r="M1637" s="2" t="n">
        <v>216555278.4</v>
      </c>
      <c r="N1637" s="2" t="n">
        <v>338459733.3</v>
      </c>
      <c r="O1637" s="2" t="n">
        <v>0.6398258259219635</v>
      </c>
      <c r="P1637" s="2" t="n">
        <v>0.008813405603327823</v>
      </c>
      <c r="Q1637" s="2" t="n">
        <v>0.01389881753605013</v>
      </c>
      <c r="R1637" s="2" t="n">
        <v>102.65</v>
      </c>
      <c r="S1637" s="2" t="n">
        <v>102.65</v>
      </c>
      <c r="T1637" s="2" t="b">
        <v>0</v>
      </c>
      <c r="U1637" s="2" t="b">
        <v>0</v>
      </c>
      <c r="V1637" s="2" t="n">
        <v>-0.1223575255723331</v>
      </c>
      <c r="W1637" s="2" t="n">
        <v>-0.184120945134161</v>
      </c>
      <c r="X1637" s="2" t="n">
        <v>1.682709259277602</v>
      </c>
      <c r="Y1637" s="2" t="n">
        <v>0</v>
      </c>
      <c r="Z1637" s="2" t="b">
        <v>0</v>
      </c>
      <c r="AA1637" s="2" t="n">
        <v>0.06517761785840159</v>
      </c>
      <c r="AB1637" s="2" t="n">
        <v>0.009802948040775972</v>
      </c>
      <c r="AC1637" s="2" t="n">
        <v>0.3013013013013013</v>
      </c>
      <c r="AD1637" s="2" t="n">
        <v>0.923923923923924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  <c r="AL1637" s="2" t="n">
        <v>54</v>
      </c>
      <c r="AM1637" s="2" t="inlineStr">
        <is>
          <t>跌破MA20观察</t>
        </is>
      </c>
    </row>
    <row r="1638">
      <c r="A1638" s="2" t="inlineStr">
        <is>
          <t>603387</t>
        </is>
      </c>
      <c r="B1638" s="2" t="inlineStr">
        <is>
          <t>XD基蛋生</t>
        </is>
      </c>
      <c r="C1638" s="2" t="inlineStr">
        <is>
          <t>2026-04-24</t>
        </is>
      </c>
      <c r="D1638" s="2" t="n">
        <v>9.18</v>
      </c>
      <c r="E1638" s="2" t="n">
        <v>9.737</v>
      </c>
      <c r="F1638" s="2" t="n">
        <v>8.992666666666667</v>
      </c>
      <c r="G1638" s="2" t="n">
        <v>8.621333333333332</v>
      </c>
      <c r="H1638" s="2" t="n">
        <v>0.008493008803728719</v>
      </c>
      <c r="I1638" s="2" t="n">
        <v>0.01951892371936581</v>
      </c>
      <c r="J1638" s="2" t="n">
        <v>-0.08200000000000007</v>
      </c>
      <c r="K1638" s="2" t="n">
        <v>0.03963759909399767</v>
      </c>
      <c r="L1638" s="2" t="n">
        <v>0.07746478873239449</v>
      </c>
      <c r="M1638" s="2" t="n">
        <v>142183387</v>
      </c>
      <c r="N1638" s="2" t="n">
        <v>392095680.25</v>
      </c>
      <c r="O1638" s="2" t="n">
        <v>0.3626242117978549</v>
      </c>
      <c r="P1638" s="2" t="n">
        <v>0.02976726394268498</v>
      </c>
      <c r="Q1638" s="2" t="n">
        <v>0.07685416573774836</v>
      </c>
      <c r="R1638" s="2" t="n">
        <v>11.18</v>
      </c>
      <c r="S1638" s="2" t="n">
        <v>11.21</v>
      </c>
      <c r="T1638" s="2" t="b">
        <v>0</v>
      </c>
      <c r="U1638" s="2" t="b">
        <v>0</v>
      </c>
      <c r="V1638" s="2" t="n">
        <v>-0.1810883140053524</v>
      </c>
      <c r="W1638" s="2" t="n">
        <v>-0.1234449760765549</v>
      </c>
      <c r="X1638" s="2" t="n">
        <v>1.405225671906159</v>
      </c>
      <c r="Y1638" s="2" t="n">
        <v>0</v>
      </c>
      <c r="Z1638" s="2" t="b">
        <v>0</v>
      </c>
      <c r="AA1638" s="2" t="n">
        <v>0.06517761785840159</v>
      </c>
      <c r="AB1638" s="2" t="n">
        <v>0.009802948040775972</v>
      </c>
      <c r="AC1638" s="2" t="n">
        <v>0.620286953620287</v>
      </c>
      <c r="AD1638" s="2" t="n">
        <v>0.7921254587921255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  <c r="AL1638" s="2" t="n">
        <v>54</v>
      </c>
      <c r="AM1638" s="2" t="inlineStr">
        <is>
          <t>跌破MA20观察</t>
        </is>
      </c>
    </row>
    <row r="1639">
      <c r="A1639" s="2" t="inlineStr">
        <is>
          <t>603803</t>
        </is>
      </c>
      <c r="B1639" s="2" t="inlineStr">
        <is>
          <t>瑞斯康达</t>
        </is>
      </c>
      <c r="C1639" s="2" t="inlineStr">
        <is>
          <t>2026-04-24</t>
        </is>
      </c>
      <c r="D1639" s="2" t="n">
        <v>14.38</v>
      </c>
      <c r="E1639" s="2" t="n">
        <v>14.406</v>
      </c>
      <c r="F1639" s="2" t="n">
        <v>12.28483333333333</v>
      </c>
      <c r="G1639" s="2" t="n">
        <v>11.52816666666667</v>
      </c>
      <c r="H1639" s="2" t="n">
        <v>0.009884332281808517</v>
      </c>
      <c r="I1639" s="2" t="n">
        <v>0.06471276488176914</v>
      </c>
      <c r="J1639" s="2" t="n">
        <v>0.03677000720980539</v>
      </c>
      <c r="K1639" s="2" t="n">
        <v>-0.006906077348066253</v>
      </c>
      <c r="L1639" s="2" t="n">
        <v>0.404296875</v>
      </c>
      <c r="M1639" s="2" t="n">
        <v>904966748.4</v>
      </c>
      <c r="N1639" s="2" t="n">
        <v>1099120937.35</v>
      </c>
      <c r="O1639" s="2" t="n">
        <v>0.8233550264103702</v>
      </c>
      <c r="P1639" s="2" t="n">
        <v>0.1387669718647172</v>
      </c>
      <c r="Q1639" s="2" t="n">
        <v>0.178138835577485</v>
      </c>
      <c r="R1639" s="2" t="n">
        <v>16.79</v>
      </c>
      <c r="S1639" s="2" t="n">
        <v>16.79</v>
      </c>
      <c r="T1639" s="2" t="b">
        <v>0</v>
      </c>
      <c r="U1639" s="2" t="b">
        <v>0</v>
      </c>
      <c r="V1639" s="2" t="n">
        <v>-0.1435378201310303</v>
      </c>
      <c r="W1639" s="2" t="n">
        <v>-0.09395484340859439</v>
      </c>
      <c r="X1639" s="2" t="n">
        <v>0.6226514508569775</v>
      </c>
      <c r="Y1639" s="2" t="n">
        <v>0</v>
      </c>
      <c r="Z1639" s="2" t="b">
        <v>0</v>
      </c>
      <c r="AA1639" s="2" t="n">
        <v>0.06517761785840159</v>
      </c>
      <c r="AB1639" s="2" t="n">
        <v>0.009802948040775972</v>
      </c>
      <c r="AC1639" s="2" t="n">
        <v>0.3710377043710377</v>
      </c>
      <c r="AD1639" s="2" t="n">
        <v>0.9542876209542877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  <c r="AL1639" s="2" t="n">
        <v>54</v>
      </c>
      <c r="AM1639" s="2" t="inlineStr">
        <is>
          <t>跌破MA20观察</t>
        </is>
      </c>
    </row>
    <row r="1640">
      <c r="A1640" s="2" t="inlineStr">
        <is>
          <t>603687</t>
        </is>
      </c>
      <c r="B1640" s="2" t="inlineStr">
        <is>
          <t>大胜达</t>
        </is>
      </c>
      <c r="C1640" s="2" t="inlineStr">
        <is>
          <t>2026-04-24</t>
        </is>
      </c>
      <c r="D1640" s="2" t="n">
        <v>16.7</v>
      </c>
      <c r="E1640" s="2" t="n">
        <v>17.289</v>
      </c>
      <c r="F1640" s="2" t="n">
        <v>13.41166666666667</v>
      </c>
      <c r="G1640" s="2" t="n">
        <v>11.41058333333333</v>
      </c>
      <c r="H1640" s="2" t="n">
        <v>0.05530122688152339</v>
      </c>
      <c r="I1640" s="2" t="n">
        <v>0.1035229906336994</v>
      </c>
      <c r="J1640" s="2" t="n">
        <v>-0.004174120453190211</v>
      </c>
      <c r="K1640" s="2" t="n">
        <v>0.01212121212121198</v>
      </c>
      <c r="L1640" s="2" t="n">
        <v>0.516802906448683</v>
      </c>
      <c r="M1640" s="2" t="n">
        <v>1832520045.8</v>
      </c>
      <c r="N1640" s="2" t="n">
        <v>1633592553.7</v>
      </c>
      <c r="O1640" s="2" t="n">
        <v>1.121773015951523</v>
      </c>
      <c r="P1640" s="2" t="n">
        <v>0.1796817476741674</v>
      </c>
      <c r="Q1640" s="2" t="n">
        <v>0.1707043805920306</v>
      </c>
      <c r="R1640" s="2" t="n">
        <v>20.8</v>
      </c>
      <c r="S1640" s="2" t="n">
        <v>20.8</v>
      </c>
      <c r="T1640" s="2" t="b">
        <v>0</v>
      </c>
      <c r="U1640" s="2" t="b">
        <v>0</v>
      </c>
      <c r="V1640" s="2" t="n">
        <v>-0.1971153846153847</v>
      </c>
      <c r="W1640" s="2" t="n">
        <v>-0.1582661290322581</v>
      </c>
      <c r="X1640" s="2" t="n">
        <v>0.8014694113165813</v>
      </c>
      <c r="Y1640" s="2" t="n">
        <v>0</v>
      </c>
      <c r="Z1640" s="2" t="b">
        <v>0</v>
      </c>
      <c r="AA1640" s="2" t="n">
        <v>0.06517761785840159</v>
      </c>
      <c r="AB1640" s="2" t="n">
        <v>0.009802948040775972</v>
      </c>
      <c r="AC1640" s="2" t="n">
        <v>0.4784784784784785</v>
      </c>
      <c r="AD1640" s="2" t="n">
        <v>0.9656322989656323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53</v>
      </c>
      <c r="AM1640" s="2" t="inlineStr">
        <is>
          <t>跌破MA20观察</t>
        </is>
      </c>
    </row>
    <row r="1641">
      <c r="A1641" s="2" t="inlineStr">
        <is>
          <t>000065</t>
        </is>
      </c>
      <c r="B1641" s="2" t="inlineStr">
        <is>
          <t>北方国际</t>
        </is>
      </c>
      <c r="C1641" s="2" t="inlineStr">
        <is>
          <t>2026-04-24</t>
        </is>
      </c>
      <c r="D1641" s="2" t="n">
        <v>13.42</v>
      </c>
      <c r="E1641" s="2" t="n">
        <v>14.2295</v>
      </c>
      <c r="F1641" s="2" t="n">
        <v>13.205</v>
      </c>
      <c r="G1641" s="2" t="n">
        <v>12.561</v>
      </c>
      <c r="H1641" s="2" t="n">
        <v>0.007255609825157494</v>
      </c>
      <c r="I1641" s="2" t="n">
        <v>0.02411974561811703</v>
      </c>
      <c r="J1641" s="2" t="n">
        <v>-0.06805555555555554</v>
      </c>
      <c r="K1641" s="2" t="n">
        <v>-0.02257829570284053</v>
      </c>
      <c r="L1641" s="2" t="n">
        <v>0.09194467046379184</v>
      </c>
      <c r="M1641" s="2" t="n">
        <v>538295106.8</v>
      </c>
      <c r="N1641" s="2" t="n">
        <v>981620559</v>
      </c>
      <c r="O1641" s="2" t="n">
        <v>0.5483739127758019</v>
      </c>
      <c r="P1641" s="2" t="n">
        <v>0.03960742387196822</v>
      </c>
      <c r="Q1641" s="2" t="n">
        <v>0.06890105194509837</v>
      </c>
      <c r="R1641" s="2" t="n">
        <v>16.19</v>
      </c>
      <c r="S1641" s="2" t="n">
        <v>16.19</v>
      </c>
      <c r="T1641" s="2" t="b">
        <v>0</v>
      </c>
      <c r="U1641" s="2" t="b">
        <v>0</v>
      </c>
      <c r="V1641" s="2" t="n">
        <v>-0.1710932674490427</v>
      </c>
      <c r="W1641" s="2" t="n">
        <v>-0.16125</v>
      </c>
      <c r="X1641" s="2" t="n">
        <v>1.320917597602601</v>
      </c>
      <c r="Y1641" s="2" t="n">
        <v>0</v>
      </c>
      <c r="Z1641" s="2" t="b">
        <v>0</v>
      </c>
      <c r="AA1641" s="2" t="n">
        <v>0.06517761785840159</v>
      </c>
      <c r="AB1641" s="2" t="n">
        <v>0.009802948040775972</v>
      </c>
      <c r="AC1641" s="2" t="n">
        <v>0.2892892892892893</v>
      </c>
      <c r="AD1641" s="2" t="n">
        <v>0.8094761428094761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52</v>
      </c>
      <c r="AM1641" s="2" t="inlineStr">
        <is>
          <t>跌破MA20观察</t>
        </is>
      </c>
    </row>
    <row r="1642">
      <c r="A1642" s="2" t="inlineStr">
        <is>
          <t>000553</t>
        </is>
      </c>
      <c r="B1642" s="2" t="inlineStr">
        <is>
          <t>安道麦A</t>
        </is>
      </c>
      <c r="C1642" s="2" t="inlineStr">
        <is>
          <t>2026-04-24</t>
        </is>
      </c>
      <c r="D1642" s="2" t="n">
        <v>6.18</v>
      </c>
      <c r="E1642" s="2" t="n">
        <v>6.281000000000001</v>
      </c>
      <c r="F1642" s="2" t="n">
        <v>6.171</v>
      </c>
      <c r="G1642" s="2" t="n">
        <v>6.14175</v>
      </c>
      <c r="H1642" s="2" t="n">
        <v>0.01576776906282862</v>
      </c>
      <c r="I1642" s="2" t="n">
        <v>0.01202645820805781</v>
      </c>
      <c r="J1642" s="2" t="n">
        <v>-0.02830188679245293</v>
      </c>
      <c r="K1642" s="2" t="n">
        <v>0.04923599320882843</v>
      </c>
      <c r="L1642" s="2" t="n">
        <v>0.03171953255425697</v>
      </c>
      <c r="M1642" s="2" t="n">
        <v>45350669.2</v>
      </c>
      <c r="N1642" s="2" t="n">
        <v>88476893.95</v>
      </c>
      <c r="O1642" s="2" t="n">
        <v>0.5125707648103983</v>
      </c>
      <c r="P1642" s="2" t="n">
        <v>0.00339044034015736</v>
      </c>
      <c r="Q1642" s="2" t="n">
        <v>0.00643466040670756</v>
      </c>
      <c r="R1642" s="2" t="n">
        <v>6.63</v>
      </c>
      <c r="S1642" s="2" t="n">
        <v>7.25</v>
      </c>
      <c r="T1642" s="2" t="b">
        <v>0</v>
      </c>
      <c r="U1642" s="2" t="b">
        <v>0</v>
      </c>
      <c r="V1642" s="2" t="n">
        <v>-0.1475862068965518</v>
      </c>
      <c r="W1642" s="2" t="n">
        <v>-0.06790123456790131</v>
      </c>
      <c r="X1642" s="2" t="n">
        <v>0.6127013399826765</v>
      </c>
      <c r="Y1642" s="2" t="n">
        <v>0</v>
      </c>
      <c r="Z1642" s="2" t="b">
        <v>0</v>
      </c>
      <c r="AA1642" s="2" t="n">
        <v>0.06517761785840159</v>
      </c>
      <c r="AB1642" s="2" t="n">
        <v>0.009802948040775972</v>
      </c>
      <c r="AC1642" s="2" t="n">
        <v>0.6539873206539873</v>
      </c>
      <c r="AD1642" s="2" t="n">
        <v>0.7237237237237237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  <c r="AL1642" s="2" t="n">
        <v>52</v>
      </c>
      <c r="AM1642" s="2" t="inlineStr">
        <is>
          <t>跌破MA20观察</t>
        </is>
      </c>
    </row>
    <row r="1643">
      <c r="A1643" s="2" t="inlineStr">
        <is>
          <t>000767</t>
        </is>
      </c>
      <c r="B1643" s="2" t="inlineStr">
        <is>
          <t>晋控电力</t>
        </is>
      </c>
      <c r="C1643" s="2" t="inlineStr">
        <is>
          <t>2026-04-24</t>
        </is>
      </c>
      <c r="D1643" s="2" t="n">
        <v>3.87</v>
      </c>
      <c r="E1643" s="2" t="n">
        <v>3.9365</v>
      </c>
      <c r="F1643" s="2" t="n">
        <v>3.669666666666667</v>
      </c>
      <c r="G1643" s="2" t="n">
        <v>3.292083333333333</v>
      </c>
      <c r="H1643" s="2" t="n">
        <v>0.002291534054742028</v>
      </c>
      <c r="I1643" s="2" t="n">
        <v>0.04638342362893266</v>
      </c>
      <c r="J1643" s="2" t="n">
        <v>0.09014084507042264</v>
      </c>
      <c r="K1643" s="2" t="n">
        <v>-0.1641468682505399</v>
      </c>
      <c r="L1643" s="2" t="n">
        <v>0.2857142857142858</v>
      </c>
      <c r="M1643" s="2" t="n">
        <v>1098378714</v>
      </c>
      <c r="N1643" s="2" t="n">
        <v>980704442.2</v>
      </c>
      <c r="O1643" s="2" t="n">
        <v>1.11998953684356</v>
      </c>
      <c r="P1643" s="2" t="n">
        <v>0.0935792970784152</v>
      </c>
      <c r="Q1643" s="2" t="n">
        <v>0.08276005768970571</v>
      </c>
      <c r="R1643" s="2" t="n">
        <v>5.12</v>
      </c>
      <c r="S1643" s="2" t="n">
        <v>5.12</v>
      </c>
      <c r="T1643" s="2" t="b">
        <v>0</v>
      </c>
      <c r="U1643" s="2" t="b">
        <v>0</v>
      </c>
      <c r="V1643" s="2" t="n">
        <v>-0.244140625</v>
      </c>
      <c r="W1643" s="2" t="n">
        <v>-0.3104125736738703</v>
      </c>
      <c r="X1643" s="2" t="n">
        <v>0.9720033192049712</v>
      </c>
      <c r="Y1643" s="2" t="n">
        <v>0</v>
      </c>
      <c r="Z1643" s="2" t="b">
        <v>0</v>
      </c>
      <c r="AA1643" s="2" t="n">
        <v>0.06517761785840159</v>
      </c>
      <c r="AB1643" s="2" t="n">
        <v>0.009802948040775972</v>
      </c>
      <c r="AC1643" s="2" t="n">
        <v>0.01501501501501501</v>
      </c>
      <c r="AD1643" s="2" t="n">
        <v>0.9292625959292626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52</v>
      </c>
      <c r="AM1643" s="2" t="inlineStr">
        <is>
          <t>跌破MA20观察</t>
        </is>
      </c>
    </row>
    <row r="1644">
      <c r="A1644" s="2" t="inlineStr">
        <is>
          <t>000815</t>
        </is>
      </c>
      <c r="B1644" s="2" t="inlineStr">
        <is>
          <t>美利云</t>
        </is>
      </c>
      <c r="C1644" s="2" t="inlineStr">
        <is>
          <t>2026-04-24</t>
        </is>
      </c>
      <c r="D1644" s="2" t="n">
        <v>19.17</v>
      </c>
      <c r="E1644" s="2" t="n">
        <v>20.31</v>
      </c>
      <c r="F1644" s="2" t="n">
        <v>17.20033333333333</v>
      </c>
      <c r="G1644" s="2" t="n">
        <v>14.51016666666667</v>
      </c>
      <c r="H1644" s="2" t="n">
        <v>0.007890427274080736</v>
      </c>
      <c r="I1644" s="2" t="n">
        <v>0.09377450876486426</v>
      </c>
      <c r="J1644" s="2" t="n">
        <v>-0.0005213764337851368</v>
      </c>
      <c r="K1644" s="2" t="n">
        <v>-0.04721669980119281</v>
      </c>
      <c r="L1644" s="2" t="n">
        <v>0.6232006773920407</v>
      </c>
      <c r="M1644" s="2" t="n">
        <v>2526833977.8</v>
      </c>
      <c r="N1644" s="2" t="n">
        <v>2571590907.25</v>
      </c>
      <c r="O1644" s="2" t="n">
        <v>0.9825956261846245</v>
      </c>
      <c r="P1644" s="2" t="n">
        <v>0.1747912270353909</v>
      </c>
      <c r="Q1644" s="2" t="n">
        <v>0.1816640135341008</v>
      </c>
      <c r="R1644" s="2" t="n">
        <v>23.1</v>
      </c>
      <c r="S1644" s="2" t="n">
        <v>23.1</v>
      </c>
      <c r="T1644" s="2" t="b">
        <v>0</v>
      </c>
      <c r="U1644" s="2" t="b">
        <v>0</v>
      </c>
      <c r="V1644" s="2" t="n">
        <v>-0.1701298701298701</v>
      </c>
      <c r="W1644" s="2" t="n">
        <v>-0.1368752814047726</v>
      </c>
      <c r="X1644" s="2" t="n">
        <v>0.6906230235917861</v>
      </c>
      <c r="Y1644" s="2" t="n">
        <v>0</v>
      </c>
      <c r="Z1644" s="2" t="b">
        <v>0</v>
      </c>
      <c r="AA1644" s="2" t="n">
        <v>0.06517761785840159</v>
      </c>
      <c r="AB1644" s="2" t="n">
        <v>0.009802948040775972</v>
      </c>
      <c r="AC1644" s="2" t="n">
        <v>0.1875208541875208</v>
      </c>
      <c r="AD1644" s="2" t="n">
        <v>0.9756423089756423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  <c r="AL1644" s="2" t="n">
        <v>52</v>
      </c>
      <c r="AM1644" s="2" t="inlineStr">
        <is>
          <t>跌破MA20观察</t>
        </is>
      </c>
    </row>
    <row r="1645">
      <c r="A1645" s="2" t="inlineStr">
        <is>
          <t>000908</t>
        </is>
      </c>
      <c r="B1645" s="2" t="inlineStr">
        <is>
          <t>景峰医药</t>
        </is>
      </c>
      <c r="C1645" s="2" t="inlineStr">
        <is>
          <t>2026-04-24</t>
        </is>
      </c>
      <c r="D1645" s="2" t="n">
        <v>7.03</v>
      </c>
      <c r="E1645" s="2" t="n">
        <v>7.3085</v>
      </c>
      <c r="F1645" s="2" t="n">
        <v>5.7885</v>
      </c>
      <c r="G1645" s="2" t="n">
        <v>5.611083333333334</v>
      </c>
      <c r="H1645" s="2" t="n">
        <v>0.01106730303659131</v>
      </c>
      <c r="I1645" s="2" t="n">
        <v>0.0578076934791214</v>
      </c>
      <c r="J1645" s="2" t="n">
        <v>-0.02361111111111114</v>
      </c>
      <c r="K1645" s="2" t="n">
        <v>-0.05000000000000004</v>
      </c>
      <c r="L1645" s="2" t="n">
        <v>0.3042671614100187</v>
      </c>
      <c r="M1645" s="2" t="n">
        <v>74305244.59999999</v>
      </c>
      <c r="N1645" s="2" t="n">
        <v>173488496.2</v>
      </c>
      <c r="O1645" s="2" t="n">
        <v>0.4283007013579728</v>
      </c>
      <c r="P1645" s="2" t="n">
        <v>0.01188558312166182</v>
      </c>
      <c r="Q1645" s="2" t="n">
        <v>0.02637053194121403</v>
      </c>
      <c r="R1645" s="2" t="n">
        <v>8.57</v>
      </c>
      <c r="S1645" s="2" t="n">
        <v>8.57</v>
      </c>
      <c r="T1645" s="2" t="b">
        <v>0</v>
      </c>
      <c r="U1645" s="2" t="b">
        <v>0</v>
      </c>
      <c r="V1645" s="2" t="n">
        <v>-0.1796966161026837</v>
      </c>
      <c r="W1645" s="2" t="n">
        <v>-0.1433823529411764</v>
      </c>
      <c r="X1645" s="2" t="n">
        <v>0.8449812592987106</v>
      </c>
      <c r="Y1645" s="2" t="n">
        <v>0</v>
      </c>
      <c r="Z1645" s="2" t="b">
        <v>0</v>
      </c>
      <c r="AA1645" s="2" t="n">
        <v>0.06517761785840159</v>
      </c>
      <c r="AB1645" s="2" t="n">
        <v>0.009802948040775972</v>
      </c>
      <c r="AC1645" s="2" t="n">
        <v>0.1755088421755089</v>
      </c>
      <c r="AD1645" s="2" t="n">
        <v>0.9336002669336003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52</v>
      </c>
      <c r="AM1645" s="2" t="inlineStr">
        <is>
          <t>跌破MA20观察</t>
        </is>
      </c>
    </row>
    <row r="1646">
      <c r="A1646" s="2" t="inlineStr">
        <is>
          <t>000927</t>
        </is>
      </c>
      <c r="B1646" s="2" t="inlineStr">
        <is>
          <t>中国铁物</t>
        </is>
      </c>
      <c r="C1646" s="2" t="inlineStr">
        <is>
          <t>2026-04-24</t>
        </is>
      </c>
      <c r="D1646" s="2" t="n">
        <v>2.98</v>
      </c>
      <c r="E1646" s="2" t="n">
        <v>3.0495</v>
      </c>
      <c r="F1646" s="2" t="n">
        <v>2.9635</v>
      </c>
      <c r="G1646" s="2" t="n">
        <v>2.8175</v>
      </c>
      <c r="H1646" s="2" t="n">
        <v>2.220446049250313e-16</v>
      </c>
      <c r="I1646" s="2" t="n">
        <v>0.01756895959711557</v>
      </c>
      <c r="J1646" s="2" t="n">
        <v>-0.05095541401273884</v>
      </c>
      <c r="K1646" s="2" t="n">
        <v>-0.1077844311377245</v>
      </c>
      <c r="L1646" s="2" t="n">
        <v>0.1119402985074627</v>
      </c>
      <c r="M1646" s="2" t="n">
        <v>234370475</v>
      </c>
      <c r="N1646" s="2" t="n">
        <v>623463693.25</v>
      </c>
      <c r="O1646" s="2" t="n">
        <v>0.3759167976217996</v>
      </c>
      <c r="P1646" s="2" t="n">
        <v>0.01329718490241646</v>
      </c>
      <c r="Q1646" s="2" t="n">
        <v>0.03325618296927575</v>
      </c>
      <c r="R1646" s="2" t="n">
        <v>3.43</v>
      </c>
      <c r="S1646" s="2" t="n">
        <v>3.43</v>
      </c>
      <c r="T1646" s="2" t="b">
        <v>0</v>
      </c>
      <c r="U1646" s="2" t="b">
        <v>0</v>
      </c>
      <c r="V1646" s="2" t="n">
        <v>-0.131195335276968</v>
      </c>
      <c r="W1646" s="2" t="n">
        <v>-0.1317365269461078</v>
      </c>
      <c r="X1646" s="2" t="n">
        <v>0.4141442457771418</v>
      </c>
      <c r="Y1646" s="2" t="n">
        <v>0</v>
      </c>
      <c r="Z1646" s="2" t="b">
        <v>0</v>
      </c>
      <c r="AA1646" s="2" t="n">
        <v>0.06517761785840159</v>
      </c>
      <c r="AB1646" s="2" t="n">
        <v>0.009802948040775972</v>
      </c>
      <c r="AC1646" s="2" t="n">
        <v>0.05238571905238572</v>
      </c>
      <c r="AD1646" s="2" t="n">
        <v>0.8294961628294961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52</v>
      </c>
      <c r="AM1646" s="2" t="inlineStr">
        <is>
          <t>跌破MA20观察</t>
        </is>
      </c>
    </row>
    <row r="1647">
      <c r="A1647" s="2" t="inlineStr">
        <is>
          <t>002408</t>
        </is>
      </c>
      <c r="B1647" s="2" t="inlineStr">
        <is>
          <t>齐翔腾达</t>
        </is>
      </c>
      <c r="C1647" s="2" t="inlineStr">
        <is>
          <t>2026-04-24</t>
        </is>
      </c>
      <c r="D1647" s="2" t="n">
        <v>6.17</v>
      </c>
      <c r="E1647" s="2" t="n">
        <v>6.482000000000001</v>
      </c>
      <c r="F1647" s="2" t="n">
        <v>6.117</v>
      </c>
      <c r="G1647" s="2" t="n">
        <v>5.504416666666668</v>
      </c>
      <c r="H1647" s="2" t="n">
        <v>0.0195831694848605</v>
      </c>
      <c r="I1647" s="2" t="n">
        <v>0.04281858218496937</v>
      </c>
      <c r="J1647" s="2" t="n">
        <v>-0.1198288159771754</v>
      </c>
      <c r="K1647" s="2" t="n">
        <v>0.0266222961730449</v>
      </c>
      <c r="L1647" s="2" t="n">
        <v>0.1238615664845173</v>
      </c>
      <c r="M1647" s="2" t="n">
        <v>341182694.8</v>
      </c>
      <c r="N1647" s="2" t="n">
        <v>452708736.35</v>
      </c>
      <c r="O1647" s="2" t="n">
        <v>0.7536472513228096</v>
      </c>
      <c r="P1647" s="2" t="n">
        <v>0.01956890812796776</v>
      </c>
      <c r="Q1647" s="2" t="n">
        <v>0.02537668634991089</v>
      </c>
      <c r="R1647" s="2" t="n">
        <v>7.15</v>
      </c>
      <c r="S1647" s="2" t="n">
        <v>7.15</v>
      </c>
      <c r="T1647" s="2" t="b">
        <v>0</v>
      </c>
      <c r="U1647" s="2" t="b">
        <v>0</v>
      </c>
      <c r="V1647" s="2" t="n">
        <v>-0.1370629370629372</v>
      </c>
      <c r="W1647" s="2" t="n">
        <v>-0.1267806267806267</v>
      </c>
      <c r="X1647" s="2" t="n">
        <v>0.8516387232190882</v>
      </c>
      <c r="Y1647" s="2" t="n">
        <v>0</v>
      </c>
      <c r="Z1647" s="2" t="b">
        <v>0</v>
      </c>
      <c r="AA1647" s="2" t="n">
        <v>0.06517761785840159</v>
      </c>
      <c r="AB1647" s="2" t="n">
        <v>0.009802948040775972</v>
      </c>
      <c r="AC1647" s="2" t="n">
        <v>0.5602268935602269</v>
      </c>
      <c r="AD1647" s="2" t="n">
        <v>0.8418418418418419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  <c r="AL1647" s="2" t="n">
        <v>52</v>
      </c>
      <c r="AM1647" s="2" t="inlineStr">
        <is>
          <t>跌破MA20观察</t>
        </is>
      </c>
    </row>
    <row r="1648">
      <c r="A1648" s="2" t="inlineStr">
        <is>
          <t>002422</t>
        </is>
      </c>
      <c r="B1648" s="2" t="inlineStr">
        <is>
          <t>科伦药业</t>
        </is>
      </c>
      <c r="C1648" s="2" t="inlineStr">
        <is>
          <t>2026-04-24</t>
        </is>
      </c>
      <c r="D1648" s="2" t="n">
        <v>33.46</v>
      </c>
      <c r="E1648" s="2" t="n">
        <v>34.212</v>
      </c>
      <c r="F1648" s="2" t="n">
        <v>32.32316666666667</v>
      </c>
      <c r="G1648" s="2" t="n">
        <v>32.26741666666667</v>
      </c>
      <c r="H1648" s="2" t="n">
        <v>0.004492204703602454</v>
      </c>
      <c r="I1648" s="2" t="n">
        <v>0.007062036878372036</v>
      </c>
      <c r="J1648" s="2" t="n">
        <v>-0.002087682672233804</v>
      </c>
      <c r="K1648" s="2" t="n">
        <v>0.05685407454200897</v>
      </c>
      <c r="L1648" s="2" t="n">
        <v>0.05220125786163532</v>
      </c>
      <c r="M1648" s="2" t="n">
        <v>570465970.2</v>
      </c>
      <c r="N1648" s="2" t="n">
        <v>776512602.1</v>
      </c>
      <c r="O1648" s="2" t="n">
        <v>0.7346512711541736</v>
      </c>
      <c r="P1648" s="2" t="n">
        <v>0.01292807994517101</v>
      </c>
      <c r="Q1648" s="2" t="n">
        <v>0.01713590618048912</v>
      </c>
      <c r="R1648" s="2" t="n">
        <v>36.39</v>
      </c>
      <c r="S1648" s="2" t="n">
        <v>36.39</v>
      </c>
      <c r="T1648" s="2" t="b">
        <v>0</v>
      </c>
      <c r="U1648" s="2" t="b">
        <v>0</v>
      </c>
      <c r="V1648" s="2" t="n">
        <v>-0.08051662544655125</v>
      </c>
      <c r="W1648" s="2" t="n">
        <v>-0.0864955357142857</v>
      </c>
      <c r="X1648" s="2" t="n">
        <v>0.9864350425049027</v>
      </c>
      <c r="Y1648" s="2" t="n">
        <v>0</v>
      </c>
      <c r="Z1648" s="2" t="b">
        <v>0</v>
      </c>
      <c r="AA1648" s="2" t="n">
        <v>0.06517761785840159</v>
      </c>
      <c r="AB1648" s="2" t="n">
        <v>0.009802948040775972</v>
      </c>
      <c r="AC1648" s="2" t="n">
        <v>0.6820153486820153</v>
      </c>
      <c r="AD1648" s="2" t="n">
        <v>0.7564230897564231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  <c r="AL1648" s="2" t="n">
        <v>52</v>
      </c>
      <c r="AM1648" s="2" t="inlineStr">
        <is>
          <t>跌破MA20观察</t>
        </is>
      </c>
    </row>
    <row r="1649">
      <c r="A1649" s="2" t="inlineStr">
        <is>
          <t>002648</t>
        </is>
      </c>
      <c r="B1649" s="2" t="inlineStr">
        <is>
          <t>卫星化学</t>
        </is>
      </c>
      <c r="C1649" s="2" t="inlineStr">
        <is>
          <t>2026-04-24</t>
        </is>
      </c>
      <c r="D1649" s="2" t="n">
        <v>27.14</v>
      </c>
      <c r="E1649" s="2" t="n">
        <v>27.268</v>
      </c>
      <c r="F1649" s="2" t="n">
        <v>25.02883333333333</v>
      </c>
      <c r="G1649" s="2" t="n">
        <v>21.115</v>
      </c>
      <c r="H1649" s="2" t="n">
        <v>0.008693078829578482</v>
      </c>
      <c r="I1649" s="2" t="n">
        <v>0.06003472908490282</v>
      </c>
      <c r="J1649" s="2" t="n">
        <v>-0.03827072997873837</v>
      </c>
      <c r="K1649" s="2" t="n">
        <v>0.04144282425172685</v>
      </c>
      <c r="L1649" s="2" t="n">
        <v>0.3395853899308983</v>
      </c>
      <c r="M1649" s="2" t="n">
        <v>1597172084.6</v>
      </c>
      <c r="N1649" s="2" t="n">
        <v>1661253122.25</v>
      </c>
      <c r="O1649" s="2" t="n">
        <v>0.961426084446897</v>
      </c>
      <c r="P1649" s="2" t="n">
        <v>0.01769009655192068</v>
      </c>
      <c r="Q1649" s="2" t="n">
        <v>0.01776011831827481</v>
      </c>
      <c r="R1649" s="2" t="n">
        <v>29.72</v>
      </c>
      <c r="S1649" s="2" t="n">
        <v>29.72</v>
      </c>
      <c r="T1649" s="2" t="b">
        <v>0</v>
      </c>
      <c r="U1649" s="2" t="b">
        <v>0</v>
      </c>
      <c r="V1649" s="2" t="n">
        <v>-0.08681022880215339</v>
      </c>
      <c r="W1649" s="2" t="n">
        <v>-0.133220910623946</v>
      </c>
      <c r="X1649" s="2" t="n">
        <v>0.9793506643346847</v>
      </c>
      <c r="Y1649" s="2" t="n">
        <v>0</v>
      </c>
      <c r="Z1649" s="2" t="b">
        <v>0</v>
      </c>
      <c r="AA1649" s="2" t="n">
        <v>0.06517761785840159</v>
      </c>
      <c r="AB1649" s="2" t="n">
        <v>0.009802948040775972</v>
      </c>
      <c r="AC1649" s="2" t="n">
        <v>0.6256256256256256</v>
      </c>
      <c r="AD1649" s="2" t="n">
        <v>0.9422756089422756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0</v>
      </c>
      <c r="AK1649" s="2" t="b">
        <v>0</v>
      </c>
      <c r="AL1649" s="2" t="n">
        <v>52</v>
      </c>
      <c r="AM1649" s="2" t="inlineStr">
        <is>
          <t>跌破MA20观察</t>
        </is>
      </c>
    </row>
    <row r="1650">
      <c r="A1650" s="2" t="inlineStr">
        <is>
          <t>600602</t>
        </is>
      </c>
      <c r="B1650" s="2" t="inlineStr">
        <is>
          <t>云赛智联</t>
        </is>
      </c>
      <c r="C1650" s="2" t="inlineStr">
        <is>
          <t>2026-04-24</t>
        </is>
      </c>
      <c r="D1650" s="2" t="n">
        <v>22.22</v>
      </c>
      <c r="E1650" s="2" t="n">
        <v>23.5925</v>
      </c>
      <c r="F1650" s="2" t="n">
        <v>22.01566666666666</v>
      </c>
      <c r="G1650" s="2" t="n">
        <v>20.47108333333334</v>
      </c>
      <c r="H1650" s="2" t="n">
        <v>0.01634859776849185</v>
      </c>
      <c r="I1650" s="2" t="n">
        <v>0.02828095686628607</v>
      </c>
      <c r="J1650" s="2" t="n">
        <v>-0.0772425249169435</v>
      </c>
      <c r="K1650" s="2" t="n">
        <v>0.028227672373901</v>
      </c>
      <c r="L1650" s="2" t="n">
        <v>0.1524896265560165</v>
      </c>
      <c r="M1650" s="2" t="n">
        <v>1623731845.8</v>
      </c>
      <c r="N1650" s="2" t="n">
        <v>2309398715.2</v>
      </c>
      <c r="O1650" s="2" t="n">
        <v>0.7030972326748612</v>
      </c>
      <c r="P1650" s="2" t="n">
        <v>0.06561597897069985</v>
      </c>
      <c r="Q1650" s="2" t="n">
        <v>0.09058042610492963</v>
      </c>
      <c r="R1650" s="2" t="n">
        <v>25.8</v>
      </c>
      <c r="S1650" s="2" t="n">
        <v>25.8</v>
      </c>
      <c r="T1650" s="2" t="b">
        <v>0</v>
      </c>
      <c r="U1650" s="2" t="b">
        <v>0</v>
      </c>
      <c r="V1650" s="2" t="n">
        <v>-0.1387596899224807</v>
      </c>
      <c r="W1650" s="2" t="n">
        <v>-0.1129740518962077</v>
      </c>
      <c r="X1650" s="2" t="n">
        <v>0.8001354572129459</v>
      </c>
      <c r="Y1650" s="2" t="n">
        <v>0</v>
      </c>
      <c r="Z1650" s="2" t="b">
        <v>0</v>
      </c>
      <c r="AA1650" s="2" t="n">
        <v>0.06517761785840159</v>
      </c>
      <c r="AB1650" s="2" t="n">
        <v>0.009802948040775972</v>
      </c>
      <c r="AC1650" s="2" t="n">
        <v>0.5675675675675675</v>
      </c>
      <c r="AD1650" s="2" t="n">
        <v>0.8641975308641975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52</v>
      </c>
      <c r="AM1650" s="2" t="inlineStr">
        <is>
          <t>跌破MA20观察</t>
        </is>
      </c>
    </row>
    <row r="1651">
      <c r="A1651" s="2" t="inlineStr">
        <is>
          <t>600851</t>
        </is>
      </c>
      <c r="B1651" s="2" t="inlineStr">
        <is>
          <t>海欣股份</t>
        </is>
      </c>
      <c r="C1651" s="2" t="inlineStr">
        <is>
          <t>2026-04-24</t>
        </is>
      </c>
      <c r="D1651" s="2" t="n">
        <v>8.32</v>
      </c>
      <c r="E1651" s="2" t="n">
        <v>8.3515</v>
      </c>
      <c r="F1651" s="2" t="n">
        <v>8.197166666666668</v>
      </c>
      <c r="G1651" s="2" t="n">
        <v>7.621833333333333</v>
      </c>
      <c r="H1651" s="2" t="n">
        <v>0.0244096902790556</v>
      </c>
      <c r="I1651" s="2" t="n">
        <v>0.0211992857439478</v>
      </c>
      <c r="J1651" s="2" t="n">
        <v>-0.01070154577883475</v>
      </c>
      <c r="K1651" s="2" t="n">
        <v>0.05852417302798973</v>
      </c>
      <c r="L1651" s="2" t="n">
        <v>0.09473684210526323</v>
      </c>
      <c r="M1651" s="2" t="n">
        <v>97603214.59999999</v>
      </c>
      <c r="N1651" s="2" t="n">
        <v>139235336.4</v>
      </c>
      <c r="O1651" s="2" t="n">
        <v>0.7009945687896509</v>
      </c>
      <c r="P1651" s="2" t="n">
        <v>0.01571637790968698</v>
      </c>
      <c r="Q1651" s="2" t="n">
        <v>0.02253486461931338</v>
      </c>
      <c r="R1651" s="2" t="n">
        <v>9</v>
      </c>
      <c r="S1651" s="2" t="n">
        <v>9.18</v>
      </c>
      <c r="T1651" s="2" t="b">
        <v>0</v>
      </c>
      <c r="U1651" s="2" t="b">
        <v>0</v>
      </c>
      <c r="V1651" s="2" t="n">
        <v>-0.0936819172113289</v>
      </c>
      <c r="W1651" s="2" t="n">
        <v>-0.03707995365005801</v>
      </c>
      <c r="X1651" s="2" t="n">
        <v>0.7076898691805534</v>
      </c>
      <c r="Y1651" s="2" t="n">
        <v>0</v>
      </c>
      <c r="Z1651" s="2" t="b">
        <v>0</v>
      </c>
      <c r="AA1651" s="2" t="n">
        <v>0.06517761785840159</v>
      </c>
      <c r="AB1651" s="2" t="n">
        <v>0.009802948040775972</v>
      </c>
      <c r="AC1651" s="2" t="n">
        <v>0.686353019686353</v>
      </c>
      <c r="AD1651" s="2" t="n">
        <v>0.8124791458124792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52</v>
      </c>
      <c r="AM1651" s="2" t="inlineStr">
        <is>
          <t>跌破MA20观察</t>
        </is>
      </c>
    </row>
    <row r="1652">
      <c r="A1652" s="2" t="inlineStr">
        <is>
          <t>601083</t>
        </is>
      </c>
      <c r="B1652" s="2" t="inlineStr">
        <is>
          <t>锦江航运</t>
        </is>
      </c>
      <c r="C1652" s="2" t="inlineStr">
        <is>
          <t>2026-04-24</t>
        </is>
      </c>
      <c r="D1652" s="2" t="n">
        <v>12.56</v>
      </c>
      <c r="E1652" s="2" t="n">
        <v>12.823</v>
      </c>
      <c r="F1652" s="2" t="n">
        <v>12.307</v>
      </c>
      <c r="G1652" s="2" t="n">
        <v>11.96983333333333</v>
      </c>
      <c r="H1652" s="2" t="n">
        <v>0.02138675375363408</v>
      </c>
      <c r="I1652" s="2" t="n">
        <v>0.01738771011297868</v>
      </c>
      <c r="J1652" s="2" t="n">
        <v>-0.04776345716451846</v>
      </c>
      <c r="K1652" s="2" t="n">
        <v>0.03544929925803797</v>
      </c>
      <c r="L1652" s="2" t="n">
        <v>0.05634987384356593</v>
      </c>
      <c r="M1652" s="2" t="n">
        <v>134971555.4</v>
      </c>
      <c r="N1652" s="2" t="n">
        <v>194680502.65</v>
      </c>
      <c r="O1652" s="2" t="n">
        <v>0.6932977548483846</v>
      </c>
      <c r="P1652" s="2" t="n">
        <v>0.05389268081599006</v>
      </c>
      <c r="Q1652" s="2" t="n">
        <v>0.07758615495569747</v>
      </c>
      <c r="R1652" s="2" t="n">
        <v>13.45</v>
      </c>
      <c r="S1652" s="2" t="n">
        <v>13.81</v>
      </c>
      <c r="T1652" s="2" t="b">
        <v>0</v>
      </c>
      <c r="U1652" s="2" t="b">
        <v>0</v>
      </c>
      <c r="V1652" s="2" t="n">
        <v>-0.09051412020275162</v>
      </c>
      <c r="W1652" s="2" t="n">
        <v>-0.04848484848484835</v>
      </c>
      <c r="X1652" s="2" t="n">
        <v>0.8891181395089582</v>
      </c>
      <c r="Y1652" s="2" t="n">
        <v>0</v>
      </c>
      <c r="Z1652" s="2" t="b">
        <v>0</v>
      </c>
      <c r="AA1652" s="2" t="n">
        <v>0.06517761785840159</v>
      </c>
      <c r="AB1652" s="2" t="n">
        <v>0.009802948040775972</v>
      </c>
      <c r="AC1652" s="2" t="n">
        <v>0.6026026026026026</v>
      </c>
      <c r="AD1652" s="2" t="n">
        <v>0.7614280947614281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  <c r="AL1652" s="2" t="n">
        <v>52</v>
      </c>
      <c r="AM1652" s="2" t="inlineStr">
        <is>
          <t>跌破MA20观察</t>
        </is>
      </c>
    </row>
    <row r="1653">
      <c r="A1653" s="2" t="inlineStr">
        <is>
          <t>601872</t>
        </is>
      </c>
      <c r="B1653" s="2" t="inlineStr">
        <is>
          <t>招商轮船</t>
        </is>
      </c>
      <c r="C1653" s="2" t="inlineStr">
        <is>
          <t>2026-04-24</t>
        </is>
      </c>
      <c r="D1653" s="2" t="n">
        <v>17.43</v>
      </c>
      <c r="E1653" s="2" t="n">
        <v>18.525</v>
      </c>
      <c r="F1653" s="2" t="n">
        <v>15.873</v>
      </c>
      <c r="G1653" s="2" t="n">
        <v>12.50233333333333</v>
      </c>
      <c r="H1653" s="2" t="n">
        <v>0.01395730706075504</v>
      </c>
      <c r="I1653" s="2" t="n">
        <v>0.08418428332365679</v>
      </c>
      <c r="J1653" s="2" t="n">
        <v>-0.08647798742138357</v>
      </c>
      <c r="K1653" s="2" t="n">
        <v>0.04433792690233673</v>
      </c>
      <c r="L1653" s="2" t="n">
        <v>0.5773755656108597</v>
      </c>
      <c r="M1653" s="2" t="n">
        <v>3005098612.2</v>
      </c>
      <c r="N1653" s="2" t="n">
        <v>3401195534.4</v>
      </c>
      <c r="O1653" s="2" t="n">
        <v>0.8835418551524485</v>
      </c>
      <c r="P1653" s="2" t="n">
        <v>0.02053800382014694</v>
      </c>
      <c r="Q1653" s="2" t="n">
        <v>0.02254888696795512</v>
      </c>
      <c r="R1653" s="2" t="n">
        <v>21.31</v>
      </c>
      <c r="S1653" s="2" t="n">
        <v>21.31</v>
      </c>
      <c r="T1653" s="2" t="b">
        <v>0</v>
      </c>
      <c r="U1653" s="2" t="b">
        <v>0</v>
      </c>
      <c r="V1653" s="2" t="n">
        <v>-0.1820741435945565</v>
      </c>
      <c r="W1653" s="2" t="n">
        <v>-0.1451692005885238</v>
      </c>
      <c r="X1653" s="2" t="n">
        <v>0.7542060152484973</v>
      </c>
      <c r="Y1653" s="2" t="n">
        <v>0</v>
      </c>
      <c r="Z1653" s="2" t="b">
        <v>0</v>
      </c>
      <c r="AA1653" s="2" t="n">
        <v>0.06517761785840159</v>
      </c>
      <c r="AB1653" s="2" t="n">
        <v>0.009802948040775972</v>
      </c>
      <c r="AC1653" s="2" t="n">
        <v>0.6386386386386387</v>
      </c>
      <c r="AD1653" s="2" t="n">
        <v>0.970970970970971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  <c r="AL1653" s="2" t="n">
        <v>52</v>
      </c>
      <c r="AM1653" s="2" t="inlineStr">
        <is>
          <t>跌破MA20观察</t>
        </is>
      </c>
    </row>
    <row r="1654">
      <c r="A1654" s="2" t="inlineStr">
        <is>
          <t>603042</t>
        </is>
      </c>
      <c r="B1654" s="2" t="inlineStr">
        <is>
          <t>华脉科技</t>
        </is>
      </c>
      <c r="C1654" s="2" t="inlineStr">
        <is>
          <t>2026-04-24</t>
        </is>
      </c>
      <c r="D1654" s="2" t="n">
        <v>20</v>
      </c>
      <c r="E1654" s="2" t="n">
        <v>21.387</v>
      </c>
      <c r="F1654" s="2" t="n">
        <v>19.8475</v>
      </c>
      <c r="G1654" s="2" t="n">
        <v>18.33958333333333</v>
      </c>
      <c r="H1654" s="2" t="n">
        <v>0.01326574122329083</v>
      </c>
      <c r="I1654" s="2" t="n">
        <v>0.03192346686770509</v>
      </c>
      <c r="J1654" s="2" t="n">
        <v>-0.09049567985447926</v>
      </c>
      <c r="K1654" s="2" t="n">
        <v>-0.02676399026763998</v>
      </c>
      <c r="L1654" s="2" t="n">
        <v>0.1560693641618496</v>
      </c>
      <c r="M1654" s="2" t="n">
        <v>351252434.6</v>
      </c>
      <c r="N1654" s="2" t="n">
        <v>540702177.7</v>
      </c>
      <c r="O1654" s="2" t="n">
        <v>0.6496227481349017</v>
      </c>
      <c r="P1654" s="2" t="n">
        <v>0.1039567945269762</v>
      </c>
      <c r="Q1654" s="2" t="n">
        <v>0.1563367779057504</v>
      </c>
      <c r="R1654" s="2" t="n">
        <v>23.56</v>
      </c>
      <c r="S1654" s="2" t="n">
        <v>23.56</v>
      </c>
      <c r="T1654" s="2" t="b">
        <v>0</v>
      </c>
      <c r="U1654" s="2" t="b">
        <v>0</v>
      </c>
      <c r="V1654" s="2" t="n">
        <v>-0.1511035653650254</v>
      </c>
      <c r="W1654" s="2" t="n">
        <v>-0.1431019708654671</v>
      </c>
      <c r="X1654" s="2" t="n">
        <v>0.7550541043697873</v>
      </c>
      <c r="Y1654" s="2" t="n">
        <v>0</v>
      </c>
      <c r="Z1654" s="2" t="b">
        <v>0</v>
      </c>
      <c r="AA1654" s="2" t="n">
        <v>0.06517761785840159</v>
      </c>
      <c r="AB1654" s="2" t="n">
        <v>0.009802948040775972</v>
      </c>
      <c r="AC1654" s="2" t="n">
        <v>0.2681014347681014</v>
      </c>
      <c r="AD1654" s="2" t="n">
        <v>0.8658658658658659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52</v>
      </c>
      <c r="AM1654" s="2" t="inlineStr">
        <is>
          <t>跌破MA20观察</t>
        </is>
      </c>
    </row>
    <row r="1655">
      <c r="A1655" s="2" t="inlineStr">
        <is>
          <t>603601</t>
        </is>
      </c>
      <c r="B1655" s="2" t="inlineStr">
        <is>
          <t>再升科技</t>
        </is>
      </c>
      <c r="C1655" s="2" t="inlineStr">
        <is>
          <t>2026-04-24</t>
        </is>
      </c>
      <c r="D1655" s="2" t="n">
        <v>14.17</v>
      </c>
      <c r="E1655" s="2" t="n">
        <v>14.4955</v>
      </c>
      <c r="F1655" s="2" t="n">
        <v>12.651</v>
      </c>
      <c r="G1655" s="2" t="n">
        <v>10.27691666666667</v>
      </c>
      <c r="H1655" s="2" t="n">
        <v>0.06733672041823158</v>
      </c>
      <c r="I1655" s="2" t="n">
        <v>0.04549398785174152</v>
      </c>
      <c r="J1655" s="2" t="n">
        <v>0.06541353383458648</v>
      </c>
      <c r="K1655" s="2" t="n">
        <v>0.05510052122114661</v>
      </c>
      <c r="L1655" s="2" t="n">
        <v>0.5368763557483729</v>
      </c>
      <c r="M1655" s="2" t="n">
        <v>3696516330.4</v>
      </c>
      <c r="N1655" s="2" t="n">
        <v>3888357537.05</v>
      </c>
      <c r="O1655" s="2" t="n">
        <v>0.9506626628796216</v>
      </c>
      <c r="P1655" s="2" t="n">
        <v>0.2089836819833366</v>
      </c>
      <c r="Q1655" s="2" t="n">
        <v>0.2338847742334893</v>
      </c>
      <c r="R1655" s="2" t="n">
        <v>16.64</v>
      </c>
      <c r="S1655" s="2" t="n">
        <v>16.64</v>
      </c>
      <c r="T1655" s="2" t="b">
        <v>0</v>
      </c>
      <c r="U1655" s="2" t="b">
        <v>0</v>
      </c>
      <c r="V1655" s="2" t="n">
        <v>-0.1484375</v>
      </c>
      <c r="W1655" s="2" t="n">
        <v>-0.1408268733850129</v>
      </c>
      <c r="X1655" s="2" t="n">
        <v>0.9631094492211987</v>
      </c>
      <c r="Y1655" s="2" t="n">
        <v>0</v>
      </c>
      <c r="Z1655" s="2" t="b">
        <v>0</v>
      </c>
      <c r="AA1655" s="2" t="n">
        <v>0.06517761785840159</v>
      </c>
      <c r="AB1655" s="2" t="n">
        <v>0.009802948040775972</v>
      </c>
      <c r="AC1655" s="2" t="n">
        <v>0.676343009676343</v>
      </c>
      <c r="AD1655" s="2" t="n">
        <v>0.9673006339673006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  <c r="AL1655" s="2" t="n">
        <v>52</v>
      </c>
      <c r="AM1655" s="2" t="inlineStr">
        <is>
          <t>跌破MA20观察</t>
        </is>
      </c>
    </row>
    <row r="1656">
      <c r="A1656" s="2" t="inlineStr">
        <is>
          <t>600299</t>
        </is>
      </c>
      <c r="B1656" s="2" t="inlineStr">
        <is>
          <t>安迪苏</t>
        </is>
      </c>
      <c r="C1656" s="2" t="inlineStr">
        <is>
          <t>2026-04-24</t>
        </is>
      </c>
      <c r="D1656" s="2" t="n">
        <v>13.92</v>
      </c>
      <c r="E1656" s="2" t="n">
        <v>14.0025</v>
      </c>
      <c r="F1656" s="2" t="n">
        <v>12.452</v>
      </c>
      <c r="G1656" s="2" t="n">
        <v>10.79941666666667</v>
      </c>
      <c r="H1656" s="2" t="n">
        <v>-0.0003926327812676655</v>
      </c>
      <c r="I1656" s="2" t="n">
        <v>0.07264687302590023</v>
      </c>
      <c r="J1656" s="2" t="n">
        <v>0.008695652173912993</v>
      </c>
      <c r="K1656" s="2" t="n">
        <v>0.02882483370288247</v>
      </c>
      <c r="L1656" s="2" t="n">
        <v>0.4903640256959314</v>
      </c>
      <c r="M1656" s="2" t="n">
        <v>288853015.4</v>
      </c>
      <c r="N1656" s="2" t="n">
        <v>385984646.5</v>
      </c>
      <c r="O1656" s="2" t="n">
        <v>0.7483536405378756</v>
      </c>
      <c r="P1656" s="2" t="n">
        <v>0.007810052670794139</v>
      </c>
      <c r="Q1656" s="2" t="n">
        <v>0.01026616989118371</v>
      </c>
      <c r="R1656" s="2" t="n">
        <v>15.25</v>
      </c>
      <c r="S1656" s="2" t="n">
        <v>16.48</v>
      </c>
      <c r="T1656" s="2" t="b">
        <v>0</v>
      </c>
      <c r="U1656" s="2" t="b">
        <v>0</v>
      </c>
      <c r="V1656" s="2" t="n">
        <v>-0.1553398058252428</v>
      </c>
      <c r="W1656" s="2" t="n">
        <v>-0.1310935441370225</v>
      </c>
      <c r="X1656" s="2" t="n">
        <v>1.436805809645324</v>
      </c>
      <c r="Y1656" s="2" t="n">
        <v>0</v>
      </c>
      <c r="Z1656" s="2" t="b">
        <v>0</v>
      </c>
      <c r="AA1656" s="2" t="n">
        <v>0.06517761785840159</v>
      </c>
      <c r="AB1656" s="2" t="n">
        <v>0.009802948040775972</v>
      </c>
      <c r="AC1656" s="2" t="n">
        <v>0.5715715715715716</v>
      </c>
      <c r="AD1656" s="2" t="n">
        <v>0.9636302969636303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  <c r="AL1656" s="2" t="n">
        <v>51</v>
      </c>
      <c r="AM1656" s="2" t="inlineStr">
        <is>
          <t>跌破MA20观察</t>
        </is>
      </c>
    </row>
    <row r="1657">
      <c r="A1657" s="2" t="inlineStr">
        <is>
          <t>000552</t>
        </is>
      </c>
      <c r="B1657" s="2" t="inlineStr">
        <is>
          <t>甘肃能化</t>
        </is>
      </c>
      <c r="C1657" s="2" t="inlineStr">
        <is>
          <t>2026-04-24</t>
        </is>
      </c>
      <c r="D1657" s="2" t="n">
        <v>2.72</v>
      </c>
      <c r="E1657" s="2" t="n">
        <v>2.74</v>
      </c>
      <c r="F1657" s="2" t="n">
        <v>2.578166666666667</v>
      </c>
      <c r="G1657" s="2" t="n">
        <v>2.551416666666667</v>
      </c>
      <c r="H1657" s="2" t="n">
        <v>-0.008144796380090469</v>
      </c>
      <c r="I1657" s="2" t="n">
        <v>0.02281142554879656</v>
      </c>
      <c r="J1657" s="2" t="n">
        <v>-0.03546099290780125</v>
      </c>
      <c r="K1657" s="2" t="n">
        <v>-0.04561403508771922</v>
      </c>
      <c r="L1657" s="2" t="n">
        <v>0.1380753138075315</v>
      </c>
      <c r="M1657" s="2" t="n">
        <v>441962992</v>
      </c>
      <c r="N1657" s="2" t="n">
        <v>401322192.9</v>
      </c>
      <c r="O1657" s="2" t="n">
        <v>1.101267260617523</v>
      </c>
      <c r="P1657" s="2" t="n">
        <v>0.04456868775521106</v>
      </c>
      <c r="Q1657" s="2" t="n">
        <v>0.03907662918198317</v>
      </c>
      <c r="R1657" s="2" t="n">
        <v>3.03</v>
      </c>
      <c r="S1657" s="2" t="n">
        <v>3.03</v>
      </c>
      <c r="T1657" s="2" t="b">
        <v>0</v>
      </c>
      <c r="U1657" s="2" t="b">
        <v>0</v>
      </c>
      <c r="V1657" s="2" t="n">
        <v>-0.1023102310231022</v>
      </c>
      <c r="W1657" s="2" t="n">
        <v>-0.1180555555555555</v>
      </c>
      <c r="X1657" s="2" t="n">
        <v>0.57351738731878</v>
      </c>
      <c r="Y1657" s="2" t="n">
        <v>0</v>
      </c>
      <c r="Z1657" s="2" t="b">
        <v>0</v>
      </c>
      <c r="AA1657" s="2" t="n">
        <v>0.06517761785840159</v>
      </c>
      <c r="AB1657" s="2" t="n">
        <v>0.009802948040775972</v>
      </c>
      <c r="AC1657" s="2" t="n">
        <v>0.1901901901901902</v>
      </c>
      <c r="AD1657" s="2" t="n">
        <v>0.8551885218551886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0</v>
      </c>
      <c r="AK1657" s="2" t="b">
        <v>0</v>
      </c>
      <c r="AL1657" s="2" t="n">
        <v>50</v>
      </c>
      <c r="AM1657" s="2" t="inlineStr">
        <is>
          <t>跌破MA20观察</t>
        </is>
      </c>
    </row>
    <row r="1658">
      <c r="A1658" s="2" t="inlineStr">
        <is>
          <t>002902</t>
        </is>
      </c>
      <c r="B1658" s="2" t="inlineStr">
        <is>
          <t>铭普光磁</t>
        </is>
      </c>
      <c r="C1658" s="2" t="inlineStr">
        <is>
          <t>2026-04-24</t>
        </is>
      </c>
      <c r="D1658" s="2" t="n">
        <v>26.01</v>
      </c>
      <c r="E1658" s="2" t="n">
        <v>28.66350000000001</v>
      </c>
      <c r="F1658" s="2" t="n">
        <v>24.00716666666667</v>
      </c>
      <c r="G1658" s="2" t="n">
        <v>23.09441666666667</v>
      </c>
      <c r="H1658" s="2" t="n">
        <v>0.02982018071748116</v>
      </c>
      <c r="I1658" s="2" t="n">
        <v>0.05313066619874829</v>
      </c>
      <c r="J1658" s="2" t="n">
        <v>-0.07338795867474168</v>
      </c>
      <c r="K1658" s="2" t="n">
        <v>-0.08896672504378278</v>
      </c>
      <c r="L1658" s="2" t="n">
        <v>0.1931192660550458</v>
      </c>
      <c r="M1658" s="2" t="n">
        <v>1094655687.4</v>
      </c>
      <c r="N1658" s="2" t="n">
        <v>1477148060.1</v>
      </c>
      <c r="O1658" s="2" t="n">
        <v>0.7410602342231652</v>
      </c>
      <c r="P1658" s="2" t="n">
        <v>0.2160445688949617</v>
      </c>
      <c r="Q1658" s="2" t="n">
        <v>0.2888871490564264</v>
      </c>
      <c r="R1658" s="2" t="n">
        <v>31.95</v>
      </c>
      <c r="S1658" s="2" t="n">
        <v>31.95</v>
      </c>
      <c r="T1658" s="2" t="b">
        <v>0</v>
      </c>
      <c r="U1658" s="2" t="b">
        <v>0</v>
      </c>
      <c r="V1658" s="2" t="n">
        <v>-0.1859154929577465</v>
      </c>
      <c r="W1658" s="2" t="n">
        <v>-0.1577072538860103</v>
      </c>
      <c r="X1658" s="2" t="n">
        <v>0.3692522866573227</v>
      </c>
      <c r="Y1658" s="2" t="n">
        <v>0</v>
      </c>
      <c r="Z1658" s="2" t="b">
        <v>0</v>
      </c>
      <c r="AA1658" s="2" t="n">
        <v>0.06517761785840159</v>
      </c>
      <c r="AB1658" s="2" t="n">
        <v>0.009802948040775972</v>
      </c>
      <c r="AC1658" s="2" t="n">
        <v>0.08041374708041375</v>
      </c>
      <c r="AD1658" s="2" t="n">
        <v>0.8918918918918919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  <c r="AL1658" s="2" t="n">
        <v>50</v>
      </c>
      <c r="AM1658" s="2" t="inlineStr">
        <is>
          <t>跌破MA20观察</t>
        </is>
      </c>
    </row>
    <row r="1659">
      <c r="A1659" s="2" t="inlineStr">
        <is>
          <t>603558</t>
        </is>
      </c>
      <c r="B1659" s="2" t="inlineStr">
        <is>
          <t>健盛集团</t>
        </is>
      </c>
      <c r="C1659" s="2" t="inlineStr">
        <is>
          <t>2026-04-24</t>
        </is>
      </c>
      <c r="D1659" s="2" t="n">
        <v>13.06</v>
      </c>
      <c r="E1659" s="2" t="n">
        <v>13.3975</v>
      </c>
      <c r="F1659" s="2" t="n">
        <v>12.51733333333333</v>
      </c>
      <c r="G1659" s="2" t="n">
        <v>11.89116666666667</v>
      </c>
      <c r="H1659" s="2" t="n">
        <v>-0.0106339770335635</v>
      </c>
      <c r="I1659" s="2" t="n">
        <v>0.03258448593505103</v>
      </c>
      <c r="J1659" s="2" t="n">
        <v>-0.002291825821237548</v>
      </c>
      <c r="K1659" s="2" t="n">
        <v>-0.05635838150289008</v>
      </c>
      <c r="L1659" s="2" t="n">
        <v>0.138622493461203</v>
      </c>
      <c r="M1659" s="2" t="n">
        <v>148517414.2</v>
      </c>
      <c r="N1659" s="2" t="n">
        <v>146860498.1</v>
      </c>
      <c r="O1659" s="2" t="n">
        <v>1.011282244861186</v>
      </c>
      <c r="P1659" s="2" t="n">
        <v>0.03197948982017458</v>
      </c>
      <c r="Q1659" s="2" t="n">
        <v>0.03108528075351019</v>
      </c>
      <c r="R1659" s="2" t="n">
        <v>14.53</v>
      </c>
      <c r="S1659" s="2" t="n">
        <v>15.25</v>
      </c>
      <c r="T1659" s="2" t="b">
        <v>0</v>
      </c>
      <c r="U1659" s="2" t="b">
        <v>0</v>
      </c>
      <c r="V1659" s="2" t="n">
        <v>-0.1436065573770492</v>
      </c>
      <c r="W1659" s="2" t="n">
        <v>-0.1158917418459403</v>
      </c>
      <c r="X1659" s="2" t="n">
        <v>0.7848519247365693</v>
      </c>
      <c r="Y1659" s="2" t="n">
        <v>0</v>
      </c>
      <c r="Z1659" s="2" t="b">
        <v>0</v>
      </c>
      <c r="AA1659" s="2" t="n">
        <v>0.06517761785840159</v>
      </c>
      <c r="AB1659" s="2" t="n">
        <v>0.009802948040775972</v>
      </c>
      <c r="AC1659" s="2" t="n">
        <v>0.1581581581581581</v>
      </c>
      <c r="AD1659" s="2" t="n">
        <v>0.8555221888555222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  <c r="AL1659" s="2" t="n">
        <v>50</v>
      </c>
      <c r="AM1659" s="2" t="inlineStr">
        <is>
          <t>跌破MA20观察</t>
        </is>
      </c>
    </row>
    <row r="1660">
      <c r="A1660" s="2" t="inlineStr">
        <is>
          <t>000035</t>
        </is>
      </c>
      <c r="B1660" s="2" t="inlineStr">
        <is>
          <t>中国天楹</t>
        </is>
      </c>
      <c r="C1660" s="2" t="inlineStr">
        <is>
          <t>2026-04-24</t>
        </is>
      </c>
      <c r="D1660" s="2" t="n">
        <v>6.85</v>
      </c>
      <c r="E1660" s="2" t="n">
        <v>6.852500000000001</v>
      </c>
      <c r="F1660" s="2" t="n">
        <v>6.829</v>
      </c>
      <c r="G1660" s="2" t="n">
        <v>6.3145</v>
      </c>
      <c r="H1660" s="2" t="n">
        <v>-0.007027966961309695</v>
      </c>
      <c r="I1660" s="2" t="n">
        <v>0.02442683201240081</v>
      </c>
      <c r="J1660" s="2" t="n">
        <v>0.03474320241691831</v>
      </c>
      <c r="K1660" s="2" t="n">
        <v>-0.04463040446304045</v>
      </c>
      <c r="L1660" s="2" t="n">
        <v>0.1084142394822007</v>
      </c>
      <c r="M1660" s="2" t="n">
        <v>380433702</v>
      </c>
      <c r="N1660" s="2" t="n">
        <v>391727095.3</v>
      </c>
      <c r="O1660" s="2" t="n">
        <v>0.971170252363189</v>
      </c>
      <c r="P1660" s="2" t="n">
        <v>0.02330825657544726</v>
      </c>
      <c r="Q1660" s="2" t="n">
        <v>0.0245635949142058</v>
      </c>
      <c r="R1660" s="2" t="n">
        <v>7.35</v>
      </c>
      <c r="S1660" s="2" t="n">
        <v>8.6</v>
      </c>
      <c r="T1660" s="2" t="b">
        <v>0</v>
      </c>
      <c r="U1660" s="2" t="b">
        <v>0</v>
      </c>
      <c r="V1660" s="2" t="n">
        <v>-0.2034883720930233</v>
      </c>
      <c r="W1660" s="2" t="n">
        <v>-0.1011080332409972</v>
      </c>
      <c r="X1660" s="2" t="n">
        <v>1.372851091239819</v>
      </c>
      <c r="Y1660" s="2" t="n">
        <v>0</v>
      </c>
      <c r="Z1660" s="2" t="b">
        <v>0</v>
      </c>
      <c r="AA1660" s="2" t="n">
        <v>0.06517761785840159</v>
      </c>
      <c r="AB1660" s="2" t="n">
        <v>0.009802948040775972</v>
      </c>
      <c r="AC1660" s="2" t="n">
        <v>0.1938605271938605</v>
      </c>
      <c r="AD1660" s="2" t="n">
        <v>0.8251584918251585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49</v>
      </c>
      <c r="AM1660" s="2" t="inlineStr">
        <is>
          <t>跌破MA20观察</t>
        </is>
      </c>
    </row>
    <row r="1661">
      <c r="A1661" s="2" t="inlineStr">
        <is>
          <t>000692</t>
        </is>
      </c>
      <c r="B1661" s="2" t="inlineStr">
        <is>
          <t>惠天热电</t>
        </is>
      </c>
      <c r="C1661" s="2" t="inlineStr">
        <is>
          <t>2026-04-24</t>
        </is>
      </c>
      <c r="D1661" s="2" t="n">
        <v>4.32</v>
      </c>
      <c r="E1661" s="2" t="n">
        <v>4.3855</v>
      </c>
      <c r="F1661" s="2" t="n">
        <v>4.132166666666667</v>
      </c>
      <c r="G1661" s="2" t="n">
        <v>3.93575</v>
      </c>
      <c r="H1661" s="2" t="n">
        <v>0.003432101590207015</v>
      </c>
      <c r="I1661" s="2" t="n">
        <v>0.02768911917098449</v>
      </c>
      <c r="J1661" s="2" t="n">
        <v>0.01647058823529424</v>
      </c>
      <c r="K1661" s="2" t="n">
        <v>-0.1183673469387755</v>
      </c>
      <c r="L1661" s="2" t="n">
        <v>0.1520000000000001</v>
      </c>
      <c r="M1661" s="2" t="n">
        <v>72451374</v>
      </c>
      <c r="N1661" s="2" t="n">
        <v>169337893.85</v>
      </c>
      <c r="O1661" s="2" t="n">
        <v>0.4278509219216913</v>
      </c>
      <c r="P1661" s="2" t="n">
        <v>0.03128301541156862</v>
      </c>
      <c r="Q1661" s="2" t="n">
        <v>0.06928349288201707</v>
      </c>
      <c r="R1661" s="2" t="n">
        <v>5.39</v>
      </c>
      <c r="S1661" s="2" t="n">
        <v>5.39</v>
      </c>
      <c r="T1661" s="2" t="b">
        <v>0</v>
      </c>
      <c r="U1661" s="2" t="b">
        <v>0</v>
      </c>
      <c r="V1661" s="2" t="n">
        <v>-0.1985157699443413</v>
      </c>
      <c r="W1661" s="2" t="n">
        <v>-0.2110453648915188</v>
      </c>
      <c r="X1661" s="2" t="n">
        <v>0.6048873900466718</v>
      </c>
      <c r="Y1661" s="2" t="n">
        <v>0</v>
      </c>
      <c r="Z1661" s="2" t="b">
        <v>0</v>
      </c>
      <c r="AA1661" s="2" t="n">
        <v>0.06517761785840159</v>
      </c>
      <c r="AB1661" s="2" t="n">
        <v>0.009802948040775972</v>
      </c>
      <c r="AC1661" s="2" t="n">
        <v>0.04371037704371038</v>
      </c>
      <c r="AD1661" s="2" t="n">
        <v>0.8638638638638638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  <c r="AL1661" s="2" t="n">
        <v>49</v>
      </c>
      <c r="AM1661" s="2" t="inlineStr">
        <is>
          <t>跌破MA20观察</t>
        </is>
      </c>
    </row>
    <row r="1662">
      <c r="A1662" s="2" t="inlineStr">
        <is>
          <t>000720</t>
        </is>
      </c>
      <c r="B1662" s="2" t="inlineStr">
        <is>
          <t>新能泰山</t>
        </is>
      </c>
      <c r="C1662" s="2" t="inlineStr">
        <is>
          <t>2026-04-24</t>
        </is>
      </c>
      <c r="D1662" s="2" t="n">
        <v>4.68</v>
      </c>
      <c r="E1662" s="2" t="n">
        <v>5.3285</v>
      </c>
      <c r="F1662" s="2" t="n">
        <v>4.402833333333334</v>
      </c>
      <c r="G1662" s="2" t="n">
        <v>3.968666666666667</v>
      </c>
      <c r="H1662" s="2" t="n">
        <v>0.02986084267491296</v>
      </c>
      <c r="I1662" s="2" t="n">
        <v>0.05697595326691496</v>
      </c>
      <c r="J1662" s="2" t="n">
        <v>-0.1381215469613259</v>
      </c>
      <c r="K1662" s="2" t="n">
        <v>-0.06586826347305386</v>
      </c>
      <c r="L1662" s="2" t="n">
        <v>0.2315789473684211</v>
      </c>
      <c r="M1662" s="2" t="n">
        <v>681794168.2</v>
      </c>
      <c r="N1662" s="2" t="n">
        <v>1096472640.1</v>
      </c>
      <c r="O1662" s="2" t="n">
        <v>0.621806822409923</v>
      </c>
      <c r="P1662" s="2" t="n">
        <v>0.110571222885732</v>
      </c>
      <c r="Q1662" s="2" t="n">
        <v>0.1595945799359465</v>
      </c>
      <c r="R1662" s="2" t="n">
        <v>7.18</v>
      </c>
      <c r="S1662" s="2" t="n">
        <v>7.18</v>
      </c>
      <c r="T1662" s="2" t="b">
        <v>0</v>
      </c>
      <c r="U1662" s="2" t="b">
        <v>0</v>
      </c>
      <c r="V1662" s="2" t="n">
        <v>-0.3481894150417827</v>
      </c>
      <c r="W1662" s="2" t="n">
        <v>-0.301492537313433</v>
      </c>
      <c r="X1662" s="2" t="n">
        <v>0.9133794740697636</v>
      </c>
      <c r="Y1662" s="2" t="n">
        <v>0</v>
      </c>
      <c r="Z1662" s="2" t="b">
        <v>0</v>
      </c>
      <c r="AA1662" s="2" t="n">
        <v>0.06517761785840159</v>
      </c>
      <c r="AB1662" s="2" t="n">
        <v>0.009802948040775972</v>
      </c>
      <c r="AC1662" s="2" t="n">
        <v>0.1327994661327995</v>
      </c>
      <c r="AD1662" s="2" t="n">
        <v>0.9102435769102436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  <c r="AL1662" s="2" t="n">
        <v>49</v>
      </c>
      <c r="AM1662" s="2" t="inlineStr">
        <is>
          <t>跌破MA20观察</t>
        </is>
      </c>
    </row>
    <row r="1663">
      <c r="A1663" s="2" t="inlineStr">
        <is>
          <t>002350</t>
        </is>
      </c>
      <c r="B1663" s="2" t="inlineStr">
        <is>
          <t>北京科锐</t>
        </is>
      </c>
      <c r="C1663" s="2" t="inlineStr">
        <is>
          <t>2026-04-24</t>
        </is>
      </c>
      <c r="D1663" s="2" t="n">
        <v>13.82</v>
      </c>
      <c r="E1663" s="2" t="n">
        <v>14.0275</v>
      </c>
      <c r="F1663" s="2" t="n">
        <v>12.56466666666667</v>
      </c>
      <c r="G1663" s="2" t="n">
        <v>10.57133333333333</v>
      </c>
      <c r="H1663" s="2" t="n">
        <v>-0.01197393907378064</v>
      </c>
      <c r="I1663" s="2" t="n">
        <v>0.06863606724690263</v>
      </c>
      <c r="J1663" s="2" t="n">
        <v>-0.06873315363881394</v>
      </c>
      <c r="K1663" s="2" t="n">
        <v>-0.1095360824742267</v>
      </c>
      <c r="L1663" s="2" t="n">
        <v>0.4844253490870032</v>
      </c>
      <c r="M1663" s="2" t="n">
        <v>322894297</v>
      </c>
      <c r="N1663" s="2" t="n">
        <v>387136862.25</v>
      </c>
      <c r="O1663" s="2" t="n">
        <v>0.8340572249394471</v>
      </c>
      <c r="P1663" s="2" t="n">
        <v>0.04379048777848524</v>
      </c>
      <c r="Q1663" s="2" t="n">
        <v>0.05162184720544497</v>
      </c>
      <c r="R1663" s="2" t="n">
        <v>15.11</v>
      </c>
      <c r="S1663" s="2" t="n">
        <v>16.17</v>
      </c>
      <c r="T1663" s="2" t="b">
        <v>0</v>
      </c>
      <c r="U1663" s="2" t="b">
        <v>0</v>
      </c>
      <c r="V1663" s="2" t="n">
        <v>-0.145330859616574</v>
      </c>
      <c r="W1663" s="2" t="n">
        <v>-0.08468834688346882</v>
      </c>
      <c r="X1663" s="2" t="n">
        <v>0.9637272943300896</v>
      </c>
      <c r="Y1663" s="2" t="n">
        <v>0</v>
      </c>
      <c r="Z1663" s="2" t="b">
        <v>0</v>
      </c>
      <c r="AA1663" s="2" t="n">
        <v>0.06517761785840159</v>
      </c>
      <c r="AB1663" s="2" t="n">
        <v>0.009802948040775972</v>
      </c>
      <c r="AC1663" s="2" t="n">
        <v>0.05071738405071739</v>
      </c>
      <c r="AD1663" s="2" t="n">
        <v>0.9626292959626293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0</v>
      </c>
      <c r="AK1663" s="2" t="b">
        <v>0</v>
      </c>
      <c r="AL1663" s="2" t="n">
        <v>49</v>
      </c>
      <c r="AM1663" s="2" t="inlineStr">
        <is>
          <t>跌破MA20观察</t>
        </is>
      </c>
    </row>
    <row r="1664">
      <c r="A1664" s="2" t="inlineStr">
        <is>
          <t>600815</t>
        </is>
      </c>
      <c r="B1664" s="2" t="inlineStr">
        <is>
          <t>厦工股份</t>
        </is>
      </c>
      <c r="C1664" s="2" t="inlineStr">
        <is>
          <t>2026-04-24</t>
        </is>
      </c>
      <c r="D1664" s="2" t="n">
        <v>3.88</v>
      </c>
      <c r="E1664" s="2" t="n">
        <v>3.972</v>
      </c>
      <c r="F1664" s="2" t="n">
        <v>3.527833333333333</v>
      </c>
      <c r="G1664" s="2" t="n">
        <v>3.612416666666667</v>
      </c>
      <c r="H1664" s="2" t="n">
        <v>0.009916094584286883</v>
      </c>
      <c r="I1664" s="2" t="n">
        <v>0.04040304743180134</v>
      </c>
      <c r="J1664" s="2" t="n">
        <v>0.04582210242587603</v>
      </c>
      <c r="K1664" s="2" t="n">
        <v>-0.07619047619047625</v>
      </c>
      <c r="L1664" s="2" t="n">
        <v>0.2124999999999999</v>
      </c>
      <c r="M1664" s="2" t="n">
        <v>836517031.6</v>
      </c>
      <c r="N1664" s="2" t="n">
        <v>568890348.5</v>
      </c>
      <c r="O1664" s="2" t="n">
        <v>1.470436321877589</v>
      </c>
      <c r="P1664" s="2" t="n">
        <v>0.11277047860495</v>
      </c>
      <c r="Q1664" s="2" t="n">
        <v>0.07955323301045383</v>
      </c>
      <c r="R1664" s="2" t="n">
        <v>4.72</v>
      </c>
      <c r="S1664" s="2" t="n">
        <v>4.72</v>
      </c>
      <c r="T1664" s="2" t="b">
        <v>0</v>
      </c>
      <c r="U1664" s="2" t="b">
        <v>0</v>
      </c>
      <c r="V1664" s="2" t="n">
        <v>-0.1779661016949152</v>
      </c>
      <c r="W1664" s="2" t="n">
        <v>-0.1784037558685445</v>
      </c>
      <c r="X1664" s="2" t="n">
        <v>0.8900331433216903</v>
      </c>
      <c r="Y1664" s="2" t="n">
        <v>1</v>
      </c>
      <c r="Z1664" s="2" t="b">
        <v>0</v>
      </c>
      <c r="AA1664" s="2" t="n">
        <v>0.06517761785840159</v>
      </c>
      <c r="AB1664" s="2" t="n">
        <v>0.009802948040775972</v>
      </c>
      <c r="AC1664" s="2" t="n">
        <v>0.1087754421087754</v>
      </c>
      <c r="AD1664" s="2" t="n">
        <v>0.9029029029029029</v>
      </c>
      <c r="AE1664" s="2" t="b">
        <v>1</v>
      </c>
      <c r="AF1664" s="2" t="b">
        <v>0</v>
      </c>
      <c r="AG1664" s="2" t="b">
        <v>0</v>
      </c>
      <c r="AH1664" s="2" t="b">
        <v>1</v>
      </c>
      <c r="AI1664" s="2" t="b">
        <v>0</v>
      </c>
      <c r="AJ1664" s="2" t="b">
        <v>0</v>
      </c>
      <c r="AK1664" s="2" t="b">
        <v>0</v>
      </c>
      <c r="AL1664" s="2" t="n">
        <v>49</v>
      </c>
      <c r="AM1664" s="2" t="inlineStr">
        <is>
          <t>跌破MA20观察</t>
        </is>
      </c>
    </row>
    <row r="1665">
      <c r="A1665" s="2" t="inlineStr">
        <is>
          <t>600938</t>
        </is>
      </c>
      <c r="B1665" s="2" t="inlineStr">
        <is>
          <t>中国海油</t>
        </is>
      </c>
      <c r="C1665" s="2" t="inlineStr">
        <is>
          <t>2026-04-24</t>
        </is>
      </c>
      <c r="D1665" s="2" t="n">
        <v>38.38</v>
      </c>
      <c r="E1665" s="2" t="n">
        <v>38.3985</v>
      </c>
      <c r="F1665" s="2" t="n">
        <v>38.05083333333333</v>
      </c>
      <c r="G1665" s="2" t="n">
        <v>33.33491666666666</v>
      </c>
      <c r="H1665" s="2" t="n">
        <v>-0.02458943517965773</v>
      </c>
      <c r="I1665" s="2" t="n">
        <v>0.03686395262230446</v>
      </c>
      <c r="J1665" s="2" t="n">
        <v>0.007349081364829368</v>
      </c>
      <c r="K1665" s="2" t="n">
        <v>-0.06230149034937693</v>
      </c>
      <c r="L1665" s="2" t="n">
        <v>0.255890052356021</v>
      </c>
      <c r="M1665" s="2" t="n">
        <v>1777449672.2</v>
      </c>
      <c r="N1665" s="2" t="n">
        <v>2277859255.4</v>
      </c>
      <c r="O1665" s="2" t="n">
        <v>0.7803158461113409</v>
      </c>
      <c r="P1665" s="2" t="n">
        <v>0.01579777612040126</v>
      </c>
      <c r="Q1665" s="2" t="n">
        <v>0.01983466725752503</v>
      </c>
      <c r="R1665" s="2" t="n">
        <v>42.2</v>
      </c>
      <c r="S1665" s="2" t="n">
        <v>44.54</v>
      </c>
      <c r="T1665" s="2" t="b">
        <v>0</v>
      </c>
      <c r="U1665" s="2" t="b">
        <v>0</v>
      </c>
      <c r="V1665" s="2" t="n">
        <v>-0.1383026493039964</v>
      </c>
      <c r="W1665" s="2" t="n">
        <v>-0.1024330900243309</v>
      </c>
      <c r="X1665" s="2" t="n">
        <v>1.171709793244119</v>
      </c>
      <c r="Y1665" s="2" t="n">
        <v>0</v>
      </c>
      <c r="Z1665" s="2" t="b">
        <v>0</v>
      </c>
      <c r="AA1665" s="2" t="n">
        <v>0.06517761785840159</v>
      </c>
      <c r="AB1665" s="2" t="n">
        <v>0.009802948040775972</v>
      </c>
      <c r="AC1665" s="2" t="n">
        <v>0.1428094761428095</v>
      </c>
      <c r="AD1665" s="2" t="n">
        <v>0.9192525859192526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  <c r="AL1665" s="2" t="n">
        <v>49</v>
      </c>
      <c r="AM1665" s="2" t="inlineStr">
        <is>
          <t>跌破MA20观察</t>
        </is>
      </c>
    </row>
    <row r="1666">
      <c r="A1666" s="2" t="inlineStr">
        <is>
          <t>601598</t>
        </is>
      </c>
      <c r="B1666" s="2" t="inlineStr">
        <is>
          <t>中国外运</t>
        </is>
      </c>
      <c r="C1666" s="2" t="inlineStr">
        <is>
          <t>2026-04-24</t>
        </is>
      </c>
      <c r="D1666" s="2" t="n">
        <v>6.06</v>
      </c>
      <c r="E1666" s="2" t="n">
        <v>6.1445</v>
      </c>
      <c r="F1666" s="2" t="n">
        <v>5.959999999999999</v>
      </c>
      <c r="G1666" s="2" t="n">
        <v>6.099083333333334</v>
      </c>
      <c r="H1666" s="2" t="n">
        <v>0.0160396858205869</v>
      </c>
      <c r="I1666" s="2" t="n">
        <v>0.003423312194848149</v>
      </c>
      <c r="J1666" s="2" t="n">
        <v>-0.03503184713375807</v>
      </c>
      <c r="K1666" s="2" t="n">
        <v>0.04302925989672968</v>
      </c>
      <c r="L1666" s="2" t="n">
        <v>0.03945111492281295</v>
      </c>
      <c r="M1666" s="2" t="n">
        <v>77058889.2</v>
      </c>
      <c r="N1666" s="2" t="n">
        <v>130351449.05</v>
      </c>
      <c r="O1666" s="2" t="n">
        <v>0.5911625053776109</v>
      </c>
      <c r="P1666" s="2" t="n">
        <v>0.00244122421377958</v>
      </c>
      <c r="Q1666" s="2" t="n">
        <v>0.004098443067948655</v>
      </c>
      <c r="R1666" s="2" t="n">
        <v>6.5</v>
      </c>
      <c r="S1666" s="2" t="n">
        <v>6.5</v>
      </c>
      <c r="T1666" s="2" t="b">
        <v>0</v>
      </c>
      <c r="U1666" s="2" t="b">
        <v>0</v>
      </c>
      <c r="V1666" s="2" t="n">
        <v>-0.06769230769230772</v>
      </c>
      <c r="W1666" s="2" t="n">
        <v>-0.06046511627906981</v>
      </c>
      <c r="X1666" s="2" t="n">
        <v>1.363571347066748</v>
      </c>
      <c r="Y1666" s="2" t="n">
        <v>0</v>
      </c>
      <c r="Z1666" s="2" t="b">
        <v>0</v>
      </c>
      <c r="AA1666" s="2" t="n">
        <v>0.06517761785840159</v>
      </c>
      <c r="AB1666" s="2" t="n">
        <v>0.009802948040775972</v>
      </c>
      <c r="AC1666" s="2" t="n">
        <v>0.6332999666333</v>
      </c>
      <c r="AD1666" s="2" t="n">
        <v>0.7367367367367368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0</v>
      </c>
      <c r="AK1666" s="2" t="b">
        <v>0</v>
      </c>
      <c r="AL1666" s="2" t="n">
        <v>49</v>
      </c>
      <c r="AM1666" s="2" t="inlineStr">
        <is>
          <t>跌破MA20观察</t>
        </is>
      </c>
    </row>
    <row r="1667">
      <c r="A1667" s="2" t="inlineStr">
        <is>
          <t>601857</t>
        </is>
      </c>
      <c r="B1667" s="2" t="inlineStr">
        <is>
          <t>中国石油</t>
        </is>
      </c>
      <c r="C1667" s="2" t="inlineStr">
        <is>
          <t>2026-04-24</t>
        </is>
      </c>
      <c r="D1667" s="2" t="n">
        <v>11.93</v>
      </c>
      <c r="E1667" s="2" t="n">
        <v>11.9595</v>
      </c>
      <c r="F1667" s="2" t="n">
        <v>11.61116666666667</v>
      </c>
      <c r="G1667" s="2" t="n">
        <v>10.70525</v>
      </c>
      <c r="H1667" s="2" t="n">
        <v>-0.008538860103626922</v>
      </c>
      <c r="I1667" s="2" t="n">
        <v>0.02673426377610433</v>
      </c>
      <c r="J1667" s="2" t="n">
        <v>-0.005004170141784892</v>
      </c>
      <c r="K1667" s="2" t="n">
        <v>-0.0008375209380234727</v>
      </c>
      <c r="L1667" s="2" t="n">
        <v>0.1930000000000001</v>
      </c>
      <c r="M1667" s="2" t="n">
        <v>1934463268.2</v>
      </c>
      <c r="N1667" s="2" t="n">
        <v>2338964889.45</v>
      </c>
      <c r="O1667" s="2" t="n">
        <v>0.8270595582368416</v>
      </c>
      <c r="P1667" s="2" t="n">
        <v>0.00102971442836474</v>
      </c>
      <c r="Q1667" s="2" t="n">
        <v>0.001205481512653195</v>
      </c>
      <c r="R1667" s="2" t="n">
        <v>12.68</v>
      </c>
      <c r="S1667" s="2" t="n">
        <v>13.69</v>
      </c>
      <c r="T1667" s="2" t="b">
        <v>0</v>
      </c>
      <c r="U1667" s="2" t="b">
        <v>0</v>
      </c>
      <c r="V1667" s="2" t="n">
        <v>-0.1285609934258582</v>
      </c>
      <c r="W1667" s="2" t="n">
        <v>-0.08837579617834401</v>
      </c>
      <c r="X1667" s="2" t="n">
        <v>0.837865030086994</v>
      </c>
      <c r="Y1667" s="2" t="n">
        <v>0</v>
      </c>
      <c r="Z1667" s="2" t="b">
        <v>0</v>
      </c>
      <c r="AA1667" s="2" t="n">
        <v>0.06517761785840159</v>
      </c>
      <c r="AB1667" s="2" t="n">
        <v>0.009802948040775972</v>
      </c>
      <c r="AC1667" s="2" t="n">
        <v>0.4097430764097431</v>
      </c>
      <c r="AD1667" s="2" t="n">
        <v>0.8915582248915582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  <c r="AL1667" s="2" t="n">
        <v>49</v>
      </c>
      <c r="AM1667" s="2" t="inlineStr">
        <is>
          <t>跌破MA20观察</t>
        </is>
      </c>
    </row>
    <row r="1668">
      <c r="A1668" s="2" t="inlineStr">
        <is>
          <t>000788</t>
        </is>
      </c>
      <c r="B1668" s="2" t="inlineStr">
        <is>
          <t>北大医药</t>
        </is>
      </c>
      <c r="C1668" s="2" t="inlineStr">
        <is>
          <t>2026-04-24</t>
        </is>
      </c>
      <c r="D1668" s="2" t="n">
        <v>6.36</v>
      </c>
      <c r="E1668" s="2" t="n">
        <v>6.4935</v>
      </c>
      <c r="F1668" s="2" t="n">
        <v>6.206166666666666</v>
      </c>
      <c r="G1668" s="2" t="n">
        <v>6.272916666666666</v>
      </c>
      <c r="H1668" s="2" t="n">
        <v>0.03440860215053765</v>
      </c>
      <c r="I1668" s="2" t="n">
        <v>0.001964266494457023</v>
      </c>
      <c r="J1668" s="2" t="n">
        <v>0.003154574132492094</v>
      </c>
      <c r="K1668" s="2" t="n">
        <v>0.1256637168141592</v>
      </c>
      <c r="L1668" s="2" t="n">
        <v>0.01597444089456879</v>
      </c>
      <c r="M1668" s="2" t="n">
        <v>305560644.2</v>
      </c>
      <c r="N1668" s="2" t="n">
        <v>554635413.35</v>
      </c>
      <c r="O1668" s="2" t="n">
        <v>0.5509216267933786</v>
      </c>
      <c r="P1668" s="2" t="n">
        <v>0.07926860201790328</v>
      </c>
      <c r="Q1668" s="2" t="n">
        <v>0.1387606091688931</v>
      </c>
      <c r="R1668" s="2" t="n">
        <v>7.85</v>
      </c>
      <c r="S1668" s="2" t="n">
        <v>7.85</v>
      </c>
      <c r="T1668" s="2" t="b">
        <v>0</v>
      </c>
      <c r="U1668" s="2" t="b">
        <v>0</v>
      </c>
      <c r="V1668" s="2" t="n">
        <v>-0.1898089171974522</v>
      </c>
      <c r="W1668" s="2" t="n">
        <v>-0.1495844875346261</v>
      </c>
      <c r="X1668" s="2" t="n">
        <v>0.623858513035503</v>
      </c>
      <c r="Y1668" s="2" t="n">
        <v>0</v>
      </c>
      <c r="Z1668" s="2" t="b">
        <v>0</v>
      </c>
      <c r="AA1668" s="2" t="n">
        <v>0.06517761785840159</v>
      </c>
      <c r="AB1668" s="2" t="n">
        <v>0.009802948040775972</v>
      </c>
      <c r="AC1668" s="2" t="n">
        <v>0.8338338338338338</v>
      </c>
      <c r="AD1668" s="2" t="n">
        <v>0.6940273606940274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0</v>
      </c>
      <c r="AK1668" s="2" t="b">
        <v>0</v>
      </c>
      <c r="AL1668" s="2" t="n">
        <v>48</v>
      </c>
      <c r="AM1668" s="2" t="inlineStr">
        <is>
          <t>跌破MA20观察</t>
        </is>
      </c>
    </row>
    <row r="1669">
      <c r="A1669" s="2" t="inlineStr">
        <is>
          <t>000899</t>
        </is>
      </c>
      <c r="B1669" s="2" t="inlineStr">
        <is>
          <t>赣能股份</t>
        </is>
      </c>
      <c r="C1669" s="2" t="inlineStr">
        <is>
          <t>2026-04-24</t>
        </is>
      </c>
      <c r="D1669" s="2" t="n">
        <v>12.38</v>
      </c>
      <c r="E1669" s="2" t="n">
        <v>12.5185</v>
      </c>
      <c r="F1669" s="2" t="n">
        <v>12.19633333333333</v>
      </c>
      <c r="G1669" s="2" t="n">
        <v>11.00491666666667</v>
      </c>
      <c r="H1669" s="2" t="n">
        <v>-0.01409726324079563</v>
      </c>
      <c r="I1669" s="2" t="n">
        <v>0.03576736351927079</v>
      </c>
      <c r="J1669" s="2" t="n">
        <v>0.0206100577081616</v>
      </c>
      <c r="K1669" s="2" t="n">
        <v>-0.1473829201101927</v>
      </c>
      <c r="L1669" s="2" t="n">
        <v>0.1880998080614205</v>
      </c>
      <c r="M1669" s="2" t="n">
        <v>474869748.8</v>
      </c>
      <c r="N1669" s="2" t="n">
        <v>440586996.95</v>
      </c>
      <c r="O1669" s="2" t="n">
        <v>1.07781153798756</v>
      </c>
      <c r="P1669" s="2" t="n">
        <v>0.0369805487828276</v>
      </c>
      <c r="Q1669" s="2" t="n">
        <v>0.03409914124720846</v>
      </c>
      <c r="R1669" s="2" t="n">
        <v>14.39</v>
      </c>
      <c r="S1669" s="2" t="n">
        <v>15.46</v>
      </c>
      <c r="T1669" s="2" t="b">
        <v>0</v>
      </c>
      <c r="U1669" s="2" t="b">
        <v>0</v>
      </c>
      <c r="V1669" s="2" t="n">
        <v>-0.1992238033635187</v>
      </c>
      <c r="W1669" s="2" t="n">
        <v>-0.160458452722063</v>
      </c>
      <c r="X1669" s="2" t="n">
        <v>0.6225601110811951</v>
      </c>
      <c r="Y1669" s="2" t="n">
        <v>0</v>
      </c>
      <c r="Z1669" s="2" t="b">
        <v>0</v>
      </c>
      <c r="AA1669" s="2" t="n">
        <v>0.06517761785840159</v>
      </c>
      <c r="AB1669" s="2" t="n">
        <v>0.009802948040775972</v>
      </c>
      <c r="AC1669" s="2" t="n">
        <v>0.02268935602268935</v>
      </c>
      <c r="AD1669" s="2" t="n">
        <v>0.8888888888888888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  <c r="AL1669" s="2" t="n">
        <v>48</v>
      </c>
      <c r="AM1669" s="2" t="inlineStr">
        <is>
          <t>跌破MA20观察</t>
        </is>
      </c>
    </row>
    <row r="1670">
      <c r="A1670" s="2" t="inlineStr">
        <is>
          <t>002124</t>
        </is>
      </c>
      <c r="B1670" s="2" t="inlineStr">
        <is>
          <t>天邦食品</t>
        </is>
      </c>
      <c r="C1670" s="2" t="inlineStr">
        <is>
          <t>2026-04-24</t>
        </is>
      </c>
      <c r="D1670" s="2" t="n">
        <v>2.59</v>
      </c>
      <c r="E1670" s="2" t="n">
        <v>2.6355</v>
      </c>
      <c r="F1670" s="2" t="n">
        <v>2.5685</v>
      </c>
      <c r="G1670" s="2" t="n">
        <v>2.682666666666667</v>
      </c>
      <c r="H1670" s="2" t="n">
        <v>0.05230584947095229</v>
      </c>
      <c r="I1670" s="2" t="n">
        <v>0.01115412374516112</v>
      </c>
      <c r="J1670" s="2" t="n">
        <v>0.102127659574468</v>
      </c>
      <c r="K1670" s="2" t="n">
        <v>0.09745762711864403</v>
      </c>
      <c r="L1670" s="2" t="n">
        <v>-0.04428044280442811</v>
      </c>
      <c r="M1670" s="2" t="n">
        <v>1007820600.6</v>
      </c>
      <c r="N1670" s="2" t="n">
        <v>526319782.95</v>
      </c>
      <c r="O1670" s="2" t="n">
        <v>1.914844612055447</v>
      </c>
      <c r="P1670" s="2" t="n">
        <v>0.1728444076719072</v>
      </c>
      <c r="Q1670" s="2" t="n">
        <v>0.09235308682652592</v>
      </c>
      <c r="R1670" s="2" t="n">
        <v>3.28</v>
      </c>
      <c r="S1670" s="2" t="n">
        <v>3.28</v>
      </c>
      <c r="T1670" s="2" t="b">
        <v>0</v>
      </c>
      <c r="U1670" s="2" t="b">
        <v>0</v>
      </c>
      <c r="V1670" s="2" t="n">
        <v>-0.2103658536585366</v>
      </c>
      <c r="W1670" s="2" t="n">
        <v>-0.1751592356687899</v>
      </c>
      <c r="X1670" s="2" t="n">
        <v>0.9659653171176216</v>
      </c>
      <c r="Y1670" s="2" t="n">
        <v>0</v>
      </c>
      <c r="Z1670" s="2" t="b">
        <v>0</v>
      </c>
      <c r="AA1670" s="2" t="n">
        <v>0.06517761785840159</v>
      </c>
      <c r="AB1670" s="2" t="n">
        <v>0.009802948040775972</v>
      </c>
      <c r="AC1670" s="2" t="n">
        <v>0.7871204537871205</v>
      </c>
      <c r="AD1670" s="2" t="n">
        <v>0.5608942275608942</v>
      </c>
      <c r="AE1670" s="2" t="b">
        <v>1</v>
      </c>
      <c r="AF1670" s="2" t="b">
        <v>0</v>
      </c>
      <c r="AG1670" s="2" t="b">
        <v>0</v>
      </c>
      <c r="AH1670" s="2" t="b">
        <v>1</v>
      </c>
      <c r="AI1670" s="2" t="b">
        <v>0</v>
      </c>
      <c r="AJ1670" s="2" t="b">
        <v>0</v>
      </c>
      <c r="AK1670" s="2" t="b">
        <v>0</v>
      </c>
      <c r="AL1670" s="2" t="n">
        <v>48</v>
      </c>
      <c r="AM1670" s="2" t="inlineStr">
        <is>
          <t>跌破MA20观察</t>
        </is>
      </c>
    </row>
    <row r="1671">
      <c r="A1671" s="2" t="inlineStr">
        <is>
          <t>600036</t>
        </is>
      </c>
      <c r="B1671" s="2" t="inlineStr">
        <is>
          <t>招商银行</t>
        </is>
      </c>
      <c r="C1671" s="2" t="inlineStr">
        <is>
          <t>2026-04-24</t>
        </is>
      </c>
      <c r="D1671" s="2" t="n">
        <v>39.38</v>
      </c>
      <c r="E1671" s="2" t="n">
        <v>39.5205</v>
      </c>
      <c r="F1671" s="2" t="n">
        <v>39.1805</v>
      </c>
      <c r="G1671" s="2" t="n">
        <v>40.10441666666667</v>
      </c>
      <c r="H1671" s="2" t="n">
        <v>0.002752968638993103</v>
      </c>
      <c r="I1671" s="2" t="n">
        <v>0.001171169636468905</v>
      </c>
      <c r="J1671" s="2" t="n">
        <v>0.004335628666156666</v>
      </c>
      <c r="K1671" s="2" t="n">
        <v>-0.004550050556117236</v>
      </c>
      <c r="L1671" s="2" t="n">
        <v>0.02981171548117145</v>
      </c>
      <c r="M1671" s="2" t="n">
        <v>2256775295.8</v>
      </c>
      <c r="N1671" s="2" t="n">
        <v>2385245835.35</v>
      </c>
      <c r="O1671" s="2" t="n">
        <v>0.9461394973859587</v>
      </c>
      <c r="P1671" s="2" t="n">
        <v>0.00275459934441026</v>
      </c>
      <c r="Q1671" s="2" t="n">
        <v>0.00292365258472523</v>
      </c>
      <c r="R1671" s="2" t="n">
        <v>40.15</v>
      </c>
      <c r="S1671" s="2" t="n">
        <v>40.36</v>
      </c>
      <c r="T1671" s="2" t="b">
        <v>0</v>
      </c>
      <c r="U1671" s="2" t="b">
        <v>0</v>
      </c>
      <c r="V1671" s="2" t="n">
        <v>-0.0242814667988106</v>
      </c>
      <c r="W1671" s="2" t="n">
        <v>-0.02109492717227535</v>
      </c>
      <c r="X1671" s="2" t="n">
        <v>0.9278033032134712</v>
      </c>
      <c r="Y1671" s="2" t="n">
        <v>0</v>
      </c>
      <c r="Z1671" s="2" t="b">
        <v>0</v>
      </c>
      <c r="AA1671" s="2" t="n">
        <v>0.06517761785840159</v>
      </c>
      <c r="AB1671" s="2" t="n">
        <v>0.009802948040775972</v>
      </c>
      <c r="AC1671" s="2" t="n">
        <v>0.3880547213880547</v>
      </c>
      <c r="AD1671" s="2" t="n">
        <v>0.7187187187187187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1</v>
      </c>
      <c r="AJ1671" s="2" t="b">
        <v>0</v>
      </c>
      <c r="AK1671" s="2" t="b">
        <v>0</v>
      </c>
      <c r="AL1671" s="2" t="n">
        <v>48</v>
      </c>
      <c r="AM1671" s="2" t="inlineStr">
        <is>
          <t>跌破MA20观察</t>
        </is>
      </c>
    </row>
    <row r="1672">
      <c r="A1672" s="2" t="inlineStr">
        <is>
          <t>600207</t>
        </is>
      </c>
      <c r="B1672" s="2" t="inlineStr">
        <is>
          <t>安彩高科</t>
        </is>
      </c>
      <c r="C1672" s="2" t="inlineStr">
        <is>
          <t>2026-04-24</t>
        </is>
      </c>
      <c r="D1672" s="2" t="n">
        <v>5.84</v>
      </c>
      <c r="E1672" s="2" t="n">
        <v>6.001</v>
      </c>
      <c r="F1672" s="2" t="n">
        <v>5.621333333333334</v>
      </c>
      <c r="G1672" s="2" t="n">
        <v>5.443499999999999</v>
      </c>
      <c r="H1672" s="2" t="n">
        <v>-0.01364234056541747</v>
      </c>
      <c r="I1672" s="2" t="n">
        <v>0.0233941196104015</v>
      </c>
      <c r="J1672" s="2" t="n">
        <v>0.03914590747330959</v>
      </c>
      <c r="K1672" s="2" t="n">
        <v>-0.1124620060790273</v>
      </c>
      <c r="L1672" s="2" t="n">
        <v>0.2066115702479339</v>
      </c>
      <c r="M1672" s="2" t="n">
        <v>185826184.4</v>
      </c>
      <c r="N1672" s="2" t="n">
        <v>388674655.05</v>
      </c>
      <c r="O1672" s="2" t="n">
        <v>0.478102140146223</v>
      </c>
      <c r="P1672" s="2" t="n">
        <v>0.02969063220765924</v>
      </c>
      <c r="Q1672" s="2" t="n">
        <v>0.05735460834503514</v>
      </c>
      <c r="R1672" s="2" t="n">
        <v>7.7</v>
      </c>
      <c r="S1672" s="2" t="n">
        <v>7.7</v>
      </c>
      <c r="T1672" s="2" t="b">
        <v>0</v>
      </c>
      <c r="U1672" s="2" t="b">
        <v>0</v>
      </c>
      <c r="V1672" s="2" t="n">
        <v>-0.2415584415584416</v>
      </c>
      <c r="W1672" s="2" t="n">
        <v>-0.2545454545454545</v>
      </c>
      <c r="X1672" s="2" t="n">
        <v>1.409458917991582</v>
      </c>
      <c r="Y1672" s="2" t="n">
        <v>0</v>
      </c>
      <c r="Z1672" s="2" t="b">
        <v>0</v>
      </c>
      <c r="AA1672" s="2" t="n">
        <v>0.06517761785840159</v>
      </c>
      <c r="AB1672" s="2" t="n">
        <v>0.009802948040775972</v>
      </c>
      <c r="AC1672" s="2" t="n">
        <v>0.04804804804804805</v>
      </c>
      <c r="AD1672" s="2" t="n">
        <v>0.9005672339005673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0</v>
      </c>
      <c r="AK1672" s="2" t="b">
        <v>0</v>
      </c>
      <c r="AL1672" s="2" t="n">
        <v>48</v>
      </c>
      <c r="AM1672" s="2" t="inlineStr">
        <is>
          <t>跌破MA20观察</t>
        </is>
      </c>
    </row>
    <row r="1673">
      <c r="A1673" s="2" t="inlineStr">
        <is>
          <t>600398</t>
        </is>
      </c>
      <c r="B1673" s="2" t="inlineStr">
        <is>
          <t>海澜之家</t>
        </is>
      </c>
      <c r="C1673" s="2" t="inlineStr">
        <is>
          <t>2026-04-24</t>
        </is>
      </c>
      <c r="D1673" s="2" t="n">
        <v>5.98</v>
      </c>
      <c r="E1673" s="2" t="n">
        <v>6.127000000000001</v>
      </c>
      <c r="F1673" s="2" t="n">
        <v>5.919666666666667</v>
      </c>
      <c r="G1673" s="2" t="n">
        <v>5.870166666666666</v>
      </c>
      <c r="H1673" s="2" t="n">
        <v>0.01709827357237725</v>
      </c>
      <c r="I1673" s="2" t="n">
        <v>0.0095216439757837</v>
      </c>
      <c r="J1673" s="2" t="n">
        <v>-0.02446982055464919</v>
      </c>
      <c r="K1673" s="2" t="n">
        <v>0.03460207612456756</v>
      </c>
      <c r="L1673" s="2" t="n">
        <v>0.01184433164128595</v>
      </c>
      <c r="M1673" s="2" t="n">
        <v>233763690.4</v>
      </c>
      <c r="N1673" s="2" t="n">
        <v>287117902.15</v>
      </c>
      <c r="O1673" s="2" t="n">
        <v>0.8141731624866569</v>
      </c>
      <c r="P1673" s="2" t="n">
        <v>0.00749325713744268</v>
      </c>
      <c r="Q1673" s="2" t="n">
        <v>0.00913983680138921</v>
      </c>
      <c r="R1673" s="2" t="n">
        <v>6.41</v>
      </c>
      <c r="S1673" s="2" t="n">
        <v>6.41</v>
      </c>
      <c r="T1673" s="2" t="b">
        <v>0</v>
      </c>
      <c r="U1673" s="2" t="b">
        <v>0</v>
      </c>
      <c r="V1673" s="2" t="n">
        <v>-0.06708268330733225</v>
      </c>
      <c r="W1673" s="2" t="n">
        <v>-0.06132075471698117</v>
      </c>
      <c r="X1673" s="2" t="n">
        <v>1.820013364240635</v>
      </c>
      <c r="Y1673" s="2" t="n">
        <v>0</v>
      </c>
      <c r="Z1673" s="2" t="b">
        <v>0</v>
      </c>
      <c r="AA1673" s="2" t="n">
        <v>0.06517761785840159</v>
      </c>
      <c r="AB1673" s="2" t="n">
        <v>0.009802948040775972</v>
      </c>
      <c r="AC1673" s="2" t="n">
        <v>0.599265932599266</v>
      </c>
      <c r="AD1673" s="2" t="n">
        <v>0.6886886886886887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  <c r="AL1673" s="2" t="n">
        <v>48</v>
      </c>
      <c r="AM1673" s="2" t="inlineStr">
        <is>
          <t>跌破MA20观察</t>
        </is>
      </c>
    </row>
    <row r="1674">
      <c r="A1674" s="2" t="inlineStr">
        <is>
          <t>603259</t>
        </is>
      </c>
      <c r="B1674" s="2" t="inlineStr">
        <is>
          <t>药明康德</t>
        </is>
      </c>
      <c r="C1674" s="2" t="inlineStr">
        <is>
          <t>2026-04-24</t>
        </is>
      </c>
      <c r="D1674" s="2" t="n">
        <v>98.51000000000001</v>
      </c>
      <c r="E1674" s="2" t="n">
        <v>100.314</v>
      </c>
      <c r="F1674" s="2" t="n">
        <v>96.07833333333333</v>
      </c>
      <c r="G1674" s="2" t="n">
        <v>94.66058333333332</v>
      </c>
      <c r="H1674" s="2" t="n">
        <v>0.0183438740394084</v>
      </c>
      <c r="I1674" s="2" t="n">
        <v>0.001671566685432779</v>
      </c>
      <c r="J1674" s="2" t="n">
        <v>-0.05876170456716978</v>
      </c>
      <c r="K1674" s="2" t="n">
        <v>0.05640750670241301</v>
      </c>
      <c r="L1674" s="2" t="n">
        <v>0.01546232347180698</v>
      </c>
      <c r="M1674" s="2" t="n">
        <v>3216859244</v>
      </c>
      <c r="N1674" s="2" t="n">
        <v>4236343210.3</v>
      </c>
      <c r="O1674" s="2" t="n">
        <v>0.7593481180133645</v>
      </c>
      <c r="P1674" s="2" t="n">
        <v>0.0130904288150773</v>
      </c>
      <c r="Q1674" s="2" t="n">
        <v>0.01685532770393536</v>
      </c>
      <c r="R1674" s="2" t="n">
        <v>107.05</v>
      </c>
      <c r="S1674" s="2" t="n">
        <v>107.05</v>
      </c>
      <c r="T1674" s="2" t="b">
        <v>0</v>
      </c>
      <c r="U1674" s="2" t="b">
        <v>0</v>
      </c>
      <c r="V1674" s="2" t="n">
        <v>-0.07977580569827181</v>
      </c>
      <c r="W1674" s="2" t="n">
        <v>-0.07750095093191323</v>
      </c>
      <c r="X1674" s="2" t="n">
        <v>1.543245288541844</v>
      </c>
      <c r="Y1674" s="2" t="n">
        <v>0</v>
      </c>
      <c r="Z1674" s="2" t="b">
        <v>0</v>
      </c>
      <c r="AA1674" s="2" t="n">
        <v>0.06517761785840159</v>
      </c>
      <c r="AB1674" s="2" t="n">
        <v>0.009802948040775972</v>
      </c>
      <c r="AC1674" s="2" t="n">
        <v>0.680347013680347</v>
      </c>
      <c r="AD1674" s="2" t="n">
        <v>0.6933600266933601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  <c r="AL1674" s="2" t="n">
        <v>48</v>
      </c>
      <c r="AM1674" s="2" t="inlineStr">
        <is>
          <t>跌破MA20观察</t>
        </is>
      </c>
    </row>
    <row r="1675">
      <c r="A1675" s="2" t="inlineStr">
        <is>
          <t>603937</t>
        </is>
      </c>
      <c r="B1675" s="2" t="inlineStr">
        <is>
          <t>丽岛新材</t>
        </is>
      </c>
      <c r="C1675" s="2" t="inlineStr">
        <is>
          <t>2026-04-24</t>
        </is>
      </c>
      <c r="D1675" s="2" t="n">
        <v>13.85</v>
      </c>
      <c r="E1675" s="2" t="n">
        <v>13.9725</v>
      </c>
      <c r="F1675" s="2" t="n">
        <v>13.25133333333333</v>
      </c>
      <c r="G1675" s="2" t="n">
        <v>12.82041666666667</v>
      </c>
      <c r="H1675" s="2" t="n">
        <v>0.007571660356949783</v>
      </c>
      <c r="I1675" s="2" t="n">
        <v>0.01494823646552712</v>
      </c>
      <c r="J1675" s="2" t="n">
        <v>-0.04152249134948094</v>
      </c>
      <c r="K1675" s="2" t="n">
        <v>-0.0328212290502794</v>
      </c>
      <c r="L1675" s="2" t="n">
        <v>0.1062300319488818</v>
      </c>
      <c r="M1675" s="2" t="n">
        <v>121216201.8</v>
      </c>
      <c r="N1675" s="2" t="n">
        <v>186653785.35</v>
      </c>
      <c r="O1675" s="2" t="n">
        <v>0.6494173240189259</v>
      </c>
      <c r="P1675" s="2" t="n">
        <v>0.04496240379924941</v>
      </c>
      <c r="Q1675" s="2" t="n">
        <v>0.06355785636662317</v>
      </c>
      <c r="R1675" s="2" t="n">
        <v>15.27</v>
      </c>
      <c r="S1675" s="2" t="n">
        <v>15.27</v>
      </c>
      <c r="T1675" s="2" t="b">
        <v>0</v>
      </c>
      <c r="U1675" s="2" t="b">
        <v>0</v>
      </c>
      <c r="V1675" s="2" t="n">
        <v>-0.09299279633267843</v>
      </c>
      <c r="W1675" s="2" t="n">
        <v>-0.1781270464963981</v>
      </c>
      <c r="X1675" s="2" t="n">
        <v>0.7105646459062525</v>
      </c>
      <c r="Y1675" s="2" t="n">
        <v>1</v>
      </c>
      <c r="Z1675" s="2" t="b">
        <v>0</v>
      </c>
      <c r="AA1675" s="2" t="n">
        <v>0.06517761785840159</v>
      </c>
      <c r="AB1675" s="2" t="n">
        <v>0.009802948040775972</v>
      </c>
      <c r="AC1675" s="2" t="n">
        <v>0.2402402402402402</v>
      </c>
      <c r="AD1675" s="2" t="n">
        <v>0.8231564898231565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0</v>
      </c>
      <c r="AK1675" s="2" t="b">
        <v>0</v>
      </c>
      <c r="AL1675" s="2" t="n">
        <v>48</v>
      </c>
      <c r="AM1675" s="2" t="inlineStr">
        <is>
          <t>跌破MA20观察</t>
        </is>
      </c>
    </row>
    <row r="1676">
      <c r="A1676" s="2" t="inlineStr">
        <is>
          <t>002594</t>
        </is>
      </c>
      <c r="B1676" s="2" t="inlineStr">
        <is>
          <t>比亚迪</t>
        </is>
      </c>
      <c r="C1676" s="2" t="inlineStr">
        <is>
          <t>2026-04-24</t>
        </is>
      </c>
      <c r="D1676" s="2" t="n">
        <v>99.45999999999999</v>
      </c>
      <c r="E1676" s="2" t="n">
        <v>102.2865</v>
      </c>
      <c r="F1676" s="2" t="n">
        <v>97.67933333333332</v>
      </c>
      <c r="G1676" s="2" t="n">
        <v>97.25449999999999</v>
      </c>
      <c r="H1676" s="2" t="n">
        <v>-0.01041953881205648</v>
      </c>
      <c r="I1676" s="2" t="n">
        <v>0.01116449996118041</v>
      </c>
      <c r="J1676" s="2" t="n">
        <v>-0.021736992229763</v>
      </c>
      <c r="K1676" s="2" t="n">
        <v>-0.03567965871630796</v>
      </c>
      <c r="L1676" s="2" t="n">
        <v>0.05696068012752398</v>
      </c>
      <c r="M1676" s="2" t="n">
        <v>4020932982.6</v>
      </c>
      <c r="N1676" s="2" t="n">
        <v>5349736287.85</v>
      </c>
      <c r="O1676" s="2" t="n">
        <v>0.751613306946008</v>
      </c>
      <c r="P1676" s="2" t="n">
        <v>0.01141262459977276</v>
      </c>
      <c r="Q1676" s="2" t="n">
        <v>0.01494824617067532</v>
      </c>
      <c r="R1676" s="2" t="n">
        <v>108.49</v>
      </c>
      <c r="S1676" s="2" t="n">
        <v>111.82</v>
      </c>
      <c r="T1676" s="2" t="b">
        <v>0</v>
      </c>
      <c r="U1676" s="2" t="b">
        <v>0</v>
      </c>
      <c r="V1676" s="2" t="n">
        <v>-0.1105347880522268</v>
      </c>
      <c r="W1676" s="2" t="n">
        <v>-0.07609618104667604</v>
      </c>
      <c r="X1676" s="2" t="n">
        <v>0.6849730457554485</v>
      </c>
      <c r="Y1676" s="2" t="n">
        <v>0</v>
      </c>
      <c r="Z1676" s="2" t="b">
        <v>0</v>
      </c>
      <c r="AA1676" s="2" t="n">
        <v>0.06517761785840159</v>
      </c>
      <c r="AB1676" s="2" t="n">
        <v>0.009802948040775972</v>
      </c>
      <c r="AC1676" s="2" t="n">
        <v>0.2272272272272272</v>
      </c>
      <c r="AD1676" s="2" t="n">
        <v>0.7630964297630964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  <c r="AL1676" s="2" t="n">
        <v>47</v>
      </c>
      <c r="AM1676" s="2" t="inlineStr">
        <is>
          <t>跌破MA20观察</t>
        </is>
      </c>
    </row>
    <row r="1677">
      <c r="A1677" s="2" t="inlineStr">
        <is>
          <t>600803</t>
        </is>
      </c>
      <c r="B1677" s="2" t="inlineStr">
        <is>
          <t>新奥股份</t>
        </is>
      </c>
      <c r="C1677" s="2" t="inlineStr">
        <is>
          <t>2026-04-24</t>
        </is>
      </c>
      <c r="D1677" s="2" t="n">
        <v>21.2</v>
      </c>
      <c r="E1677" s="2" t="n">
        <v>21.3895</v>
      </c>
      <c r="F1677" s="2" t="n">
        <v>21.0655</v>
      </c>
      <c r="G1677" s="2" t="n">
        <v>20.87666666666667</v>
      </c>
      <c r="H1677" s="2" t="n">
        <v>-0.01959481138561669</v>
      </c>
      <c r="I1677" s="2" t="n">
        <v>0.008554033242632819</v>
      </c>
      <c r="J1677" s="2" t="n">
        <v>0.01923076923076916</v>
      </c>
      <c r="K1677" s="2" t="n">
        <v>-0.04245709123757913</v>
      </c>
      <c r="L1677" s="2" t="n">
        <v>0.08108108108108114</v>
      </c>
      <c r="M1677" s="2" t="n">
        <v>202574913.4</v>
      </c>
      <c r="N1677" s="2" t="n">
        <v>244397670.6</v>
      </c>
      <c r="O1677" s="2" t="n">
        <v>0.8288741578537779</v>
      </c>
      <c r="P1677" s="2" t="n">
        <v>0.00314375070477254</v>
      </c>
      <c r="Q1677" s="2" t="n">
        <v>0.003708884411506295</v>
      </c>
      <c r="R1677" s="2" t="n">
        <v>23.41</v>
      </c>
      <c r="S1677" s="2" t="n">
        <v>24.55</v>
      </c>
      <c r="T1677" s="2" t="b">
        <v>0</v>
      </c>
      <c r="U1677" s="2" t="b">
        <v>0</v>
      </c>
      <c r="V1677" s="2" t="n">
        <v>-0.1364562118126273</v>
      </c>
      <c r="W1677" s="2" t="n">
        <v>-0.09007029876977157</v>
      </c>
      <c r="X1677" s="2" t="n">
        <v>0.8004988433465666</v>
      </c>
      <c r="Y1677" s="2" t="n">
        <v>0</v>
      </c>
      <c r="Z1677" s="2" t="b">
        <v>0</v>
      </c>
      <c r="AA1677" s="2" t="n">
        <v>0.06517761785840159</v>
      </c>
      <c r="AB1677" s="2" t="n">
        <v>0.009802948040775972</v>
      </c>
      <c r="AC1677" s="2" t="n">
        <v>0.2012012012012012</v>
      </c>
      <c r="AD1677" s="2" t="n">
        <v>0.7961294627961295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  <c r="AL1677" s="2" t="n">
        <v>47</v>
      </c>
      <c r="AM1677" s="2" t="inlineStr">
        <is>
          <t>跌破MA20观察</t>
        </is>
      </c>
    </row>
    <row r="1678">
      <c r="A1678" s="2" t="inlineStr">
        <is>
          <t>601952</t>
        </is>
      </c>
      <c r="B1678" s="2" t="inlineStr">
        <is>
          <t>苏垦农发</t>
        </is>
      </c>
      <c r="C1678" s="2" t="inlineStr">
        <is>
          <t>2026-04-24</t>
        </is>
      </c>
      <c r="D1678" s="2" t="n">
        <v>10.06</v>
      </c>
      <c r="E1678" s="2" t="n">
        <v>10.0605</v>
      </c>
      <c r="F1678" s="2" t="n">
        <v>9.889666666666667</v>
      </c>
      <c r="G1678" s="2" t="n">
        <v>9.574999999999999</v>
      </c>
      <c r="H1678" s="2" t="n">
        <v>-0.0007449344457689522</v>
      </c>
      <c r="I1678" s="2" t="n">
        <v>0.01067942974910996</v>
      </c>
      <c r="J1678" s="2" t="n">
        <v>-0.0009930486593843213</v>
      </c>
      <c r="K1678" s="2" t="n">
        <v>-0.004945598417408381</v>
      </c>
      <c r="L1678" s="2" t="n">
        <v>0.07478632478632496</v>
      </c>
      <c r="M1678" s="2" t="n">
        <v>224973805.8</v>
      </c>
      <c r="N1678" s="2" t="n">
        <v>272343860.1</v>
      </c>
      <c r="O1678" s="2" t="n">
        <v>0.8260652754109949</v>
      </c>
      <c r="P1678" s="2" t="n">
        <v>0.01634647227866468</v>
      </c>
      <c r="Q1678" s="2" t="n">
        <v>0.01940421821480401</v>
      </c>
      <c r="R1678" s="2" t="n">
        <v>11.21</v>
      </c>
      <c r="S1678" s="2" t="n">
        <v>11.21</v>
      </c>
      <c r="T1678" s="2" t="b">
        <v>0</v>
      </c>
      <c r="U1678" s="2" t="b">
        <v>0</v>
      </c>
      <c r="V1678" s="2" t="n">
        <v>-0.1025869759143622</v>
      </c>
      <c r="W1678" s="2" t="n">
        <v>-0.1007393715341959</v>
      </c>
      <c r="X1678" s="2" t="n">
        <v>1.124783138210922</v>
      </c>
      <c r="Y1678" s="2" t="n">
        <v>0</v>
      </c>
      <c r="Z1678" s="2" t="b">
        <v>0</v>
      </c>
      <c r="AA1678" s="2" t="n">
        <v>0.06517761785840159</v>
      </c>
      <c r="AB1678" s="2" t="n">
        <v>0.009802948040775972</v>
      </c>
      <c r="AC1678" s="2" t="n">
        <v>0.3850517183850517</v>
      </c>
      <c r="AD1678" s="2" t="n">
        <v>0.7881214547881215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0</v>
      </c>
      <c r="AK1678" s="2" t="b">
        <v>0</v>
      </c>
      <c r="AL1678" s="2" t="n">
        <v>47</v>
      </c>
      <c r="AM1678" s="2" t="inlineStr">
        <is>
          <t>跌破MA20观察</t>
        </is>
      </c>
    </row>
    <row r="1679">
      <c r="A1679" s="2" t="inlineStr">
        <is>
          <t>601975</t>
        </is>
      </c>
      <c r="B1679" s="2" t="inlineStr">
        <is>
          <t>招商南油</t>
        </is>
      </c>
      <c r="C1679" s="2" t="inlineStr">
        <is>
          <t>2026-04-24</t>
        </is>
      </c>
      <c r="D1679" s="2" t="n">
        <v>4.4</v>
      </c>
      <c r="E1679" s="2" t="n">
        <v>4.603499999999999</v>
      </c>
      <c r="F1679" s="2" t="n">
        <v>4.286333333333333</v>
      </c>
      <c r="G1679" s="2" t="n">
        <v>3.719583333333333</v>
      </c>
      <c r="H1679" s="2" t="n">
        <v>-0.004756242568371039</v>
      </c>
      <c r="I1679" s="2" t="n">
        <v>0.04830228671585202</v>
      </c>
      <c r="J1679" s="2" t="n">
        <v>-0.07563025210084018</v>
      </c>
      <c r="K1679" s="2" t="n">
        <v>-0.004524886877827927</v>
      </c>
      <c r="L1679" s="2" t="n">
        <v>0.3056379821958457</v>
      </c>
      <c r="M1679" s="2" t="n">
        <v>874700366.6</v>
      </c>
      <c r="N1679" s="2" t="n">
        <v>1394705948.4</v>
      </c>
      <c r="O1679" s="2" t="n">
        <v>0.6271575507392451</v>
      </c>
      <c r="P1679" s="2" t="n">
        <v>0.04203597904333657</v>
      </c>
      <c r="Q1679" s="2" t="n">
        <v>0.06330257133468319</v>
      </c>
      <c r="R1679" s="2" t="n">
        <v>5.33</v>
      </c>
      <c r="S1679" s="2" t="n">
        <v>5.37</v>
      </c>
      <c r="T1679" s="2" t="b">
        <v>0</v>
      </c>
      <c r="U1679" s="2" t="b">
        <v>0</v>
      </c>
      <c r="V1679" s="2" t="n">
        <v>-0.180633147113594</v>
      </c>
      <c r="W1679" s="2" t="n">
        <v>-0.1730769230769231</v>
      </c>
      <c r="X1679" s="2" t="n">
        <v>1.052527857279774</v>
      </c>
      <c r="Y1679" s="2" t="n">
        <v>0</v>
      </c>
      <c r="Z1679" s="2" t="b">
        <v>0</v>
      </c>
      <c r="AA1679" s="2" t="n">
        <v>0.06517761785840159</v>
      </c>
      <c r="AB1679" s="2" t="n">
        <v>0.009802948040775972</v>
      </c>
      <c r="AC1679" s="2" t="n">
        <v>0.3883883883883884</v>
      </c>
      <c r="AD1679" s="2" t="n">
        <v>0.934934934934935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0</v>
      </c>
      <c r="AK1679" s="2" t="b">
        <v>0</v>
      </c>
      <c r="AL1679" s="2" t="n">
        <v>47</v>
      </c>
      <c r="AM1679" s="2" t="inlineStr">
        <is>
          <t>跌破MA20观察</t>
        </is>
      </c>
    </row>
    <row r="1680">
      <c r="A1680" s="2" t="inlineStr">
        <is>
          <t>002309</t>
        </is>
      </c>
      <c r="B1680" s="2" t="inlineStr">
        <is>
          <t>中利集团</t>
        </is>
      </c>
      <c r="C1680" s="2" t="inlineStr">
        <is>
          <t>2026-04-24</t>
        </is>
      </c>
      <c r="D1680" s="2" t="n">
        <v>4.12</v>
      </c>
      <c r="E1680" s="2" t="n">
        <v>4.508000000000001</v>
      </c>
      <c r="F1680" s="2" t="n">
        <v>3.805666666666667</v>
      </c>
      <c r="G1680" s="2" t="n">
        <v>3.554916666666666</v>
      </c>
      <c r="H1680" s="2" t="n">
        <v>-0.01140350877192975</v>
      </c>
      <c r="I1680" s="2" t="n">
        <v>0.0574233583402799</v>
      </c>
      <c r="J1680" s="2" t="n">
        <v>-0.06363636363636371</v>
      </c>
      <c r="K1680" s="2" t="n">
        <v>-0.1308016877637131</v>
      </c>
      <c r="L1680" s="2" t="n">
        <v>0.3918918918918919</v>
      </c>
      <c r="M1680" s="2" t="n">
        <v>1814119334.6</v>
      </c>
      <c r="N1680" s="2" t="n">
        <v>2788415319.8</v>
      </c>
      <c r="O1680" s="2" t="n">
        <v>0.6505915104246802</v>
      </c>
      <c r="P1680" s="2" t="n">
        <v>0.1748211427116584</v>
      </c>
      <c r="Q1680" s="2" t="n">
        <v>0.2520436112277163</v>
      </c>
      <c r="R1680" s="2" t="n">
        <v>5.43</v>
      </c>
      <c r="S1680" s="2" t="n">
        <v>5.43</v>
      </c>
      <c r="T1680" s="2" t="b">
        <v>0</v>
      </c>
      <c r="U1680" s="2" t="b">
        <v>0</v>
      </c>
      <c r="V1680" s="2" t="n">
        <v>-0.2412523020257826</v>
      </c>
      <c r="W1680" s="2" t="n">
        <v>-0.2390057361376674</v>
      </c>
      <c r="X1680" s="2" t="n">
        <v>1.084482245955987</v>
      </c>
      <c r="Y1680" s="2" t="n">
        <v>1</v>
      </c>
      <c r="Z1680" s="2" t="b">
        <v>0</v>
      </c>
      <c r="AA1680" s="2" t="n">
        <v>0.06517761785840159</v>
      </c>
      <c r="AB1680" s="2" t="n">
        <v>0.009802948040775972</v>
      </c>
      <c r="AC1680" s="2" t="n">
        <v>0.03203203203203203</v>
      </c>
      <c r="AD1680" s="2" t="n">
        <v>0.9532866199532867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0</v>
      </c>
      <c r="AK1680" s="2" t="b">
        <v>0</v>
      </c>
      <c r="AL1680" s="2" t="n">
        <v>46</v>
      </c>
      <c r="AM1680" s="2" t="inlineStr">
        <is>
          <t>跌破MA20观察</t>
        </is>
      </c>
    </row>
    <row r="1681">
      <c r="A1681" s="2" t="inlineStr">
        <is>
          <t>000600</t>
        </is>
      </c>
      <c r="B1681" s="2" t="inlineStr">
        <is>
          <t>建投能源</t>
        </is>
      </c>
      <c r="C1681" s="2" t="inlineStr">
        <is>
          <t>2026-04-24</t>
        </is>
      </c>
      <c r="D1681" s="2" t="n">
        <v>9.039999999999999</v>
      </c>
      <c r="E1681" s="2" t="n">
        <v>9.064499999999999</v>
      </c>
      <c r="F1681" s="2" t="n">
        <v>9.012166666666666</v>
      </c>
      <c r="G1681" s="2" t="n">
        <v>8.666499999999997</v>
      </c>
      <c r="H1681" s="2" t="n">
        <v>-0.01274301584708393</v>
      </c>
      <c r="I1681" s="2" t="n">
        <v>0.009069363838244193</v>
      </c>
      <c r="J1681" s="2" t="n">
        <v>0.01916572717023679</v>
      </c>
      <c r="K1681" s="2" t="n">
        <v>-0.1189083820662769</v>
      </c>
      <c r="L1681" s="2" t="n">
        <v>0.03314285714285714</v>
      </c>
      <c r="M1681" s="2" t="n">
        <v>234567661.8</v>
      </c>
      <c r="N1681" s="2" t="n">
        <v>274375531.7</v>
      </c>
      <c r="O1681" s="2" t="n">
        <v>0.8549146505398828</v>
      </c>
      <c r="P1681" s="2" t="n">
        <v>0.02309837857512988</v>
      </c>
      <c r="Q1681" s="2" t="n">
        <v>0.02698267631133939</v>
      </c>
      <c r="R1681" s="2" t="n">
        <v>10.15</v>
      </c>
      <c r="S1681" s="2" t="n">
        <v>10.79</v>
      </c>
      <c r="T1681" s="2" t="b">
        <v>0</v>
      </c>
      <c r="U1681" s="2" t="b">
        <v>0</v>
      </c>
      <c r="V1681" s="2" t="n">
        <v>-0.1621872103799815</v>
      </c>
      <c r="W1681" s="2" t="n">
        <v>-0.1457286432160804</v>
      </c>
      <c r="X1681" s="2" t="n">
        <v>0.5167913018643467</v>
      </c>
      <c r="Y1681" s="2" t="n">
        <v>0</v>
      </c>
      <c r="Z1681" s="2" t="b">
        <v>0</v>
      </c>
      <c r="AA1681" s="2" t="n">
        <v>0.06517761785840159</v>
      </c>
      <c r="AB1681" s="2" t="n">
        <v>0.009802948040775972</v>
      </c>
      <c r="AC1681" s="2" t="n">
        <v>0.04304304304304304</v>
      </c>
      <c r="AD1681" s="2" t="n">
        <v>0.7250583917250584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45</v>
      </c>
      <c r="AM1681" s="2" t="inlineStr">
        <is>
          <t>跌破MA20观察</t>
        </is>
      </c>
    </row>
    <row r="1682">
      <c r="A1682" s="2" t="inlineStr">
        <is>
          <t>002755</t>
        </is>
      </c>
      <c r="B1682" s="2" t="inlineStr">
        <is>
          <t>奥赛康</t>
        </is>
      </c>
      <c r="C1682" s="2" t="inlineStr">
        <is>
          <t>2026-04-24</t>
        </is>
      </c>
      <c r="D1682" s="2" t="n">
        <v>15.45</v>
      </c>
      <c r="E1682" s="2" t="n">
        <v>15.8175</v>
      </c>
      <c r="F1682" s="2" t="n">
        <v>15.43733333333333</v>
      </c>
      <c r="G1682" s="2" t="n">
        <v>16.465</v>
      </c>
      <c r="H1682" s="2" t="n">
        <v>0.03143034136480716</v>
      </c>
      <c r="I1682" s="2" t="n">
        <v>-0.02459983150800338</v>
      </c>
      <c r="J1682" s="2" t="n">
        <v>-0.009615384615384692</v>
      </c>
      <c r="K1682" s="2" t="n">
        <v>0.1147186147186148</v>
      </c>
      <c r="L1682" s="2" t="n">
        <v>-0.1276115189158669</v>
      </c>
      <c r="M1682" s="2" t="n">
        <v>268724971</v>
      </c>
      <c r="N1682" s="2" t="n">
        <v>390956630.9</v>
      </c>
      <c r="O1682" s="2" t="n">
        <v>0.6873523807011097</v>
      </c>
      <c r="P1682" s="2" t="n">
        <v>0.01811114413820391</v>
      </c>
      <c r="Q1682" s="2" t="n">
        <v>0.02638430205320231</v>
      </c>
      <c r="R1682" s="2" t="n">
        <v>17.27</v>
      </c>
      <c r="S1682" s="2" t="n">
        <v>17.82</v>
      </c>
      <c r="T1682" s="2" t="b">
        <v>0</v>
      </c>
      <c r="U1682" s="2" t="b">
        <v>0</v>
      </c>
      <c r="V1682" s="2" t="n">
        <v>-0.132996632996633</v>
      </c>
      <c r="W1682" s="2" t="n">
        <v>-0.08912655971479488</v>
      </c>
      <c r="X1682" s="2" t="n">
        <v>2.622209510140398</v>
      </c>
      <c r="Y1682" s="2" t="n">
        <v>0</v>
      </c>
      <c r="Z1682" s="2" t="b">
        <v>0</v>
      </c>
      <c r="AA1682" s="2" t="n">
        <v>0.06517761785840159</v>
      </c>
      <c r="AB1682" s="2" t="n">
        <v>0.009802948040775972</v>
      </c>
      <c r="AC1682" s="2" t="n">
        <v>0.8161494828161495</v>
      </c>
      <c r="AD1682" s="2" t="n">
        <v>0.2859526192859526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  <c r="AL1682" s="2" t="n">
        <v>45</v>
      </c>
      <c r="AM1682" s="2" t="inlineStr">
        <is>
          <t>跌破MA20观察</t>
        </is>
      </c>
    </row>
    <row r="1683">
      <c r="A1683" s="2" t="inlineStr">
        <is>
          <t>600026</t>
        </is>
      </c>
      <c r="B1683" s="2" t="inlineStr">
        <is>
          <t>中远海能</t>
        </is>
      </c>
      <c r="C1683" s="2" t="inlineStr">
        <is>
          <t>2026-04-24</t>
        </is>
      </c>
      <c r="D1683" s="2" t="n">
        <v>21.26</v>
      </c>
      <c r="E1683" s="2" t="n">
        <v>23.2035</v>
      </c>
      <c r="F1683" s="2" t="n">
        <v>21.14383333333333</v>
      </c>
      <c r="G1683" s="2" t="n">
        <v>16.80733333333334</v>
      </c>
      <c r="H1683" s="2" t="n">
        <v>-0.02684169689852578</v>
      </c>
      <c r="I1683" s="2" t="n">
        <v>0.06980646793439305</v>
      </c>
      <c r="J1683" s="2" t="n">
        <v>-0.1182082123600166</v>
      </c>
      <c r="K1683" s="2" t="n">
        <v>-0.110460251046025</v>
      </c>
      <c r="L1683" s="2" t="n">
        <v>0.4743411927877947</v>
      </c>
      <c r="M1683" s="2" t="n">
        <v>1417387652.4</v>
      </c>
      <c r="N1683" s="2" t="n">
        <v>2039638992.5</v>
      </c>
      <c r="O1683" s="2" t="n">
        <v>0.6949208451161732</v>
      </c>
      <c r="P1683" s="2" t="n">
        <v>0.0176434031448225</v>
      </c>
      <c r="Q1683" s="2" t="n">
        <v>0.02471805715825762</v>
      </c>
      <c r="R1683" s="2" t="n">
        <v>27</v>
      </c>
      <c r="S1683" s="2" t="n">
        <v>27.17</v>
      </c>
      <c r="T1683" s="2" t="b">
        <v>0</v>
      </c>
      <c r="U1683" s="2" t="b">
        <v>0</v>
      </c>
      <c r="V1683" s="2" t="n">
        <v>-0.2175193227824807</v>
      </c>
      <c r="W1683" s="2" t="n">
        <v>-0.1845032604526274</v>
      </c>
      <c r="X1683" s="2" t="n">
        <v>0.6746645144152286</v>
      </c>
      <c r="Y1683" s="2" t="n">
        <v>0</v>
      </c>
      <c r="Z1683" s="2" t="b">
        <v>0</v>
      </c>
      <c r="AA1683" s="2" t="n">
        <v>0.06517761785840159</v>
      </c>
      <c r="AB1683" s="2" t="n">
        <v>0.009802948040775972</v>
      </c>
      <c r="AC1683" s="2" t="n">
        <v>0.05005005005005005</v>
      </c>
      <c r="AD1683" s="2" t="n">
        <v>0.9616282949616283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0</v>
      </c>
      <c r="AK1683" s="2" t="b">
        <v>0</v>
      </c>
      <c r="AL1683" s="2" t="n">
        <v>45</v>
      </c>
      <c r="AM1683" s="2" t="inlineStr">
        <is>
          <t>跌破MA20观察</t>
        </is>
      </c>
    </row>
    <row r="1684">
      <c r="A1684" s="2" t="inlineStr">
        <is>
          <t>605286</t>
        </is>
      </c>
      <c r="B1684" s="2" t="inlineStr">
        <is>
          <t>同力天启</t>
        </is>
      </c>
      <c r="C1684" s="2" t="inlineStr">
        <is>
          <t>2026-04-24</t>
        </is>
      </c>
      <c r="D1684" s="2" t="n">
        <v>43.08</v>
      </c>
      <c r="E1684" s="2" t="n">
        <v>44.29600000000001</v>
      </c>
      <c r="F1684" s="2" t="n">
        <v>42.90750000000001</v>
      </c>
      <c r="G1684" s="2" t="n">
        <v>41.85941666666667</v>
      </c>
      <c r="H1684" s="2" t="n">
        <v>-0.02018425738522611</v>
      </c>
      <c r="I1684" s="2" t="n">
        <v>0.01139287748728135</v>
      </c>
      <c r="J1684" s="2" t="n">
        <v>0.04715605250364607</v>
      </c>
      <c r="K1684" s="2" t="n">
        <v>-0.1006263048016701</v>
      </c>
      <c r="L1684" s="2" t="n">
        <v>0.03136222169020808</v>
      </c>
      <c r="M1684" s="2" t="n">
        <v>149803801.4</v>
      </c>
      <c r="N1684" s="2" t="n">
        <v>190185510.6</v>
      </c>
      <c r="O1684" s="2" t="n">
        <v>0.7876719994462081</v>
      </c>
      <c r="P1684" s="2" t="n">
        <v>0.01983476190476187</v>
      </c>
      <c r="Q1684" s="2" t="n">
        <v>0.02562682380952376</v>
      </c>
      <c r="R1684" s="2" t="n">
        <v>48.74</v>
      </c>
      <c r="S1684" s="2" t="n">
        <v>55.78</v>
      </c>
      <c r="T1684" s="2" t="b">
        <v>0</v>
      </c>
      <c r="U1684" s="2" t="b">
        <v>0</v>
      </c>
      <c r="V1684" s="2" t="n">
        <v>-0.227680172104697</v>
      </c>
      <c r="W1684" s="2" t="n">
        <v>-0.1218783351120598</v>
      </c>
      <c r="X1684" s="2" t="n">
        <v>0.7221615268727046</v>
      </c>
      <c r="Y1684" s="2" t="n">
        <v>0</v>
      </c>
      <c r="Z1684" s="2" t="b">
        <v>0</v>
      </c>
      <c r="AA1684" s="2" t="n">
        <v>0.06517761785840159</v>
      </c>
      <c r="AB1684" s="2" t="n">
        <v>0.009802948040775972</v>
      </c>
      <c r="AC1684" s="2" t="n">
        <v>0.06006006006006006</v>
      </c>
      <c r="AD1684" s="2" t="n">
        <v>0.7227227227227228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  <c r="AL1684" s="2" t="n">
        <v>45</v>
      </c>
      <c r="AM1684" s="2" t="inlineStr">
        <is>
          <t>跌破MA20观察</t>
        </is>
      </c>
    </row>
    <row r="1685">
      <c r="A1685" s="2" t="inlineStr">
        <is>
          <t>002310</t>
        </is>
      </c>
      <c r="B1685" s="2" t="inlineStr">
        <is>
          <t>东方新能</t>
        </is>
      </c>
      <c r="C1685" s="2" t="inlineStr">
        <is>
          <t>2026-04-24</t>
        </is>
      </c>
      <c r="D1685" s="2" t="n">
        <v>3.06</v>
      </c>
      <c r="E1685" s="2" t="n">
        <v>3.133</v>
      </c>
      <c r="F1685" s="2" t="n">
        <v>2.7905</v>
      </c>
      <c r="G1685" s="2" t="n">
        <v>2.6045</v>
      </c>
      <c r="H1685" s="2" t="n">
        <v>-0.05376019329507697</v>
      </c>
      <c r="I1685" s="2" t="n">
        <v>0.04155520995334383</v>
      </c>
      <c r="J1685" s="2" t="n">
        <v>-0.009708737864077555</v>
      </c>
      <c r="K1685" s="2" t="n">
        <v>-0.1232091690544413</v>
      </c>
      <c r="L1685" s="2" t="n">
        <v>0.302127659574468</v>
      </c>
      <c r="M1685" s="2" t="n">
        <v>760333520</v>
      </c>
      <c r="N1685" s="2" t="n">
        <v>1104384156.55</v>
      </c>
      <c r="O1685" s="2" t="n">
        <v>0.6884683336776722</v>
      </c>
      <c r="P1685" s="2" t="n">
        <v>0.05915507091562446</v>
      </c>
      <c r="Q1685" s="2" t="n">
        <v>0.08031985183329977</v>
      </c>
      <c r="R1685" s="2" t="n">
        <v>4.11</v>
      </c>
      <c r="S1685" s="2" t="n">
        <v>4.11</v>
      </c>
      <c r="T1685" s="2" t="b">
        <v>0</v>
      </c>
      <c r="U1685" s="2" t="b">
        <v>0</v>
      </c>
      <c r="V1685" s="2" t="n">
        <v>-0.2554744525547445</v>
      </c>
      <c r="W1685" s="2" t="n">
        <v>-0.2630208333333333</v>
      </c>
      <c r="X1685" s="2" t="n">
        <v>0.5962036336609191</v>
      </c>
      <c r="Y1685" s="2" t="n">
        <v>0</v>
      </c>
      <c r="Z1685" s="2" t="b">
        <v>0</v>
      </c>
      <c r="AA1685" s="2" t="n">
        <v>0.06517761785840159</v>
      </c>
      <c r="AB1685" s="2" t="n">
        <v>0.009802948040775972</v>
      </c>
      <c r="AC1685" s="2" t="n">
        <v>0.03803803803803804</v>
      </c>
      <c r="AD1685" s="2" t="n">
        <v>0.9332665999332665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  <c r="AL1685" s="2" t="n">
        <v>44</v>
      </c>
      <c r="AM1685" s="2" t="inlineStr">
        <is>
          <t>跌破MA20观察</t>
        </is>
      </c>
    </row>
    <row r="1686">
      <c r="A1686" s="2" t="inlineStr">
        <is>
          <t>002445</t>
        </is>
      </c>
      <c r="B1686" s="2" t="inlineStr">
        <is>
          <t>中南文化</t>
        </is>
      </c>
      <c r="C1686" s="2" t="inlineStr">
        <is>
          <t>2026-04-24</t>
        </is>
      </c>
      <c r="D1686" s="2" t="n">
        <v>3.55</v>
      </c>
      <c r="E1686" s="2" t="n">
        <v>3.6025</v>
      </c>
      <c r="F1686" s="2" t="n">
        <v>3.302</v>
      </c>
      <c r="G1686" s="2" t="n">
        <v>2.95675</v>
      </c>
      <c r="H1686" s="2" t="n">
        <v>-0.03573340471092068</v>
      </c>
      <c r="I1686" s="2" t="n">
        <v>0.04284661543320345</v>
      </c>
      <c r="J1686" s="2" t="n">
        <v>0.0502958579881656</v>
      </c>
      <c r="K1686" s="2" t="n">
        <v>-0.1212871287128713</v>
      </c>
      <c r="L1686" s="2" t="n">
        <v>0.3549618320610686</v>
      </c>
      <c r="M1686" s="2" t="n">
        <v>543636765</v>
      </c>
      <c r="N1686" s="2" t="n">
        <v>787921635.55</v>
      </c>
      <c r="O1686" s="2" t="n">
        <v>0.6899629867639316</v>
      </c>
      <c r="P1686" s="2" t="n">
        <v>0.06638140400789154</v>
      </c>
      <c r="Q1686" s="2" t="n">
        <v>0.08947766388450894</v>
      </c>
      <c r="R1686" s="2" t="n">
        <v>4.44</v>
      </c>
      <c r="S1686" s="2" t="n">
        <v>4.77</v>
      </c>
      <c r="T1686" s="2" t="b">
        <v>0</v>
      </c>
      <c r="U1686" s="2" t="b">
        <v>0</v>
      </c>
      <c r="V1686" s="2" t="n">
        <v>-0.2557651991614256</v>
      </c>
      <c r="W1686" s="2" t="n">
        <v>-0.2432432432432433</v>
      </c>
      <c r="X1686" s="2" t="n">
        <v>0.8222749142970394</v>
      </c>
      <c r="Y1686" s="2" t="n">
        <v>0</v>
      </c>
      <c r="Z1686" s="2" t="b">
        <v>0</v>
      </c>
      <c r="AA1686" s="2" t="n">
        <v>0.06517761785840159</v>
      </c>
      <c r="AB1686" s="2" t="n">
        <v>0.009802948040775972</v>
      </c>
      <c r="AC1686" s="2" t="n">
        <v>0.04037370704037371</v>
      </c>
      <c r="AD1686" s="2" t="n">
        <v>0.9456122789456123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  <c r="AL1686" s="2" t="n">
        <v>44</v>
      </c>
      <c r="AM1686" s="2" t="inlineStr">
        <is>
          <t>跌破MA20观察</t>
        </is>
      </c>
    </row>
    <row r="1687">
      <c r="A1687" s="2" t="inlineStr">
        <is>
          <t>600722</t>
        </is>
      </c>
      <c r="B1687" s="2" t="inlineStr">
        <is>
          <t>金牛化工</t>
        </is>
      </c>
      <c r="C1687" s="2" t="inlineStr">
        <is>
          <t>2026-04-24</t>
        </is>
      </c>
      <c r="D1687" s="2" t="n">
        <v>13.99</v>
      </c>
      <c r="E1687" s="2" t="n">
        <v>14.375</v>
      </c>
      <c r="F1687" s="2" t="n">
        <v>12.59866666666667</v>
      </c>
      <c r="G1687" s="2" t="n">
        <v>9.471666666666666</v>
      </c>
      <c r="H1687" s="2" t="n">
        <v>-0.04892652750669868</v>
      </c>
      <c r="I1687" s="2" t="n">
        <v>0.1044034713496771</v>
      </c>
      <c r="J1687" s="2" t="n">
        <v>-0.02372644801116541</v>
      </c>
      <c r="K1687" s="2" t="n">
        <v>-0.2162464985994398</v>
      </c>
      <c r="L1687" s="2" t="n">
        <v>1.060382916053019</v>
      </c>
      <c r="M1687" s="2" t="n">
        <v>953898161.4</v>
      </c>
      <c r="N1687" s="2" t="n">
        <v>1278043897.15</v>
      </c>
      <c r="O1687" s="2" t="n">
        <v>0.7463735506481151</v>
      </c>
      <c r="P1687" s="2" t="n">
        <v>0.1020225068427978</v>
      </c>
      <c r="Q1687" s="2" t="n">
        <v>0.1267705050911977</v>
      </c>
      <c r="R1687" s="2" t="n">
        <v>18.95</v>
      </c>
      <c r="S1687" s="2" t="n">
        <v>20.02</v>
      </c>
      <c r="T1687" s="2" t="b">
        <v>0</v>
      </c>
      <c r="U1687" s="2" t="b">
        <v>0</v>
      </c>
      <c r="V1687" s="2" t="n">
        <v>-0.3011988011988012</v>
      </c>
      <c r="W1687" s="2" t="n">
        <v>-0.247863247863248</v>
      </c>
      <c r="X1687" s="2" t="n">
        <v>0.5496715811642074</v>
      </c>
      <c r="Y1687" s="2" t="n">
        <v>0</v>
      </c>
      <c r="Z1687" s="2" t="b">
        <v>0</v>
      </c>
      <c r="AA1687" s="2" t="n">
        <v>0.06517761785840159</v>
      </c>
      <c r="AB1687" s="2" t="n">
        <v>0.009802948040775972</v>
      </c>
      <c r="AC1687" s="2" t="n">
        <v>0.004337671004337671</v>
      </c>
      <c r="AD1687" s="2" t="n">
        <v>0.9916583249916583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  <c r="AL1687" s="2" t="n">
        <v>44</v>
      </c>
      <c r="AM1687" s="2" t="inlineStr">
        <is>
          <t>跌破MA20观察</t>
        </is>
      </c>
    </row>
    <row r="1688">
      <c r="A1688" s="2" t="inlineStr">
        <is>
          <t>600563</t>
        </is>
      </c>
      <c r="B1688" s="2" t="inlineStr">
        <is>
          <t>法拉电子</t>
        </is>
      </c>
      <c r="C1688" s="2" t="inlineStr">
        <is>
          <t>2026-04-24</t>
        </is>
      </c>
      <c r="D1688" s="2" t="n">
        <v>118.01</v>
      </c>
      <c r="E1688" s="2" t="n">
        <v>122.2655</v>
      </c>
      <c r="F1688" s="2" t="n">
        <v>116.7596666666667</v>
      </c>
      <c r="G1688" s="2" t="n">
        <v>112.24325</v>
      </c>
      <c r="H1688" s="2" t="n">
        <v>-0.01214762985884987</v>
      </c>
      <c r="I1688" s="2" t="n">
        <v>0.02080045695434674</v>
      </c>
      <c r="J1688" s="2" t="n">
        <v>-0.001269465132024306</v>
      </c>
      <c r="K1688" s="2" t="n">
        <v>-0.111504291522361</v>
      </c>
      <c r="L1688" s="2" t="n">
        <v>0.0368125109822528</v>
      </c>
      <c r="M1688" s="2" t="n">
        <v>833082674.4</v>
      </c>
      <c r="N1688" s="2" t="n">
        <v>1072368947.55</v>
      </c>
      <c r="O1688" s="2" t="n">
        <v>0.7768619898061314</v>
      </c>
      <c r="P1688" s="2" t="n">
        <v>0.0302103075555555</v>
      </c>
      <c r="Q1688" s="2" t="n">
        <v>0.0380142535555555</v>
      </c>
      <c r="R1688" s="2" t="n">
        <v>140.84</v>
      </c>
      <c r="S1688" s="2" t="n">
        <v>140.84</v>
      </c>
      <c r="T1688" s="2" t="b">
        <v>0</v>
      </c>
      <c r="U1688" s="2" t="b">
        <v>0</v>
      </c>
      <c r="V1688" s="2" t="n">
        <v>-0.16209883555808</v>
      </c>
      <c r="W1688" s="2" t="n">
        <v>-0.182491103202847</v>
      </c>
      <c r="X1688" s="2" t="n">
        <v>0.6970598789578327</v>
      </c>
      <c r="Y1688" s="2" t="n">
        <v>0</v>
      </c>
      <c r="Z1688" s="2" t="b">
        <v>0</v>
      </c>
      <c r="AA1688" s="2" t="n">
        <v>0.06517761785840159</v>
      </c>
      <c r="AB1688" s="2" t="n">
        <v>0.009802948040775972</v>
      </c>
      <c r="AC1688" s="2" t="n">
        <v>0.04938271604938271</v>
      </c>
      <c r="AD1688" s="2" t="n">
        <v>0.7327327327327328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  <c r="AL1688" s="2" t="n">
        <v>43</v>
      </c>
      <c r="AM1688" s="2" t="inlineStr">
        <is>
          <t>跌破MA20观察</t>
        </is>
      </c>
    </row>
    <row r="1689">
      <c r="A1689" s="2" t="inlineStr">
        <is>
          <t>002038</t>
        </is>
      </c>
      <c r="B1689" s="2" t="inlineStr">
        <is>
          <t>双鹭药业</t>
        </is>
      </c>
      <c r="C1689" s="2" t="inlineStr">
        <is>
          <t>2026-04-24</t>
        </is>
      </c>
      <c r="D1689" s="2" t="n">
        <v>6.95</v>
      </c>
      <c r="E1689" s="2" t="n">
        <v>7.6425</v>
      </c>
      <c r="F1689" s="2" t="n">
        <v>6.909666666666666</v>
      </c>
      <c r="G1689" s="2" t="n">
        <v>7.30425</v>
      </c>
      <c r="H1689" s="2" t="n">
        <v>0.05015458605290268</v>
      </c>
      <c r="I1689" s="2" t="n">
        <v>-0.006160853410044353</v>
      </c>
      <c r="J1689" s="2" t="n">
        <v>-0.07824933687002655</v>
      </c>
      <c r="K1689" s="2" t="n">
        <v>0.156405990016639</v>
      </c>
      <c r="L1689" s="2" t="n">
        <v>-0.08552631578947367</v>
      </c>
      <c r="M1689" s="2" t="n">
        <v>505064505.6</v>
      </c>
      <c r="N1689" s="2" t="n">
        <v>1007118999.8</v>
      </c>
      <c r="O1689" s="2" t="n">
        <v>0.5014943672994938</v>
      </c>
      <c r="P1689" s="2" t="n">
        <v>0.08031770997158579</v>
      </c>
      <c r="Q1689" s="2" t="n">
        <v>0.1518489955121103</v>
      </c>
      <c r="R1689" s="2" t="n">
        <v>9.4</v>
      </c>
      <c r="S1689" s="2" t="n">
        <v>9.4</v>
      </c>
      <c r="T1689" s="2" t="b">
        <v>0</v>
      </c>
      <c r="U1689" s="2" t="b">
        <v>0</v>
      </c>
      <c r="V1689" s="2" t="n">
        <v>-0.2606382978723404</v>
      </c>
      <c r="W1689" s="2" t="n">
        <v>-0.2260579064587973</v>
      </c>
      <c r="X1689" s="2" t="n">
        <v>1.148021202637729</v>
      </c>
      <c r="Y1689" s="2" t="n">
        <v>0</v>
      </c>
      <c r="Z1689" s="2" t="b">
        <v>0</v>
      </c>
      <c r="AA1689" s="2" t="n">
        <v>0.06517761785840159</v>
      </c>
      <c r="AB1689" s="2" t="n">
        <v>0.009802948040775972</v>
      </c>
      <c r="AC1689" s="2" t="n">
        <v>0.8742075408742075</v>
      </c>
      <c r="AD1689" s="2" t="n">
        <v>0.4237570904237571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0</v>
      </c>
      <c r="AK1689" s="2" t="b">
        <v>0</v>
      </c>
      <c r="AL1689" s="2" t="n">
        <v>40</v>
      </c>
      <c r="AM1689" s="2" t="inlineStr">
        <is>
          <t>跌破MA20观察</t>
        </is>
      </c>
    </row>
    <row r="1690">
      <c r="A1690" s="2" t="inlineStr">
        <is>
          <t>600135</t>
        </is>
      </c>
      <c r="B1690" s="2" t="inlineStr">
        <is>
          <t>乐凯胶片</t>
        </is>
      </c>
      <c r="C1690" s="2" t="inlineStr">
        <is>
          <t>2026-04-24</t>
        </is>
      </c>
      <c r="D1690" s="2" t="n">
        <v>10.43</v>
      </c>
      <c r="E1690" s="2" t="n">
        <v>10.558</v>
      </c>
      <c r="F1690" s="2" t="n">
        <v>10.20666666666667</v>
      </c>
      <c r="G1690" s="2" t="n">
        <v>9.559583333333334</v>
      </c>
      <c r="H1690" s="2" t="n">
        <v>-0.0009462528387587099</v>
      </c>
      <c r="I1690" s="2" t="n">
        <v>-0.008788825405046552</v>
      </c>
      <c r="J1690" s="2" t="n">
        <v>0.05888324873096451</v>
      </c>
      <c r="K1690" s="2" t="n">
        <v>0.00481695568400764</v>
      </c>
      <c r="L1690" s="2" t="n">
        <v>0.02758620689655156</v>
      </c>
      <c r="M1690" s="2" t="n">
        <v>280814853.8</v>
      </c>
      <c r="N1690" s="2" t="n">
        <v>333815841.55</v>
      </c>
      <c r="O1690" s="2" t="n">
        <v>0.841226864776993</v>
      </c>
      <c r="P1690" s="2" t="n">
        <v>0.0462384575333272</v>
      </c>
      <c r="Q1690" s="2" t="n">
        <v>0.05713293812266806</v>
      </c>
      <c r="R1690" s="2" t="n">
        <v>12.14</v>
      </c>
      <c r="S1690" s="2" t="n">
        <v>12.59</v>
      </c>
      <c r="T1690" s="2" t="b">
        <v>0</v>
      </c>
      <c r="U1690" s="2" t="b">
        <v>0</v>
      </c>
      <c r="V1690" s="2" t="n">
        <v>-0.1715647339158062</v>
      </c>
      <c r="W1690" s="2" t="n">
        <v>-0.1510791366906474</v>
      </c>
      <c r="X1690" s="2" t="n">
        <v>1.116691933414095</v>
      </c>
      <c r="Y1690" s="2" t="n">
        <v>0</v>
      </c>
      <c r="Z1690" s="2" t="b">
        <v>0</v>
      </c>
      <c r="AA1690" s="2" t="n">
        <v>0.06517761785840159</v>
      </c>
      <c r="AB1690" s="2" t="n">
        <v>0.009802948040775972</v>
      </c>
      <c r="AC1690" s="2" t="n">
        <v>0.4401067734401068</v>
      </c>
      <c r="AD1690" s="2" t="n">
        <v>0.714381047714381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  <c r="AL1690" s="2" t="n">
        <v>40</v>
      </c>
      <c r="AM1690" s="2" t="inlineStr">
        <is>
          <t>跌破MA20观察</t>
        </is>
      </c>
    </row>
    <row r="1691">
      <c r="A1691" s="2" t="inlineStr">
        <is>
          <t>000001</t>
        </is>
      </c>
      <c r="B1691" s="2" t="inlineStr">
        <is>
          <t>平安银行</t>
        </is>
      </c>
      <c r="C1691" s="2" t="inlineStr">
        <is>
          <t>2026-04-24</t>
        </is>
      </c>
      <c r="D1691" s="2" t="n">
        <v>10.65</v>
      </c>
      <c r="E1691" s="2" t="n">
        <v>10.7345</v>
      </c>
      <c r="F1691" s="2" t="n">
        <v>10.61583333333333</v>
      </c>
      <c r="G1691" s="2" t="n">
        <v>10.88566666666667</v>
      </c>
      <c r="H1691" s="2" t="n">
        <v>0.00519711583481608</v>
      </c>
      <c r="I1691" s="2" t="n">
        <v>-0.003691479876742121</v>
      </c>
      <c r="J1691" s="2" t="n">
        <v>-0.008379888268156388</v>
      </c>
      <c r="K1691" s="2" t="n">
        <v>0.005665722379603499</v>
      </c>
      <c r="L1691" s="2" t="n">
        <v>-0.006529850746268662</v>
      </c>
      <c r="M1691" s="2" t="n">
        <v>773299691.6</v>
      </c>
      <c r="N1691" s="2" t="n">
        <v>794762877.85</v>
      </c>
      <c r="O1691" s="2" t="n">
        <v>0.9729942265194086</v>
      </c>
      <c r="P1691" s="2" t="n">
        <v>0.00361422538029794</v>
      </c>
      <c r="Q1691" s="2" t="n">
        <v>0.00369161102152868</v>
      </c>
      <c r="R1691" s="2" t="n">
        <v>10.96</v>
      </c>
      <c r="S1691" s="2" t="n">
        <v>10.96</v>
      </c>
      <c r="T1691" s="2" t="b">
        <v>0</v>
      </c>
      <c r="U1691" s="2" t="b">
        <v>0</v>
      </c>
      <c r="V1691" s="2" t="n">
        <v>-0.02828467153284675</v>
      </c>
      <c r="W1691" s="2" t="n">
        <v>-0.0256645279560036</v>
      </c>
      <c r="X1691" s="2" t="n">
        <v>1.404676009107693</v>
      </c>
      <c r="Y1691" s="2" t="n">
        <v>0</v>
      </c>
      <c r="Z1691" s="2" t="b">
        <v>0</v>
      </c>
      <c r="AA1691" s="2" t="n">
        <v>0.06517761785840159</v>
      </c>
      <c r="AB1691" s="2" t="n">
        <v>0.009802948040775972</v>
      </c>
      <c r="AC1691" s="2" t="n">
        <v>0.4447781114447781</v>
      </c>
      <c r="AD1691" s="2" t="n">
        <v>0.648314981648315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1</v>
      </c>
      <c r="AJ1691" s="2" t="b">
        <v>0</v>
      </c>
      <c r="AK1691" s="2" t="b">
        <v>0</v>
      </c>
      <c r="AL1691" s="2" t="n">
        <v>37</v>
      </c>
      <c r="AM1691" s="2" t="inlineStr">
        <is>
          <t>跌破MA20观察</t>
        </is>
      </c>
    </row>
    <row r="1692">
      <c r="A1692" s="2" t="inlineStr">
        <is>
          <t>002294</t>
        </is>
      </c>
      <c r="B1692" s="2" t="inlineStr">
        <is>
          <t>信立泰</t>
        </is>
      </c>
      <c r="C1692" s="2" t="inlineStr">
        <is>
          <t>2026-04-24</t>
        </is>
      </c>
      <c r="D1692" s="2" t="n">
        <v>54.64</v>
      </c>
      <c r="E1692" s="2" t="n">
        <v>60.6525</v>
      </c>
      <c r="F1692" s="2" t="n">
        <v>53.6875</v>
      </c>
      <c r="G1692" s="2" t="n">
        <v>55.02091666666666</v>
      </c>
      <c r="H1692" s="2" t="n">
        <v>-0.002196229394926585</v>
      </c>
      <c r="I1692" s="2" t="n">
        <v>0.01918616975836951</v>
      </c>
      <c r="J1692" s="2" t="n">
        <v>-0.1175710594315246</v>
      </c>
      <c r="K1692" s="2" t="n">
        <v>-0.01300578034682076</v>
      </c>
      <c r="L1692" s="2" t="n">
        <v>0.07813733228097863</v>
      </c>
      <c r="M1692" s="2" t="n">
        <v>806661418.4</v>
      </c>
      <c r="N1692" s="2" t="n">
        <v>856454525.1</v>
      </c>
      <c r="O1692" s="2" t="n">
        <v>0.941861353707967</v>
      </c>
      <c r="P1692" s="2" t="n">
        <v>0.01292429215677948</v>
      </c>
      <c r="Q1692" s="2" t="n">
        <v>0.01253023922134991</v>
      </c>
      <c r="R1692" s="2" t="n">
        <v>69.87</v>
      </c>
      <c r="S1692" s="2" t="n">
        <v>69.87</v>
      </c>
      <c r="T1692" s="2" t="b">
        <v>0</v>
      </c>
      <c r="U1692" s="2" t="b">
        <v>0</v>
      </c>
      <c r="V1692" s="2" t="n">
        <v>-0.2179762415915272</v>
      </c>
      <c r="W1692" s="2" t="n">
        <v>-0.2000892591490627</v>
      </c>
      <c r="X1692" s="2" t="n">
        <v>0.6369382384479991</v>
      </c>
      <c r="Y1692" s="2" t="n">
        <v>0</v>
      </c>
      <c r="Z1692" s="2" t="b">
        <v>0</v>
      </c>
      <c r="AA1692" s="2" t="n">
        <v>0.06517761785840159</v>
      </c>
      <c r="AB1692" s="2" t="n">
        <v>0.009802948040775972</v>
      </c>
      <c r="AC1692" s="2" t="n">
        <v>0.33667000333667</v>
      </c>
      <c r="AD1692" s="2" t="n">
        <v>0.7927927927927928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  <c r="AL1692" s="2" t="n">
        <v>35</v>
      </c>
      <c r="AM1692" s="2" t="inlineStr">
        <is>
          <t>跌破MA20观察</t>
        </is>
      </c>
    </row>
    <row r="1693">
      <c r="A1693" s="2" t="inlineStr">
        <is>
          <t>605228</t>
        </is>
      </c>
      <c r="B1693" s="2" t="inlineStr">
        <is>
          <t>神通科技</t>
        </is>
      </c>
      <c r="C1693" s="2" t="inlineStr">
        <is>
          <t>2026-04-24</t>
        </is>
      </c>
      <c r="D1693" s="2" t="n">
        <v>14.47</v>
      </c>
      <c r="E1693" s="2" t="n">
        <v>14.484</v>
      </c>
      <c r="F1693" s="2" t="n">
        <v>14.05283333333333</v>
      </c>
      <c r="G1693" s="2" t="n">
        <v>14.55783333333333</v>
      </c>
      <c r="H1693" s="2" t="n">
        <v>0.01375328083989502</v>
      </c>
      <c r="I1693" s="2" t="n">
        <v>-0.01273930097769438</v>
      </c>
      <c r="J1693" s="2" t="n">
        <v>-0.03725881570192935</v>
      </c>
      <c r="K1693" s="2" t="n">
        <v>0.00695894224077942</v>
      </c>
      <c r="L1693" s="2" t="n">
        <v>-0.07421625079974403</v>
      </c>
      <c r="M1693" s="2" t="n">
        <v>148919296.2</v>
      </c>
      <c r="N1693" s="2" t="n">
        <v>200880934.55</v>
      </c>
      <c r="O1693" s="2" t="n">
        <v>0.7413311598415201</v>
      </c>
      <c r="P1693" s="2" t="n">
        <v>0.02087420696684997</v>
      </c>
      <c r="Q1693" s="2" t="n">
        <v>0.02874079177106564</v>
      </c>
      <c r="R1693" s="2" t="n">
        <v>15.62</v>
      </c>
      <c r="S1693" s="2" t="n">
        <v>16.23</v>
      </c>
      <c r="T1693" s="2" t="b">
        <v>0</v>
      </c>
      <c r="U1693" s="2" t="b">
        <v>0</v>
      </c>
      <c r="V1693" s="2" t="n">
        <v>-0.1084411583487369</v>
      </c>
      <c r="W1693" s="2" t="n">
        <v>-0.08229598893499313</v>
      </c>
      <c r="X1693" s="2" t="n">
        <v>1.335697232887491</v>
      </c>
      <c r="Y1693" s="2" t="n">
        <v>0</v>
      </c>
      <c r="Z1693" s="2" t="b">
        <v>0</v>
      </c>
      <c r="AA1693" s="2" t="n">
        <v>0.06517761785840159</v>
      </c>
      <c r="AB1693" s="2" t="n">
        <v>0.009802948040775972</v>
      </c>
      <c r="AC1693" s="2" t="n">
        <v>0.4521187854521188</v>
      </c>
      <c r="AD1693" s="2" t="n">
        <v>0.4647981314647981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  <c r="AL1693" s="2" t="n">
        <v>34</v>
      </c>
      <c r="AM1693" s="2" t="inlineStr">
        <is>
          <t>跌破MA20观察</t>
        </is>
      </c>
    </row>
    <row r="1694">
      <c r="A1694" s="2" t="inlineStr">
        <is>
          <t>601229</t>
        </is>
      </c>
      <c r="B1694" s="2" t="inlineStr">
        <is>
          <t>上海银行</t>
        </is>
      </c>
      <c r="C1694" s="2" t="inlineStr">
        <is>
          <t>2026-04-24</t>
        </is>
      </c>
      <c r="D1694" s="2" t="n">
        <v>9.539999999999999</v>
      </c>
      <c r="E1694" s="2" t="n">
        <v>9.551</v>
      </c>
      <c r="F1694" s="2" t="n">
        <v>9.500833333333333</v>
      </c>
      <c r="G1694" s="2" t="n">
        <v>9.590416666666666</v>
      </c>
      <c r="H1694" s="2" t="n">
        <v>-0.0003663195352975324</v>
      </c>
      <c r="I1694" s="2" t="n">
        <v>-0.00152385623204665</v>
      </c>
      <c r="J1694" s="2" t="n">
        <v>0.01923076923076916</v>
      </c>
      <c r="K1694" s="2" t="n">
        <v>-0.004175365344467719</v>
      </c>
      <c r="L1694" s="2" t="n">
        <v>0.007391763463568957</v>
      </c>
      <c r="M1694" s="2" t="n">
        <v>538790192</v>
      </c>
      <c r="N1694" s="2" t="n">
        <v>399855726.05</v>
      </c>
      <c r="O1694" s="2" t="n">
        <v>1.34746148897872</v>
      </c>
      <c r="P1694" s="2" t="n">
        <v>0.003859128289149941</v>
      </c>
      <c r="Q1694" s="2" t="n">
        <v>0.002871684729513305</v>
      </c>
      <c r="R1694" s="2" t="n">
        <v>9.81</v>
      </c>
      <c r="S1694" s="2" t="n">
        <v>9.9</v>
      </c>
      <c r="T1694" s="2" t="b">
        <v>0</v>
      </c>
      <c r="U1694" s="2" t="b">
        <v>0</v>
      </c>
      <c r="V1694" s="2" t="n">
        <v>-0.03636363636363649</v>
      </c>
      <c r="W1694" s="2" t="n">
        <v>-0.03608247422680411</v>
      </c>
      <c r="X1694" s="2" t="n">
        <v>0.6174838583611695</v>
      </c>
      <c r="Y1694" s="2" t="n">
        <v>0</v>
      </c>
      <c r="Z1694" s="2" t="b">
        <v>0</v>
      </c>
      <c r="AA1694" s="2" t="n">
        <v>0.06517761785840159</v>
      </c>
      <c r="AB1694" s="2" t="n">
        <v>0.009802948040775972</v>
      </c>
      <c r="AC1694" s="2" t="n">
        <v>0.3903903903903904</v>
      </c>
      <c r="AD1694" s="2" t="n">
        <v>0.6770103436770103</v>
      </c>
      <c r="AE1694" s="2" t="b">
        <v>1</v>
      </c>
      <c r="AF1694" s="2" t="b">
        <v>0</v>
      </c>
      <c r="AG1694" s="2" t="b">
        <v>0</v>
      </c>
      <c r="AH1694" s="2" t="b">
        <v>1</v>
      </c>
      <c r="AI1694" s="2" t="b">
        <v>1</v>
      </c>
      <c r="AJ1694" s="2" t="b">
        <v>0</v>
      </c>
      <c r="AK1694" s="2" t="b">
        <v>0</v>
      </c>
      <c r="AL1694" s="2" t="n">
        <v>33</v>
      </c>
      <c r="AM1694" s="2" t="inlineStr">
        <is>
          <t>跌破MA20观察</t>
        </is>
      </c>
    </row>
    <row r="1695">
      <c r="A1695" s="2" t="inlineStr">
        <is>
          <t>002179</t>
        </is>
      </c>
      <c r="B1695" s="2" t="inlineStr">
        <is>
          <t>中航光电</t>
        </is>
      </c>
      <c r="C1695" s="2" t="inlineStr">
        <is>
          <t>2026-04-24</t>
        </is>
      </c>
      <c r="D1695" s="2" t="n">
        <v>34.74</v>
      </c>
      <c r="E1695" s="2" t="n">
        <v>34.875</v>
      </c>
      <c r="F1695" s="2" t="n">
        <v>34.66383333333333</v>
      </c>
      <c r="G1695" s="2" t="n">
        <v>34.73350000000001</v>
      </c>
      <c r="H1695" s="2" t="n">
        <v>0.02072174905610669</v>
      </c>
      <c r="I1695" s="2" t="n">
        <v>-0.008405404632269686</v>
      </c>
      <c r="J1695" s="2" t="n">
        <v>-0.04429160935350751</v>
      </c>
      <c r="K1695" s="2" t="n">
        <v>0.05464480874316946</v>
      </c>
      <c r="L1695" s="2" t="n">
        <v>-0.03392658509454949</v>
      </c>
      <c r="M1695" s="2" t="n">
        <v>1063352228.4</v>
      </c>
      <c r="N1695" s="2" t="n">
        <v>1114080855.85</v>
      </c>
      <c r="O1695" s="2" t="n">
        <v>0.9544659373836059</v>
      </c>
      <c r="P1695" s="2" t="n">
        <v>0.0139915179193018</v>
      </c>
      <c r="Q1695" s="2" t="n">
        <v>0.01486594118190056</v>
      </c>
      <c r="R1695" s="2" t="n">
        <v>36.99</v>
      </c>
      <c r="S1695" s="2" t="n">
        <v>37.55</v>
      </c>
      <c r="T1695" s="2" t="b">
        <v>0</v>
      </c>
      <c r="U1695" s="2" t="b">
        <v>0</v>
      </c>
      <c r="V1695" s="2" t="n">
        <v>-0.07483355525965363</v>
      </c>
      <c r="W1695" s="2" t="n">
        <v>-0.04534212695795548</v>
      </c>
      <c r="X1695" s="2" t="n">
        <v>0.8361239866784504</v>
      </c>
      <c r="Y1695" s="2" t="n">
        <v>0</v>
      </c>
      <c r="Z1695" s="2" t="b">
        <v>0</v>
      </c>
      <c r="AA1695" s="2" t="n">
        <v>0.06517761785840159</v>
      </c>
      <c r="AB1695" s="2" t="n">
        <v>0.009802948040775972</v>
      </c>
      <c r="AC1695" s="2" t="n">
        <v>0.6750083416750083</v>
      </c>
      <c r="AD1695" s="2" t="n">
        <v>0.5845845845845846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  <c r="AL1695" s="2" t="n">
        <v>30</v>
      </c>
      <c r="AM1695" s="2" t="inlineStr">
        <is>
          <t>跌破MA20观察</t>
        </is>
      </c>
    </row>
    <row r="1696">
      <c r="A1696" s="2" t="inlineStr">
        <is>
          <t>600301</t>
        </is>
      </c>
      <c r="B1696" s="2" t="inlineStr">
        <is>
          <t>华锡有色</t>
        </is>
      </c>
      <c r="C1696" s="2" t="inlineStr">
        <is>
          <t>2026-04-24</t>
        </is>
      </c>
      <c r="D1696" s="2" t="n">
        <v>53.66</v>
      </c>
      <c r="E1696" s="2" t="n">
        <v>50.4465</v>
      </c>
      <c r="F1696" s="2" t="n">
        <v>54.25166666666667</v>
      </c>
      <c r="G1696" s="2" t="n">
        <v>45.97433333333333</v>
      </c>
      <c r="H1696" s="2" t="n">
        <v>0.03564976390884822</v>
      </c>
      <c r="I1696" s="2" t="n">
        <v>0.01561281224064448</v>
      </c>
      <c r="J1696" s="2" t="n">
        <v>0.07513524343818867</v>
      </c>
      <c r="K1696" s="2" t="n">
        <v>0.1522439338630019</v>
      </c>
      <c r="L1696" s="2" t="n">
        <v>0.0273789010147425</v>
      </c>
      <c r="M1696" s="2" t="n">
        <v>1050945356.4</v>
      </c>
      <c r="N1696" s="2" t="n">
        <v>635251038</v>
      </c>
      <c r="O1696" s="2" t="n">
        <v>1.654378023070621</v>
      </c>
      <c r="P1696" s="2" t="n">
        <v>0.0704485881726313</v>
      </c>
      <c r="Q1696" s="2" t="n">
        <v>0.04472568686075956</v>
      </c>
      <c r="R1696" s="2" t="n">
        <v>57.59</v>
      </c>
      <c r="S1696" s="2" t="n">
        <v>77.22</v>
      </c>
      <c r="T1696" s="2" t="b">
        <v>0</v>
      </c>
      <c r="U1696" s="2" t="b">
        <v>0</v>
      </c>
      <c r="V1696" s="2" t="n">
        <v>-0.3051023051023052</v>
      </c>
      <c r="W1696" s="2" t="n">
        <v>-0.06638418079096042</v>
      </c>
      <c r="X1696" s="2" t="n">
        <v>1.269211305353855</v>
      </c>
      <c r="Y1696" s="2" t="n">
        <v>0</v>
      </c>
      <c r="Z1696" s="2" t="b">
        <v>0</v>
      </c>
      <c r="AA1696" s="2" t="n">
        <v>0.06517761785840159</v>
      </c>
      <c r="AB1696" s="2" t="n">
        <v>0.009802948040775972</v>
      </c>
      <c r="AC1696" s="2" t="n">
        <v>0.8688688688688688</v>
      </c>
      <c r="AD1696" s="2" t="n">
        <v>0.7137137137137137</v>
      </c>
      <c r="AE1696" s="2" t="b">
        <v>1</v>
      </c>
      <c r="AF1696" s="2" t="b">
        <v>0</v>
      </c>
      <c r="AG1696" s="2" t="b">
        <v>1</v>
      </c>
      <c r="AH1696" s="2" t="b">
        <v>1</v>
      </c>
      <c r="AI1696" s="2" t="b">
        <v>0</v>
      </c>
      <c r="AJ1696" s="2" t="b">
        <v>1</v>
      </c>
      <c r="AK1696" s="2" t="b">
        <v>0</v>
      </c>
      <c r="AL1696" s="2" t="n">
        <v>72</v>
      </c>
      <c r="AM1696" s="2" t="inlineStr">
        <is>
          <t>跌破MA60剔除</t>
        </is>
      </c>
    </row>
    <row r="1697">
      <c r="A1697" s="2" t="inlineStr">
        <is>
          <t>600392</t>
        </is>
      </c>
      <c r="B1697" s="2" t="inlineStr">
        <is>
          <t>盛和资源</t>
        </is>
      </c>
      <c r="C1697" s="2" t="inlineStr">
        <is>
          <t>2026-04-24</t>
        </is>
      </c>
      <c r="D1697" s="2" t="n">
        <v>24.98</v>
      </c>
      <c r="E1697" s="2" t="n">
        <v>24.63</v>
      </c>
      <c r="F1697" s="2" t="n">
        <v>25.96766666666667</v>
      </c>
      <c r="G1697" s="2" t="n">
        <v>23.88625</v>
      </c>
      <c r="H1697" s="2" t="n">
        <v>0.04663762881121869</v>
      </c>
      <c r="I1697" s="2" t="n">
        <v>0.0138141499059754</v>
      </c>
      <c r="J1697" s="2" t="n">
        <v>-0.007548669050456924</v>
      </c>
      <c r="K1697" s="2" t="n">
        <v>0.1422039323273891</v>
      </c>
      <c r="L1697" s="2" t="n">
        <v>0.03436853002070395</v>
      </c>
      <c r="M1697" s="2" t="n">
        <v>2314876596.4</v>
      </c>
      <c r="N1697" s="2" t="n">
        <v>1854279156.15</v>
      </c>
      <c r="O1697" s="2" t="n">
        <v>1.248397032734989</v>
      </c>
      <c r="P1697" s="2" t="n">
        <v>0.05023972713969067</v>
      </c>
      <c r="Q1697" s="2" t="n">
        <v>0.04252330537184858</v>
      </c>
      <c r="R1697" s="2" t="n">
        <v>27.96</v>
      </c>
      <c r="S1697" s="2" t="n">
        <v>33.68</v>
      </c>
      <c r="T1697" s="2" t="b">
        <v>0</v>
      </c>
      <c r="U1697" s="2" t="b">
        <v>0</v>
      </c>
      <c r="V1697" s="2" t="n">
        <v>-0.2583135391923991</v>
      </c>
      <c r="W1697" s="2" t="n">
        <v>-0.08938343670193361</v>
      </c>
      <c r="X1697" s="2" t="n">
        <v>2.031492776637728</v>
      </c>
      <c r="Y1697" s="2" t="n">
        <v>0</v>
      </c>
      <c r="Z1697" s="2" t="b">
        <v>0</v>
      </c>
      <c r="AA1697" s="2" t="n">
        <v>0.06517761785840159</v>
      </c>
      <c r="AB1697" s="2" t="n">
        <v>0.009802948040775972</v>
      </c>
      <c r="AC1697" s="2" t="n">
        <v>0.8581915248581915</v>
      </c>
      <c r="AD1697" s="2" t="n">
        <v>0.7290623957290624</v>
      </c>
      <c r="AE1697" s="2" t="b">
        <v>1</v>
      </c>
      <c r="AF1697" s="2" t="b">
        <v>0</v>
      </c>
      <c r="AG1697" s="2" t="b">
        <v>1</v>
      </c>
      <c r="AH1697" s="2" t="b">
        <v>1</v>
      </c>
      <c r="AI1697" s="2" t="b">
        <v>0</v>
      </c>
      <c r="AJ1697" s="2" t="b">
        <v>1</v>
      </c>
      <c r="AK1697" s="2" t="b">
        <v>0</v>
      </c>
      <c r="AL1697" s="2" t="n">
        <v>72</v>
      </c>
      <c r="AM1697" s="2" t="inlineStr">
        <is>
          <t>跌破MA60剔除</t>
        </is>
      </c>
    </row>
    <row r="1698">
      <c r="A1698" s="2" t="inlineStr">
        <is>
          <t>600531</t>
        </is>
      </c>
      <c r="B1698" s="2" t="inlineStr">
        <is>
          <t>豫光金铅</t>
        </is>
      </c>
      <c r="C1698" s="2" t="inlineStr">
        <is>
          <t>2026-04-24</t>
        </is>
      </c>
      <c r="D1698" s="2" t="n">
        <v>15.56</v>
      </c>
      <c r="E1698" s="2" t="n">
        <v>14.0085</v>
      </c>
      <c r="F1698" s="2" t="n">
        <v>15.89216666666667</v>
      </c>
      <c r="G1698" s="2" t="n">
        <v>13.88175</v>
      </c>
      <c r="H1698" s="2" t="n">
        <v>0.05109735509285329</v>
      </c>
      <c r="I1698" s="2" t="n">
        <v>0.01101639205208138</v>
      </c>
      <c r="J1698" s="2" t="n">
        <v>0.1483394833948339</v>
      </c>
      <c r="K1698" s="2" t="n">
        <v>0.215625</v>
      </c>
      <c r="L1698" s="2" t="n">
        <v>0.03046357615894046</v>
      </c>
      <c r="M1698" s="2" t="n">
        <v>1656258264.8</v>
      </c>
      <c r="N1698" s="2" t="n">
        <v>900282606</v>
      </c>
      <c r="O1698" s="2" t="n">
        <v>1.839709279910269</v>
      </c>
      <c r="P1698" s="2" t="n">
        <v>0.08691436821281982</v>
      </c>
      <c r="Q1698" s="2" t="n">
        <v>0.05125960823278446</v>
      </c>
      <c r="R1698" s="2" t="n">
        <v>16.91</v>
      </c>
      <c r="S1698" s="2" t="n">
        <v>24.79</v>
      </c>
      <c r="T1698" s="2" t="b">
        <v>0</v>
      </c>
      <c r="U1698" s="2" t="b">
        <v>0</v>
      </c>
      <c r="V1698" s="2" t="n">
        <v>-0.372327551432029</v>
      </c>
      <c r="W1698" s="2" t="n">
        <v>-0.05204460966542745</v>
      </c>
      <c r="X1698" s="2" t="n">
        <v>1.743560264012767</v>
      </c>
      <c r="Y1698" s="2" t="n">
        <v>0</v>
      </c>
      <c r="Z1698" s="2" t="b">
        <v>0</v>
      </c>
      <c r="AA1698" s="2" t="n">
        <v>0.06517761785840159</v>
      </c>
      <c r="AB1698" s="2" t="n">
        <v>0.009802948040775972</v>
      </c>
      <c r="AC1698" s="2" t="n">
        <v>0.9202535869202536</v>
      </c>
      <c r="AD1698" s="2" t="n">
        <v>0.7200533867200534</v>
      </c>
      <c r="AE1698" s="2" t="b">
        <v>1</v>
      </c>
      <c r="AF1698" s="2" t="b">
        <v>0</v>
      </c>
      <c r="AG1698" s="2" t="b">
        <v>1</v>
      </c>
      <c r="AH1698" s="2" t="b">
        <v>1</v>
      </c>
      <c r="AI1698" s="2" t="b">
        <v>0</v>
      </c>
      <c r="AJ1698" s="2" t="b">
        <v>1</v>
      </c>
      <c r="AK1698" s="2" t="b">
        <v>0</v>
      </c>
      <c r="AL1698" s="2" t="n">
        <v>72</v>
      </c>
      <c r="AM1698" s="2" t="inlineStr">
        <is>
          <t>跌破MA60剔除</t>
        </is>
      </c>
    </row>
    <row r="1699">
      <c r="A1699" s="2" t="inlineStr">
        <is>
          <t>600507</t>
        </is>
      </c>
      <c r="B1699" s="2" t="inlineStr">
        <is>
          <t>方大特钢</t>
        </is>
      </c>
      <c r="C1699" s="2" t="inlineStr">
        <is>
          <t>2026-04-24</t>
        </is>
      </c>
      <c r="D1699" s="2" t="n">
        <v>5.95</v>
      </c>
      <c r="E1699" s="2" t="n">
        <v>5.5445</v>
      </c>
      <c r="F1699" s="2" t="n">
        <v>5.975833333333333</v>
      </c>
      <c r="G1699" s="2" t="n">
        <v>5.829</v>
      </c>
      <c r="H1699" s="2" t="n">
        <v>0.02014719411223553</v>
      </c>
      <c r="I1699" s="2" t="n">
        <v>0.001088898816171469</v>
      </c>
      <c r="J1699" s="2" t="n">
        <v>0.1205273069679851</v>
      </c>
      <c r="K1699" s="2" t="n">
        <v>0.1059479553903346</v>
      </c>
      <c r="L1699" s="2" t="n">
        <v>0.02763385146804831</v>
      </c>
      <c r="M1699" s="2" t="n">
        <v>316935035.6</v>
      </c>
      <c r="N1699" s="2" t="n">
        <v>205465055.05</v>
      </c>
      <c r="O1699" s="2" t="n">
        <v>1.542525250938043</v>
      </c>
      <c r="P1699" s="2" t="n">
        <v>0.02209808724184524</v>
      </c>
      <c r="Q1699" s="2" t="n">
        <v>0.01505118222368002</v>
      </c>
      <c r="R1699" s="2" t="n">
        <v>6.23</v>
      </c>
      <c r="S1699" s="2" t="n">
        <v>7.08</v>
      </c>
      <c r="T1699" s="2" t="b">
        <v>0</v>
      </c>
      <c r="U1699" s="2" t="b">
        <v>0</v>
      </c>
      <c r="V1699" s="2" t="n">
        <v>-0.1596045197740112</v>
      </c>
      <c r="W1699" s="2" t="n">
        <v>-0.06678700361010836</v>
      </c>
      <c r="X1699" s="2" t="n">
        <v>1.243723354587666</v>
      </c>
      <c r="Y1699" s="2" t="n">
        <v>0</v>
      </c>
      <c r="Z1699" s="2" t="b">
        <v>0</v>
      </c>
      <c r="AA1699" s="2" t="n">
        <v>0.06517761785840159</v>
      </c>
      <c r="AB1699" s="2" t="n">
        <v>0.009802948040775972</v>
      </c>
      <c r="AC1699" s="2" t="n">
        <v>0.7991324657991324</v>
      </c>
      <c r="AD1699" s="2" t="n">
        <v>0.7147147147147147</v>
      </c>
      <c r="AE1699" s="2" t="b">
        <v>1</v>
      </c>
      <c r="AF1699" s="2" t="b">
        <v>0</v>
      </c>
      <c r="AG1699" s="2" t="b">
        <v>1</v>
      </c>
      <c r="AH1699" s="2" t="b">
        <v>1</v>
      </c>
      <c r="AI1699" s="2" t="b">
        <v>0</v>
      </c>
      <c r="AJ1699" s="2" t="b">
        <v>1</v>
      </c>
      <c r="AK1699" s="2" t="b">
        <v>0</v>
      </c>
      <c r="AL1699" s="2" t="n">
        <v>70</v>
      </c>
      <c r="AM1699" s="2" t="inlineStr">
        <is>
          <t>跌破MA60剔除</t>
        </is>
      </c>
    </row>
    <row r="1700">
      <c r="A1700" s="2" t="inlineStr">
        <is>
          <t>000933</t>
        </is>
      </c>
      <c r="B1700" s="2" t="inlineStr">
        <is>
          <t>神火股份</t>
        </is>
      </c>
      <c r="C1700" s="2" t="inlineStr">
        <is>
          <t>2026-04-24</t>
        </is>
      </c>
      <c r="D1700" s="2" t="n">
        <v>31.96</v>
      </c>
      <c r="E1700" s="2" t="n">
        <v>32.0655</v>
      </c>
      <c r="F1700" s="2" t="n">
        <v>31.9925</v>
      </c>
      <c r="G1700" s="2" t="n">
        <v>29.03025</v>
      </c>
      <c r="H1700" s="2" t="n">
        <v>0.0260959999999999</v>
      </c>
      <c r="I1700" s="2" t="n">
        <v>0.01587141980143536</v>
      </c>
      <c r="J1700" s="2" t="n">
        <v>-0.02531259530344609</v>
      </c>
      <c r="K1700" s="2" t="n">
        <v>0.1182645206438069</v>
      </c>
      <c r="L1700" s="2" t="n">
        <v>0.05408970976253302</v>
      </c>
      <c r="M1700" s="2" t="n">
        <v>1270019164.8</v>
      </c>
      <c r="N1700" s="2" t="n">
        <v>1607893287.2</v>
      </c>
      <c r="O1700" s="2" t="n">
        <v>0.7898653318042163</v>
      </c>
      <c r="P1700" s="2" t="n">
        <v>0.0170433685596626</v>
      </c>
      <c r="Q1700" s="2" t="n">
        <v>0.02176485637831468</v>
      </c>
      <c r="R1700" s="2" t="n">
        <v>34.52</v>
      </c>
      <c r="S1700" s="2" t="n">
        <v>38.42</v>
      </c>
      <c r="T1700" s="2" t="b">
        <v>0</v>
      </c>
      <c r="U1700" s="2" t="b">
        <v>0</v>
      </c>
      <c r="V1700" s="2" t="n">
        <v>-0.168141592920354</v>
      </c>
      <c r="W1700" s="2" t="n">
        <v>-0.07428903076030191</v>
      </c>
      <c r="X1700" s="2" t="n">
        <v>1.307415280714615</v>
      </c>
      <c r="Y1700" s="2" t="n">
        <v>0</v>
      </c>
      <c r="Z1700" s="2" t="b">
        <v>0</v>
      </c>
      <c r="AA1700" s="2" t="n">
        <v>0.06517761785840159</v>
      </c>
      <c r="AB1700" s="2" t="n">
        <v>0.009802948040775972</v>
      </c>
      <c r="AC1700" s="2" t="n">
        <v>0.8208208208208209</v>
      </c>
      <c r="AD1700" s="2" t="n">
        <v>0.7570904237570905</v>
      </c>
      <c r="AE1700" s="2" t="b">
        <v>1</v>
      </c>
      <c r="AF1700" s="2" t="b">
        <v>0</v>
      </c>
      <c r="AG1700" s="2" t="b">
        <v>1</v>
      </c>
      <c r="AH1700" s="2" t="b">
        <v>0</v>
      </c>
      <c r="AI1700" s="2" t="b">
        <v>0</v>
      </c>
      <c r="AJ1700" s="2" t="b">
        <v>0</v>
      </c>
      <c r="AK1700" s="2" t="b">
        <v>0</v>
      </c>
      <c r="AL1700" s="2" t="n">
        <v>69</v>
      </c>
      <c r="AM1700" s="2" t="inlineStr">
        <is>
          <t>跌破MA60剔除</t>
        </is>
      </c>
    </row>
    <row r="1701">
      <c r="A1701" s="2" t="inlineStr">
        <is>
          <t>002440</t>
        </is>
      </c>
      <c r="B1701" s="2" t="inlineStr">
        <is>
          <t>闰土股份</t>
        </is>
      </c>
      <c r="C1701" s="2" t="inlineStr">
        <is>
          <t>2026-04-24</t>
        </is>
      </c>
      <c r="D1701" s="2" t="n">
        <v>12.26</v>
      </c>
      <c r="E1701" s="2" t="n">
        <v>11.487</v>
      </c>
      <c r="F1701" s="2" t="n">
        <v>12.2685</v>
      </c>
      <c r="G1701" s="2" t="n">
        <v>9.865916666666667</v>
      </c>
      <c r="H1701" s="2" t="n">
        <v>0.01627886401840239</v>
      </c>
      <c r="I1701" s="2" t="n">
        <v>0.05499183076790781</v>
      </c>
      <c r="J1701" s="2" t="n">
        <v>0.01996672212978368</v>
      </c>
      <c r="K1701" s="2" t="n">
        <v>0.121683440073193</v>
      </c>
      <c r="L1701" s="2" t="n">
        <v>0.3868778280542986</v>
      </c>
      <c r="M1701" s="2" t="n">
        <v>347760953.8</v>
      </c>
      <c r="N1701" s="2" t="n">
        <v>361129465.9</v>
      </c>
      <c r="O1701" s="2" t="n">
        <v>0.9629813865598499</v>
      </c>
      <c r="P1701" s="2" t="n">
        <v>0.0307666784294983</v>
      </c>
      <c r="Q1701" s="2" t="n">
        <v>0.03240253221210573</v>
      </c>
      <c r="R1701" s="2" t="n">
        <v>12.6</v>
      </c>
      <c r="S1701" s="2" t="n">
        <v>16.14</v>
      </c>
      <c r="T1701" s="2" t="b">
        <v>0</v>
      </c>
      <c r="U1701" s="2" t="b">
        <v>0</v>
      </c>
      <c r="V1701" s="2" t="n">
        <v>-0.2403965303593557</v>
      </c>
      <c r="W1701" s="2" t="n">
        <v>-0.05407653910149757</v>
      </c>
      <c r="X1701" s="2" t="n">
        <v>1.898688764282537</v>
      </c>
      <c r="Y1701" s="2" t="n">
        <v>0</v>
      </c>
      <c r="Z1701" s="2" t="b">
        <v>0</v>
      </c>
      <c r="AA1701" s="2" t="n">
        <v>0.06517761785840159</v>
      </c>
      <c r="AB1701" s="2" t="n">
        <v>0.009802948040775972</v>
      </c>
      <c r="AC1701" s="2" t="n">
        <v>0.8274941608274942</v>
      </c>
      <c r="AD1701" s="2" t="n">
        <v>0.9529529529529529</v>
      </c>
      <c r="AE1701" s="2" t="b">
        <v>1</v>
      </c>
      <c r="AF1701" s="2" t="b">
        <v>0</v>
      </c>
      <c r="AG1701" s="2" t="b">
        <v>1</v>
      </c>
      <c r="AH1701" s="2" t="b">
        <v>0</v>
      </c>
      <c r="AI1701" s="2" t="b">
        <v>0</v>
      </c>
      <c r="AJ1701" s="2" t="b">
        <v>1</v>
      </c>
      <c r="AK1701" s="2" t="b">
        <v>0</v>
      </c>
      <c r="AL1701" s="2" t="n">
        <v>68</v>
      </c>
      <c r="AM1701" s="2" t="inlineStr">
        <is>
          <t>跌破MA60剔除</t>
        </is>
      </c>
    </row>
    <row r="1702">
      <c r="A1702" s="2" t="inlineStr">
        <is>
          <t>002853</t>
        </is>
      </c>
      <c r="B1702" s="2" t="inlineStr">
        <is>
          <t>皮阿诺</t>
        </is>
      </c>
      <c r="C1702" s="2" t="inlineStr">
        <is>
          <t>2026-04-24</t>
        </is>
      </c>
      <c r="D1702" s="2" t="n">
        <v>25.97</v>
      </c>
      <c r="E1702" s="2" t="n">
        <v>25.5395</v>
      </c>
      <c r="F1702" s="2" t="n">
        <v>27.34616666666667</v>
      </c>
      <c r="G1702" s="2" t="n">
        <v>22.20591666666667</v>
      </c>
      <c r="H1702" s="2" t="n">
        <v>0.03518229536104411</v>
      </c>
      <c r="I1702" s="2" t="n">
        <v>0.0255453465841613</v>
      </c>
      <c r="J1702" s="2" t="n">
        <v>0.03178386968613411</v>
      </c>
      <c r="K1702" s="2" t="n">
        <v>0.08752093802345051</v>
      </c>
      <c r="L1702" s="2" t="n">
        <v>0.1189142610943559</v>
      </c>
      <c r="M1702" s="2" t="n">
        <v>149127806.4</v>
      </c>
      <c r="N1702" s="2" t="n">
        <v>87497676.59999999</v>
      </c>
      <c r="O1702" s="2" t="n">
        <v>1.704363043623949</v>
      </c>
      <c r="P1702" s="2" t="n">
        <v>0.04129496320708742</v>
      </c>
      <c r="Q1702" s="2" t="n">
        <v>0.02602933542152245</v>
      </c>
      <c r="R1702" s="2" t="n">
        <v>30.49</v>
      </c>
      <c r="S1702" s="2" t="n">
        <v>33.74</v>
      </c>
      <c r="T1702" s="2" t="b">
        <v>0</v>
      </c>
      <c r="U1702" s="2" t="b">
        <v>0</v>
      </c>
      <c r="V1702" s="2" t="n">
        <v>-0.2302904564315353</v>
      </c>
      <c r="W1702" s="2" t="n">
        <v>-0.1054081984154324</v>
      </c>
      <c r="X1702" s="2" t="n">
        <v>0.9434758188189049</v>
      </c>
      <c r="Y1702" s="2" t="n">
        <v>1</v>
      </c>
      <c r="Z1702" s="2" t="b">
        <v>0</v>
      </c>
      <c r="AA1702" s="2" t="n">
        <v>0.06517761785840159</v>
      </c>
      <c r="AB1702" s="2" t="n">
        <v>0.009802948040775972</v>
      </c>
      <c r="AC1702" s="2" t="n">
        <v>0.7637637637637638</v>
      </c>
      <c r="AD1702" s="2" t="n">
        <v>0.8365031698365032</v>
      </c>
      <c r="AE1702" s="2" t="b">
        <v>1</v>
      </c>
      <c r="AF1702" s="2" t="b">
        <v>0</v>
      </c>
      <c r="AG1702" s="2" t="b">
        <v>1</v>
      </c>
      <c r="AH1702" s="2" t="b">
        <v>1</v>
      </c>
      <c r="AI1702" s="2" t="b">
        <v>0</v>
      </c>
      <c r="AJ1702" s="2" t="b">
        <v>1</v>
      </c>
      <c r="AK1702" s="2" t="b">
        <v>0</v>
      </c>
      <c r="AL1702" s="2" t="n">
        <v>66</v>
      </c>
      <c r="AM1702" s="2" t="inlineStr">
        <is>
          <t>跌破MA60剔除</t>
        </is>
      </c>
    </row>
    <row r="1703">
      <c r="A1703" s="2" t="inlineStr">
        <is>
          <t>601233</t>
        </is>
      </c>
      <c r="B1703" s="2" t="inlineStr">
        <is>
          <t>桐昆股份</t>
        </is>
      </c>
      <c r="C1703" s="2" t="inlineStr">
        <is>
          <t>2026-04-24</t>
        </is>
      </c>
      <c r="D1703" s="2" t="n">
        <v>20.27</v>
      </c>
      <c r="E1703" s="2" t="n">
        <v>19.3055</v>
      </c>
      <c r="F1703" s="2" t="n">
        <v>20.54933333333333</v>
      </c>
      <c r="G1703" s="2" t="n">
        <v>18.22991666666667</v>
      </c>
      <c r="H1703" s="2" t="n">
        <v>0.03606407813883594</v>
      </c>
      <c r="I1703" s="2" t="n">
        <v>0.0121993268204581</v>
      </c>
      <c r="J1703" s="2" t="n">
        <v>0.02893401015228436</v>
      </c>
      <c r="K1703" s="2" t="n">
        <v>0.1368480089736399</v>
      </c>
      <c r="L1703" s="2" t="n">
        <v>0.02115869017632233</v>
      </c>
      <c r="M1703" s="2" t="n">
        <v>584891738.2</v>
      </c>
      <c r="N1703" s="2" t="n">
        <v>729206926.6</v>
      </c>
      <c r="O1703" s="2" t="n">
        <v>0.8020929545021138</v>
      </c>
      <c r="P1703" s="2" t="n">
        <v>0.01220215015611708</v>
      </c>
      <c r="Q1703" s="2" t="n">
        <v>0.01588149487848049</v>
      </c>
      <c r="R1703" s="2" t="n">
        <v>20.86</v>
      </c>
      <c r="S1703" s="2" t="n">
        <v>26.01</v>
      </c>
      <c r="T1703" s="2" t="b">
        <v>0</v>
      </c>
      <c r="U1703" s="2" t="b">
        <v>0</v>
      </c>
      <c r="V1703" s="2" t="n">
        <v>-0.2206843521722415</v>
      </c>
      <c r="W1703" s="2" t="n">
        <v>-0.04576902607770084</v>
      </c>
      <c r="X1703" s="2" t="n">
        <v>2.008321303201519</v>
      </c>
      <c r="Y1703" s="2" t="n">
        <v>0</v>
      </c>
      <c r="Z1703" s="2" t="b">
        <v>0</v>
      </c>
      <c r="AA1703" s="2" t="n">
        <v>0.06517761785840159</v>
      </c>
      <c r="AB1703" s="2" t="n">
        <v>0.009802948040775972</v>
      </c>
      <c r="AC1703" s="2" t="n">
        <v>0.8491825158491825</v>
      </c>
      <c r="AD1703" s="2" t="n">
        <v>0.7047047047047047</v>
      </c>
      <c r="AE1703" s="2" t="b">
        <v>1</v>
      </c>
      <c r="AF1703" s="2" t="b">
        <v>0</v>
      </c>
      <c r="AG1703" s="2" t="b">
        <v>1</v>
      </c>
      <c r="AH1703" s="2" t="b">
        <v>0</v>
      </c>
      <c r="AI1703" s="2" t="b">
        <v>0</v>
      </c>
      <c r="AJ1703" s="2" t="b">
        <v>1</v>
      </c>
      <c r="AK1703" s="2" t="b">
        <v>0</v>
      </c>
      <c r="AL1703" s="2" t="n">
        <v>66</v>
      </c>
      <c r="AM1703" s="2" t="inlineStr">
        <is>
          <t>跌破MA60剔除</t>
        </is>
      </c>
    </row>
    <row r="1704">
      <c r="A1704" s="2" t="inlineStr">
        <is>
          <t>002413</t>
        </is>
      </c>
      <c r="B1704" s="2" t="inlineStr">
        <is>
          <t>雷科防务</t>
        </is>
      </c>
      <c r="C1704" s="2" t="inlineStr">
        <is>
          <t>2026-04-24</t>
        </is>
      </c>
      <c r="D1704" s="2" t="n">
        <v>13.55</v>
      </c>
      <c r="E1704" s="2" t="n">
        <v>13.5065</v>
      </c>
      <c r="F1704" s="2" t="n">
        <v>14.0765</v>
      </c>
      <c r="G1704" s="2" t="n">
        <v>11.74433333333333</v>
      </c>
      <c r="H1704" s="2" t="n">
        <v>0.02969428985286271</v>
      </c>
      <c r="I1704" s="2" t="n">
        <v>-0.02341473567365049</v>
      </c>
      <c r="J1704" s="2" t="n">
        <v>0.0249621785173979</v>
      </c>
      <c r="K1704" s="2" t="n">
        <v>0.07539682539682557</v>
      </c>
      <c r="L1704" s="2" t="n">
        <v>0.03990790483499618</v>
      </c>
      <c r="M1704" s="2" t="n">
        <v>2785187321.2</v>
      </c>
      <c r="N1704" s="2" t="n">
        <v>1979712339.35</v>
      </c>
      <c r="O1704" s="2" t="n">
        <v>1.406864656970549</v>
      </c>
      <c r="P1704" s="2" t="n">
        <v>0.1503858725351592</v>
      </c>
      <c r="Q1704" s="2" t="n">
        <v>0.1117852160230561</v>
      </c>
      <c r="R1704" s="2" t="n">
        <v>15.5</v>
      </c>
      <c r="S1704" s="2" t="n">
        <v>17.5</v>
      </c>
      <c r="T1704" s="2" t="b">
        <v>0</v>
      </c>
      <c r="U1704" s="2" t="b">
        <v>0</v>
      </c>
      <c r="V1704" s="2" t="n">
        <v>-0.2257142857142856</v>
      </c>
      <c r="W1704" s="2" t="n">
        <v>-0.09364548494983271</v>
      </c>
      <c r="X1704" s="2" t="n">
        <v>2.030203342050834</v>
      </c>
      <c r="Y1704" s="2" t="n">
        <v>0</v>
      </c>
      <c r="Z1704" s="2" t="b">
        <v>0</v>
      </c>
      <c r="AA1704" s="2" t="n">
        <v>0.06517761785840159</v>
      </c>
      <c r="AB1704" s="2" t="n">
        <v>0.009802948040775972</v>
      </c>
      <c r="AC1704" s="2" t="n">
        <v>0.7320653987320654</v>
      </c>
      <c r="AD1704" s="2" t="n">
        <v>0.7384050717384051</v>
      </c>
      <c r="AE1704" s="2" t="b">
        <v>1</v>
      </c>
      <c r="AF1704" s="2" t="b">
        <v>0</v>
      </c>
      <c r="AG1704" s="2" t="b">
        <v>1</v>
      </c>
      <c r="AH1704" s="2" t="b">
        <v>1</v>
      </c>
      <c r="AI1704" s="2" t="b">
        <v>0</v>
      </c>
      <c r="AJ1704" s="2" t="b">
        <v>1</v>
      </c>
      <c r="AK1704" s="2" t="b">
        <v>0</v>
      </c>
      <c r="AL1704" s="2" t="n">
        <v>65</v>
      </c>
      <c r="AM1704" s="2" t="inlineStr">
        <is>
          <t>跌破MA60剔除</t>
        </is>
      </c>
    </row>
    <row r="1705">
      <c r="A1705" s="2" t="inlineStr">
        <is>
          <t>600988</t>
        </is>
      </c>
      <c r="B1705" s="2" t="inlineStr">
        <is>
          <t>赤峰黄金</t>
        </is>
      </c>
      <c r="C1705" s="2" t="inlineStr">
        <is>
          <t>2026-04-24</t>
        </is>
      </c>
      <c r="D1705" s="2" t="n">
        <v>40.35</v>
      </c>
      <c r="E1705" s="2" t="n">
        <v>43.4395</v>
      </c>
      <c r="F1705" s="2" t="n">
        <v>40.80033333333333</v>
      </c>
      <c r="G1705" s="2" t="n">
        <v>35.77141666666667</v>
      </c>
      <c r="H1705" s="2" t="n">
        <v>0.02856770771671435</v>
      </c>
      <c r="I1705" s="2" t="n">
        <v>0.04849237622066149</v>
      </c>
      <c r="J1705" s="2" t="n">
        <v>-0.09731543624161076</v>
      </c>
      <c r="K1705" s="2" t="n">
        <v>0.09083536090835365</v>
      </c>
      <c r="L1705" s="2" t="n">
        <v>0.2190332326283988</v>
      </c>
      <c r="M1705" s="2" t="n">
        <v>1702497665.2</v>
      </c>
      <c r="N1705" s="2" t="n">
        <v>2307409550.1</v>
      </c>
      <c r="O1705" s="2" t="n">
        <v>0.7378393944526302</v>
      </c>
      <c r="P1705" s="2" t="n">
        <v>0.02410126280174996</v>
      </c>
      <c r="Q1705" s="2" t="n">
        <v>0.03173998783726083</v>
      </c>
      <c r="R1705" s="2" t="n">
        <v>47.09</v>
      </c>
      <c r="S1705" s="2" t="n">
        <v>51.07</v>
      </c>
      <c r="T1705" s="2" t="b">
        <v>0</v>
      </c>
      <c r="U1705" s="2" t="b">
        <v>0</v>
      </c>
      <c r="V1705" s="2" t="n">
        <v>-0.2099079694536909</v>
      </c>
      <c r="W1705" s="2" t="n">
        <v>-0.1407580919931857</v>
      </c>
      <c r="X1705" s="2" t="n">
        <v>1.060897321334289</v>
      </c>
      <c r="Y1705" s="2" t="n">
        <v>0</v>
      </c>
      <c r="Z1705" s="2" t="b">
        <v>0</v>
      </c>
      <c r="AA1705" s="2" t="n">
        <v>0.06517761785840159</v>
      </c>
      <c r="AB1705" s="2" t="n">
        <v>0.009802948040775972</v>
      </c>
      <c r="AC1705" s="2" t="n">
        <v>0.7731064397731064</v>
      </c>
      <c r="AD1705" s="2" t="n">
        <v>0.9045712379045713</v>
      </c>
      <c r="AE1705" s="2" t="b">
        <v>1</v>
      </c>
      <c r="AF1705" s="2" t="b">
        <v>0</v>
      </c>
      <c r="AG1705" s="2" t="b">
        <v>1</v>
      </c>
      <c r="AH1705" s="2" t="b">
        <v>0</v>
      </c>
      <c r="AI1705" s="2" t="b">
        <v>0</v>
      </c>
      <c r="AJ1705" s="2" t="b">
        <v>0</v>
      </c>
      <c r="AK1705" s="2" t="b">
        <v>0</v>
      </c>
      <c r="AL1705" s="2" t="n">
        <v>65</v>
      </c>
      <c r="AM1705" s="2" t="inlineStr">
        <is>
          <t>跌破MA60剔除</t>
        </is>
      </c>
    </row>
    <row r="1706">
      <c r="A1706" s="2" t="inlineStr">
        <is>
          <t>603960</t>
        </is>
      </c>
      <c r="B1706" s="2" t="inlineStr">
        <is>
          <t>克来机电</t>
        </is>
      </c>
      <c r="C1706" s="2" t="inlineStr">
        <is>
          <t>2026-04-24</t>
        </is>
      </c>
      <c r="D1706" s="2" t="n">
        <v>22.08</v>
      </c>
      <c r="E1706" s="2" t="n">
        <v>22.4615</v>
      </c>
      <c r="F1706" s="2" t="n">
        <v>22.90166666666666</v>
      </c>
      <c r="G1706" s="2" t="n">
        <v>21.26983333333333</v>
      </c>
      <c r="H1706" s="2" t="n">
        <v>0.04350754936120782</v>
      </c>
      <c r="I1706" s="2" t="n">
        <v>0.02262409764084228</v>
      </c>
      <c r="J1706" s="2" t="n">
        <v>-0.0208425720620844</v>
      </c>
      <c r="K1706" s="2" t="n">
        <v>0.1282575370464996</v>
      </c>
      <c r="L1706" s="2" t="n">
        <v>0.0579779587925251</v>
      </c>
      <c r="M1706" s="2" t="n">
        <v>360111239.8</v>
      </c>
      <c r="N1706" s="2" t="n">
        <v>289049514.05</v>
      </c>
      <c r="O1706" s="2" t="n">
        <v>1.245846203836578</v>
      </c>
      <c r="P1706" s="2" t="n">
        <v>0.05900617815779602</v>
      </c>
      <c r="Q1706" s="2" t="n">
        <v>0.0487172841582636</v>
      </c>
      <c r="R1706" s="2" t="n">
        <v>24.99</v>
      </c>
      <c r="S1706" s="2" t="n">
        <v>29.09</v>
      </c>
      <c r="T1706" s="2" t="b">
        <v>0</v>
      </c>
      <c r="U1706" s="2" t="b">
        <v>0</v>
      </c>
      <c r="V1706" s="2" t="n">
        <v>-0.240976280508766</v>
      </c>
      <c r="W1706" s="2" t="n">
        <v>-0.1136089923725412</v>
      </c>
      <c r="X1706" s="2" t="n">
        <v>2.2791614168089</v>
      </c>
      <c r="Y1706" s="2" t="n">
        <v>0</v>
      </c>
      <c r="Z1706" s="2" t="b">
        <v>0</v>
      </c>
      <c r="AA1706" s="2" t="n">
        <v>0.06517761785840159</v>
      </c>
      <c r="AB1706" s="2" t="n">
        <v>0.009802948040775972</v>
      </c>
      <c r="AC1706" s="2" t="n">
        <v>0.8378378378378378</v>
      </c>
      <c r="AD1706" s="2" t="n">
        <v>0.7644310977644311</v>
      </c>
      <c r="AE1706" s="2" t="b">
        <v>1</v>
      </c>
      <c r="AF1706" s="2" t="b">
        <v>0</v>
      </c>
      <c r="AG1706" s="2" t="b">
        <v>1</v>
      </c>
      <c r="AH1706" s="2" t="b">
        <v>1</v>
      </c>
      <c r="AI1706" s="2" t="b">
        <v>0</v>
      </c>
      <c r="AJ1706" s="2" t="b">
        <v>0</v>
      </c>
      <c r="AK1706" s="2" t="b">
        <v>0</v>
      </c>
      <c r="AL1706" s="2" t="n">
        <v>65</v>
      </c>
      <c r="AM1706" s="2" t="inlineStr">
        <is>
          <t>跌破MA60剔除</t>
        </is>
      </c>
    </row>
    <row r="1707">
      <c r="A1707" s="2" t="inlineStr">
        <is>
          <t>002806</t>
        </is>
      </c>
      <c r="B1707" s="2" t="inlineStr">
        <is>
          <t>华锋股份</t>
        </is>
      </c>
      <c r="C1707" s="2" t="inlineStr">
        <is>
          <t>2026-04-24</t>
        </is>
      </c>
      <c r="D1707" s="2" t="n">
        <v>14.19</v>
      </c>
      <c r="E1707" s="2" t="n">
        <v>13.7755</v>
      </c>
      <c r="F1707" s="2" t="n">
        <v>14.498</v>
      </c>
      <c r="G1707" s="2" t="n">
        <v>13.684</v>
      </c>
      <c r="H1707" s="2" t="n">
        <v>0.01912406599097438</v>
      </c>
      <c r="I1707" s="2" t="n">
        <v>0.01787970980575704</v>
      </c>
      <c r="J1707" s="2" t="n">
        <v>-0.03403675970047648</v>
      </c>
      <c r="K1707" s="2" t="n">
        <v>0.09914794732765286</v>
      </c>
      <c r="L1707" s="2" t="n">
        <v>0.08155487804878048</v>
      </c>
      <c r="M1707" s="2" t="n">
        <v>109777505</v>
      </c>
      <c r="N1707" s="2" t="n">
        <v>149174911.15</v>
      </c>
      <c r="O1707" s="2" t="n">
        <v>0.7358979077226686</v>
      </c>
      <c r="P1707" s="2" t="n">
        <v>0.04395328487964608</v>
      </c>
      <c r="Q1707" s="2" t="n">
        <v>0.06188188127876906</v>
      </c>
      <c r="R1707" s="2" t="n">
        <v>15.06</v>
      </c>
      <c r="S1707" s="2" t="n">
        <v>17.37</v>
      </c>
      <c r="T1707" s="2" t="b">
        <v>0</v>
      </c>
      <c r="U1707" s="2" t="b">
        <v>0</v>
      </c>
      <c r="V1707" s="2" t="n">
        <v>-0.1830742659758204</v>
      </c>
      <c r="W1707" s="2" t="n">
        <v>-0.044928522804629</v>
      </c>
      <c r="X1707" s="2" t="n">
        <v>1.915828221073546</v>
      </c>
      <c r="Y1707" s="2" t="n">
        <v>0</v>
      </c>
      <c r="Z1707" s="2" t="b">
        <v>0</v>
      </c>
      <c r="AA1707" s="2" t="n">
        <v>0.06517761785840159</v>
      </c>
      <c r="AB1707" s="2" t="n">
        <v>0.009802948040775972</v>
      </c>
      <c r="AC1707" s="2" t="n">
        <v>0.7894561227894561</v>
      </c>
      <c r="AD1707" s="2" t="n">
        <v>0.7971304637971305</v>
      </c>
      <c r="AE1707" s="2" t="b">
        <v>1</v>
      </c>
      <c r="AF1707" s="2" t="b">
        <v>0</v>
      </c>
      <c r="AG1707" s="2" t="b">
        <v>1</v>
      </c>
      <c r="AH1707" s="2" t="b">
        <v>0</v>
      </c>
      <c r="AI1707" s="2" t="b">
        <v>0</v>
      </c>
      <c r="AJ1707" s="2" t="b">
        <v>1</v>
      </c>
      <c r="AK1707" s="2" t="b">
        <v>0</v>
      </c>
      <c r="AL1707" s="2" t="n">
        <v>64</v>
      </c>
      <c r="AM1707" s="2" t="inlineStr">
        <is>
          <t>跌破MA60剔除</t>
        </is>
      </c>
    </row>
    <row r="1708">
      <c r="A1708" s="2" t="inlineStr">
        <is>
          <t>600172</t>
        </is>
      </c>
      <c r="B1708" s="2" t="inlineStr">
        <is>
          <t>黄河旋风</t>
        </is>
      </c>
      <c r="C1708" s="2" t="inlineStr">
        <is>
          <t>2026-04-24</t>
        </is>
      </c>
      <c r="D1708" s="2" t="n">
        <v>8.300000000000001</v>
      </c>
      <c r="E1708" s="2" t="n">
        <v>8.353</v>
      </c>
      <c r="F1708" s="2" t="n">
        <v>8.436333333333334</v>
      </c>
      <c r="G1708" s="2" t="n">
        <v>7.385583333333334</v>
      </c>
      <c r="H1708" s="2" t="n">
        <v>0.01642735458749089</v>
      </c>
      <c r="I1708" s="2" t="n">
        <v>0.05053649627461976</v>
      </c>
      <c r="J1708" s="2" t="n">
        <v>-0.01658767772511838</v>
      </c>
      <c r="K1708" s="2" t="n">
        <v>0.06546854942233638</v>
      </c>
      <c r="L1708" s="2" t="n">
        <v>0.3833333333333335</v>
      </c>
      <c r="M1708" s="2" t="n">
        <v>1167153825.8</v>
      </c>
      <c r="N1708" s="2" t="n">
        <v>985378461.05</v>
      </c>
      <c r="O1708" s="2" t="n">
        <v>1.184472638620803</v>
      </c>
      <c r="P1708" s="2" t="n">
        <v>0.1056835840308652</v>
      </c>
      <c r="Q1708" s="2" t="n">
        <v>0.0915541327825555</v>
      </c>
      <c r="R1708" s="2" t="n">
        <v>9.27</v>
      </c>
      <c r="S1708" s="2" t="n">
        <v>11.59</v>
      </c>
      <c r="T1708" s="2" t="b">
        <v>0</v>
      </c>
      <c r="U1708" s="2" t="b">
        <v>0</v>
      </c>
      <c r="V1708" s="2" t="n">
        <v>-0.2838654012079378</v>
      </c>
      <c r="W1708" s="2" t="n">
        <v>-0.0736607142857143</v>
      </c>
      <c r="X1708" s="2" t="n">
        <v>1.714146771721799</v>
      </c>
      <c r="Y1708" s="2" t="n">
        <v>0</v>
      </c>
      <c r="Z1708" s="2" t="b">
        <v>0</v>
      </c>
      <c r="AA1708" s="2" t="n">
        <v>0.06517761785840159</v>
      </c>
      <c r="AB1708" s="2" t="n">
        <v>0.009802948040775972</v>
      </c>
      <c r="AC1708" s="2" t="n">
        <v>0.7057057057057057</v>
      </c>
      <c r="AD1708" s="2" t="n">
        <v>0.9516182849516183</v>
      </c>
      <c r="AE1708" s="2" t="b">
        <v>1</v>
      </c>
      <c r="AF1708" s="2" t="b">
        <v>0</v>
      </c>
      <c r="AG1708" s="2" t="b">
        <v>1</v>
      </c>
      <c r="AH1708" s="2" t="b">
        <v>0</v>
      </c>
      <c r="AI1708" s="2" t="b">
        <v>0</v>
      </c>
      <c r="AJ1708" s="2" t="b">
        <v>0</v>
      </c>
      <c r="AK1708" s="2" t="b">
        <v>0</v>
      </c>
      <c r="AL1708" s="2" t="n">
        <v>64</v>
      </c>
      <c r="AM1708" s="2" t="inlineStr">
        <is>
          <t>跌破MA60剔除</t>
        </is>
      </c>
    </row>
    <row r="1709">
      <c r="A1709" s="2" t="inlineStr">
        <is>
          <t>000672</t>
        </is>
      </c>
      <c r="B1709" s="2" t="inlineStr">
        <is>
          <t>上峰材料</t>
        </is>
      </c>
      <c r="C1709" s="2" t="inlineStr">
        <is>
          <t>2026-04-24</t>
        </is>
      </c>
      <c r="D1709" s="2" t="n">
        <v>13.33</v>
      </c>
      <c r="E1709" s="2" t="n">
        <v>12.8975</v>
      </c>
      <c r="F1709" s="2" t="n">
        <v>13.503</v>
      </c>
      <c r="G1709" s="2" t="n">
        <v>12.32875</v>
      </c>
      <c r="H1709" s="2" t="n">
        <v>0.01956521739130435</v>
      </c>
      <c r="I1709" s="2" t="n">
        <v>0.004861955200555768</v>
      </c>
      <c r="J1709" s="2" t="n">
        <v>0.02223926380368102</v>
      </c>
      <c r="K1709" s="2" t="n">
        <v>0.09711934156378588</v>
      </c>
      <c r="L1709" s="2" t="n">
        <v>0.0183346065699006</v>
      </c>
      <c r="M1709" s="2" t="n">
        <v>184032456.8</v>
      </c>
      <c r="N1709" s="2" t="n">
        <v>143270804.65</v>
      </c>
      <c r="O1709" s="2" t="n">
        <v>1.284507735191253</v>
      </c>
      <c r="P1709" s="2" t="n">
        <v>0.01407128061102406</v>
      </c>
      <c r="Q1709" s="2" t="n">
        <v>0.01115538741181419</v>
      </c>
      <c r="R1709" s="2" t="n">
        <v>13.47</v>
      </c>
      <c r="S1709" s="2" t="n">
        <v>15.69</v>
      </c>
      <c r="T1709" s="2" t="b">
        <v>0</v>
      </c>
      <c r="U1709" s="2" t="b">
        <v>0</v>
      </c>
      <c r="V1709" s="2" t="n">
        <v>-0.1504142766093053</v>
      </c>
      <c r="W1709" s="2" t="n">
        <v>-0.03401360544217691</v>
      </c>
      <c r="X1709" s="2" t="n">
        <v>1.432375174535719</v>
      </c>
      <c r="Y1709" s="2" t="n">
        <v>0</v>
      </c>
      <c r="Z1709" s="2" t="b">
        <v>0</v>
      </c>
      <c r="AA1709" s="2" t="n">
        <v>0.06517761785840159</v>
      </c>
      <c r="AB1709" s="2" t="n">
        <v>0.009802948040775972</v>
      </c>
      <c r="AC1709" s="2" t="n">
        <v>0.7861194527861195</v>
      </c>
      <c r="AD1709" s="2" t="n">
        <v>0.6986986986986987</v>
      </c>
      <c r="AE1709" s="2" t="b">
        <v>1</v>
      </c>
      <c r="AF1709" s="2" t="b">
        <v>0</v>
      </c>
      <c r="AG1709" s="2" t="b">
        <v>0</v>
      </c>
      <c r="AH1709" s="2" t="b">
        <v>1</v>
      </c>
      <c r="AI1709" s="2" t="b">
        <v>0</v>
      </c>
      <c r="AJ1709" s="2" t="b">
        <v>1</v>
      </c>
      <c r="AK1709" s="2" t="b">
        <v>0</v>
      </c>
      <c r="AL1709" s="2" t="n">
        <v>62</v>
      </c>
      <c r="AM1709" s="2" t="inlineStr">
        <is>
          <t>跌破MA60剔除</t>
        </is>
      </c>
    </row>
    <row r="1710">
      <c r="A1710" s="2" t="inlineStr">
        <is>
          <t>600459</t>
        </is>
      </c>
      <c r="B1710" s="2" t="inlineStr">
        <is>
          <t>贵研铂业</t>
        </is>
      </c>
      <c r="C1710" s="2" t="inlineStr">
        <is>
          <t>2026-04-24</t>
        </is>
      </c>
      <c r="D1710" s="2" t="n">
        <v>21.32</v>
      </c>
      <c r="E1710" s="2" t="n">
        <v>20.468</v>
      </c>
      <c r="F1710" s="2" t="n">
        <v>21.71283333333333</v>
      </c>
      <c r="G1710" s="2" t="n">
        <v>20.0655</v>
      </c>
      <c r="H1710" s="2" t="n">
        <v>0.0364593882924853</v>
      </c>
      <c r="I1710" s="2" t="n">
        <v>0.0008450682584679736</v>
      </c>
      <c r="J1710" s="2" t="n">
        <v>0.04818092428711895</v>
      </c>
      <c r="K1710" s="2" t="n">
        <v>0.1358550879062335</v>
      </c>
      <c r="L1710" s="2" t="n">
        <v>-0.02559414990859221</v>
      </c>
      <c r="M1710" s="2" t="n">
        <v>507359279</v>
      </c>
      <c r="N1710" s="2" t="n">
        <v>351881540.2</v>
      </c>
      <c r="O1710" s="2" t="n">
        <v>1.441846817857029</v>
      </c>
      <c r="P1710" s="2" t="n">
        <v>0.0306359695670691</v>
      </c>
      <c r="Q1710" s="2" t="n">
        <v>0.02245474079009096</v>
      </c>
      <c r="R1710" s="2" t="n">
        <v>22.6</v>
      </c>
      <c r="S1710" s="2" t="n">
        <v>28.19</v>
      </c>
      <c r="T1710" s="2" t="b">
        <v>0</v>
      </c>
      <c r="U1710" s="2" t="b">
        <v>0</v>
      </c>
      <c r="V1710" s="2" t="n">
        <v>-0.2437034409365023</v>
      </c>
      <c r="W1710" s="2" t="n">
        <v>-0.05033407572383064</v>
      </c>
      <c r="X1710" s="2" t="n">
        <v>2.42641084655965</v>
      </c>
      <c r="Y1710" s="2" t="n">
        <v>0</v>
      </c>
      <c r="Z1710" s="2" t="b">
        <v>0</v>
      </c>
      <c r="AA1710" s="2" t="n">
        <v>0.06517761785840159</v>
      </c>
      <c r="AB1710" s="2" t="n">
        <v>0.009802948040775972</v>
      </c>
      <c r="AC1710" s="2" t="n">
        <v>0.8478478478478478</v>
      </c>
      <c r="AD1710" s="2" t="n">
        <v>0.605271938605272</v>
      </c>
      <c r="AE1710" s="2" t="b">
        <v>1</v>
      </c>
      <c r="AF1710" s="2" t="b">
        <v>0</v>
      </c>
      <c r="AG1710" s="2" t="b">
        <v>0</v>
      </c>
      <c r="AH1710" s="2" t="b">
        <v>1</v>
      </c>
      <c r="AI1710" s="2" t="b">
        <v>0</v>
      </c>
      <c r="AJ1710" s="2" t="b">
        <v>1</v>
      </c>
      <c r="AK1710" s="2" t="b">
        <v>0</v>
      </c>
      <c r="AL1710" s="2" t="n">
        <v>62</v>
      </c>
      <c r="AM1710" s="2" t="inlineStr">
        <is>
          <t>跌破MA60剔除</t>
        </is>
      </c>
    </row>
    <row r="1711">
      <c r="A1711" s="2" t="inlineStr">
        <is>
          <t>603861</t>
        </is>
      </c>
      <c r="B1711" s="2" t="inlineStr">
        <is>
          <t>白云电器</t>
        </is>
      </c>
      <c r="C1711" s="2" t="inlineStr">
        <is>
          <t>2026-04-24</t>
        </is>
      </c>
      <c r="D1711" s="2" t="n">
        <v>16.96</v>
      </c>
      <c r="E1711" s="2" t="n">
        <v>16.5575</v>
      </c>
      <c r="F1711" s="2" t="n">
        <v>17.21333333333333</v>
      </c>
      <c r="G1711" s="2" t="n">
        <v>14.88891666666667</v>
      </c>
      <c r="H1711" s="2" t="n">
        <v>0.01458378014032258</v>
      </c>
      <c r="I1711" s="2" t="n">
        <v>0.02537627576347234</v>
      </c>
      <c r="J1711" s="2" t="n">
        <v>0.002956830277942135</v>
      </c>
      <c r="K1711" s="2" t="n">
        <v>0.0186186186186188</v>
      </c>
      <c r="L1711" s="2" t="n">
        <v>0.1143232588699081</v>
      </c>
      <c r="M1711" s="2" t="n">
        <v>380396626.2</v>
      </c>
      <c r="N1711" s="2" t="n">
        <v>293187381.5</v>
      </c>
      <c r="O1711" s="2" t="n">
        <v>1.297452244546889</v>
      </c>
      <c r="P1711" s="2" t="n">
        <v>0.04233660513729594</v>
      </c>
      <c r="Q1711" s="2" t="n">
        <v>0.03335542618628994</v>
      </c>
      <c r="R1711" s="2" t="n">
        <v>18.4</v>
      </c>
      <c r="S1711" s="2" t="n">
        <v>22.63</v>
      </c>
      <c r="T1711" s="2" t="b">
        <v>0</v>
      </c>
      <c r="U1711" s="2" t="b">
        <v>0</v>
      </c>
      <c r="V1711" s="2" t="n">
        <v>-0.2505523641184269</v>
      </c>
      <c r="W1711" s="2" t="n">
        <v>-0.0599294947121034</v>
      </c>
      <c r="X1711" s="2" t="n">
        <v>1.541854164836722</v>
      </c>
      <c r="Y1711" s="2" t="n">
        <v>0</v>
      </c>
      <c r="Z1711" s="2" t="b">
        <v>0</v>
      </c>
      <c r="AA1711" s="2" t="n">
        <v>0.06517761785840159</v>
      </c>
      <c r="AB1711" s="2" t="n">
        <v>0.009802948040775972</v>
      </c>
      <c r="AC1711" s="2" t="n">
        <v>0.5155155155155156</v>
      </c>
      <c r="AD1711" s="2" t="n">
        <v>0.8324991658324992</v>
      </c>
      <c r="AE1711" s="2" t="b">
        <v>1</v>
      </c>
      <c r="AF1711" s="2" t="b">
        <v>0</v>
      </c>
      <c r="AG1711" s="2" t="b">
        <v>0</v>
      </c>
      <c r="AH1711" s="2" t="b">
        <v>1</v>
      </c>
      <c r="AI1711" s="2" t="b">
        <v>0</v>
      </c>
      <c r="AJ1711" s="2" t="b">
        <v>1</v>
      </c>
      <c r="AK1711" s="2" t="b">
        <v>0</v>
      </c>
      <c r="AL1711" s="2" t="n">
        <v>61</v>
      </c>
      <c r="AM1711" s="2" t="inlineStr">
        <is>
          <t>跌破MA60剔除</t>
        </is>
      </c>
    </row>
    <row r="1712">
      <c r="A1712" s="2" t="inlineStr">
        <is>
          <t>605287</t>
        </is>
      </c>
      <c r="B1712" s="2" t="inlineStr">
        <is>
          <t>德才股份</t>
        </is>
      </c>
      <c r="C1712" s="2" t="inlineStr">
        <is>
          <t>2026-04-24</t>
        </is>
      </c>
      <c r="D1712" s="2" t="n">
        <v>44.8</v>
      </c>
      <c r="E1712" s="2" t="n">
        <v>43.688</v>
      </c>
      <c r="F1712" s="2" t="n">
        <v>46.98283333333333</v>
      </c>
      <c r="G1712" s="2" t="n">
        <v>38.05666666666666</v>
      </c>
      <c r="H1712" s="2" t="n">
        <v>0.03519933653219609</v>
      </c>
      <c r="I1712" s="2" t="n">
        <v>0.03756855239427281</v>
      </c>
      <c r="J1712" s="2" t="n">
        <v>0.03512014787430684</v>
      </c>
      <c r="K1712" s="2" t="n">
        <v>0.09992634421802116</v>
      </c>
      <c r="L1712" s="2" t="n">
        <v>0.02540627145799945</v>
      </c>
      <c r="M1712" s="2" t="n">
        <v>322077677.4</v>
      </c>
      <c r="N1712" s="2" t="n">
        <v>310434972.15</v>
      </c>
      <c r="O1712" s="2" t="n">
        <v>1.037504489811072</v>
      </c>
      <c r="P1712" s="2" t="n">
        <v>0.04896896142857138</v>
      </c>
      <c r="Q1712" s="2" t="n">
        <v>0.05077010535714281</v>
      </c>
      <c r="R1712" s="2" t="n">
        <v>50.8</v>
      </c>
      <c r="S1712" s="2" t="n">
        <v>67.94</v>
      </c>
      <c r="T1712" s="2" t="b">
        <v>0</v>
      </c>
      <c r="U1712" s="2" t="b">
        <v>0</v>
      </c>
      <c r="V1712" s="2" t="n">
        <v>-0.340594642331469</v>
      </c>
      <c r="W1712" s="2" t="n">
        <v>-0.1424134871339841</v>
      </c>
      <c r="X1712" s="2" t="n">
        <v>0.7596550748906554</v>
      </c>
      <c r="Y1712" s="2" t="n">
        <v>0</v>
      </c>
      <c r="Z1712" s="2" t="b">
        <v>0</v>
      </c>
      <c r="AA1712" s="2" t="n">
        <v>0.06517761785840159</v>
      </c>
      <c r="AB1712" s="2" t="n">
        <v>0.009802948040775972</v>
      </c>
      <c r="AC1712" s="2" t="n">
        <v>0.7904571237904571</v>
      </c>
      <c r="AD1712" s="2" t="n">
        <v>0.711378044711378</v>
      </c>
      <c r="AE1712" s="2" t="b">
        <v>1</v>
      </c>
      <c r="AF1712" s="2" t="b">
        <v>0</v>
      </c>
      <c r="AG1712" s="2" t="b">
        <v>1</v>
      </c>
      <c r="AH1712" s="2" t="b">
        <v>0</v>
      </c>
      <c r="AI1712" s="2" t="b">
        <v>0</v>
      </c>
      <c r="AJ1712" s="2" t="b">
        <v>1</v>
      </c>
      <c r="AK1712" s="2" t="b">
        <v>0</v>
      </c>
      <c r="AL1712" s="2" t="n">
        <v>61</v>
      </c>
      <c r="AM1712" s="2" t="inlineStr">
        <is>
          <t>跌破MA60剔除</t>
        </is>
      </c>
    </row>
    <row r="1713">
      <c r="A1713" s="2" t="inlineStr">
        <is>
          <t>002879</t>
        </is>
      </c>
      <c r="B1713" s="2" t="inlineStr">
        <is>
          <t>长缆科技</t>
        </is>
      </c>
      <c r="C1713" s="2" t="inlineStr">
        <is>
          <t>2026-04-24</t>
        </is>
      </c>
      <c r="D1713" s="2" t="n">
        <v>21.18</v>
      </c>
      <c r="E1713" s="2" t="n">
        <v>20.595</v>
      </c>
      <c r="F1713" s="2" t="n">
        <v>21.30033333333334</v>
      </c>
      <c r="G1713" s="2" t="n">
        <v>19.42283333333333</v>
      </c>
      <c r="H1713" s="2" t="n">
        <v>0.02317609359862893</v>
      </c>
      <c r="I1713" s="2" t="n">
        <v>0.007076215091723181</v>
      </c>
      <c r="J1713" s="2" t="n">
        <v>0.03976435935198808</v>
      </c>
      <c r="K1713" s="2" t="n">
        <v>0.07240506329113927</v>
      </c>
      <c r="L1713" s="2" t="n">
        <v>-0.006566604127579811</v>
      </c>
      <c r="M1713" s="2" t="n">
        <v>199576669.6</v>
      </c>
      <c r="N1713" s="2" t="n">
        <v>135016947.65</v>
      </c>
      <c r="O1713" s="2" t="n">
        <v>1.478160135254694</v>
      </c>
      <c r="P1713" s="2" t="n">
        <v>0.06690284302842392</v>
      </c>
      <c r="Q1713" s="2" t="n">
        <v>0.04649615045818305</v>
      </c>
      <c r="R1713" s="2" t="n">
        <v>22.6</v>
      </c>
      <c r="S1713" s="2" t="n">
        <v>24.38</v>
      </c>
      <c r="T1713" s="2" t="b">
        <v>0</v>
      </c>
      <c r="U1713" s="2" t="b">
        <v>0</v>
      </c>
      <c r="V1713" s="2" t="n">
        <v>-0.1312551271534044</v>
      </c>
      <c r="W1713" s="2" t="n">
        <v>-0.05361930294906159</v>
      </c>
      <c r="X1713" s="2" t="n">
        <v>1.3363575892291</v>
      </c>
      <c r="Y1713" s="2" t="n">
        <v>0</v>
      </c>
      <c r="Z1713" s="2" t="b">
        <v>0</v>
      </c>
      <c r="AA1713" s="2" t="n">
        <v>0.06517761785840159</v>
      </c>
      <c r="AB1713" s="2" t="n">
        <v>0.009802948040775972</v>
      </c>
      <c r="AC1713" s="2" t="n">
        <v>0.725392058725392</v>
      </c>
      <c r="AD1713" s="2" t="n">
        <v>0.6479813146479814</v>
      </c>
      <c r="AE1713" s="2" t="b">
        <v>1</v>
      </c>
      <c r="AF1713" s="2" t="b">
        <v>0</v>
      </c>
      <c r="AG1713" s="2" t="b">
        <v>0</v>
      </c>
      <c r="AH1713" s="2" t="b">
        <v>1</v>
      </c>
      <c r="AI1713" s="2" t="b">
        <v>0</v>
      </c>
      <c r="AJ1713" s="2" t="b">
        <v>1</v>
      </c>
      <c r="AK1713" s="2" t="b">
        <v>0</v>
      </c>
      <c r="AL1713" s="2" t="n">
        <v>60</v>
      </c>
      <c r="AM1713" s="2" t="inlineStr">
        <is>
          <t>跌破MA60剔除</t>
        </is>
      </c>
    </row>
    <row r="1714">
      <c r="A1714" s="2" t="inlineStr">
        <is>
          <t>600710</t>
        </is>
      </c>
      <c r="B1714" s="2" t="inlineStr">
        <is>
          <t>XD苏美达</t>
        </is>
      </c>
      <c r="C1714" s="2" t="inlineStr">
        <is>
          <t>2026-04-24</t>
        </is>
      </c>
      <c r="D1714" s="2" t="n">
        <v>12.16</v>
      </c>
      <c r="E1714" s="2" t="n">
        <v>12.3995</v>
      </c>
      <c r="F1714" s="2" t="n">
        <v>12.23</v>
      </c>
      <c r="G1714" s="2" t="n">
        <v>11.33416666666667</v>
      </c>
      <c r="H1714" s="2" t="n">
        <v>0.0135692974210162</v>
      </c>
      <c r="I1714" s="2" t="n">
        <v>0.02709814680029088</v>
      </c>
      <c r="J1714" s="2" t="n">
        <v>-0.04851330203442872</v>
      </c>
      <c r="K1714" s="2" t="n">
        <v>0.02013422818791955</v>
      </c>
      <c r="L1714" s="2" t="n">
        <v>0.1259259259259258</v>
      </c>
      <c r="M1714" s="2" t="n">
        <v>283438879.4</v>
      </c>
      <c r="N1714" s="2" t="n">
        <v>225620114.65</v>
      </c>
      <c r="O1714" s="2" t="n">
        <v>1.256266001990528</v>
      </c>
      <c r="P1714" s="2" t="n">
        <v>0.01666053937621219</v>
      </c>
      <c r="Q1714" s="2" t="n">
        <v>0.01340248803199401</v>
      </c>
      <c r="R1714" s="2" t="n">
        <v>13.07</v>
      </c>
      <c r="S1714" s="2" t="n">
        <v>14.64</v>
      </c>
      <c r="T1714" s="2" t="b">
        <v>0</v>
      </c>
      <c r="U1714" s="2" t="b">
        <v>0</v>
      </c>
      <c r="V1714" s="2" t="n">
        <v>-0.1693989071038252</v>
      </c>
      <c r="W1714" s="2" t="n">
        <v>-0.05663304887509701</v>
      </c>
      <c r="X1714" s="2" t="n">
        <v>0.8576069887632745</v>
      </c>
      <c r="Y1714" s="2" t="n">
        <v>0</v>
      </c>
      <c r="Z1714" s="2" t="b">
        <v>0</v>
      </c>
      <c r="AA1714" s="2" t="n">
        <v>0.06517761785840159</v>
      </c>
      <c r="AB1714" s="2" t="n">
        <v>0.009802948040775972</v>
      </c>
      <c r="AC1714" s="2" t="n">
        <v>0.5255255255255256</v>
      </c>
      <c r="AD1714" s="2" t="n">
        <v>0.8435101768435102</v>
      </c>
      <c r="AE1714" s="2" t="b">
        <v>1</v>
      </c>
      <c r="AF1714" s="2" t="b">
        <v>0</v>
      </c>
      <c r="AG1714" s="2" t="b">
        <v>0</v>
      </c>
      <c r="AH1714" s="2" t="b">
        <v>1</v>
      </c>
      <c r="AI1714" s="2" t="b">
        <v>0</v>
      </c>
      <c r="AJ1714" s="2" t="b">
        <v>0</v>
      </c>
      <c r="AK1714" s="2" t="b">
        <v>0</v>
      </c>
      <c r="AL1714" s="2" t="n">
        <v>60</v>
      </c>
      <c r="AM1714" s="2" t="inlineStr">
        <is>
          <t>跌破MA60剔除</t>
        </is>
      </c>
    </row>
    <row r="1715">
      <c r="A1715" s="2" t="inlineStr">
        <is>
          <t>601958</t>
        </is>
      </c>
      <c r="B1715" s="2" t="inlineStr">
        <is>
          <t>金钼股份</t>
        </is>
      </c>
      <c r="C1715" s="2" t="inlineStr">
        <is>
          <t>2026-04-24</t>
        </is>
      </c>
      <c r="D1715" s="2" t="n">
        <v>19.67</v>
      </c>
      <c r="E1715" s="2" t="n">
        <v>19.2635</v>
      </c>
      <c r="F1715" s="2" t="n">
        <v>20.6985</v>
      </c>
      <c r="G1715" s="2" t="n">
        <v>18.00191666666667</v>
      </c>
      <c r="H1715" s="2" t="n">
        <v>0.02112377418499878</v>
      </c>
      <c r="I1715" s="2" t="n">
        <v>0.00873979612557374</v>
      </c>
      <c r="J1715" s="2" t="n">
        <v>0.03909138932910738</v>
      </c>
      <c r="K1715" s="2" t="n">
        <v>0.07899067471201326</v>
      </c>
      <c r="L1715" s="2" t="n">
        <v>0.006138107416879812</v>
      </c>
      <c r="M1715" s="2" t="n">
        <v>862682471.2</v>
      </c>
      <c r="N1715" s="2" t="n">
        <v>647783593.85</v>
      </c>
      <c r="O1715" s="2" t="n">
        <v>1.331744859533694</v>
      </c>
      <c r="P1715" s="2" t="n">
        <v>0.01338233469216116</v>
      </c>
      <c r="Q1715" s="2" t="n">
        <v>0.01035995551546382</v>
      </c>
      <c r="R1715" s="2" t="n">
        <v>20.86</v>
      </c>
      <c r="S1715" s="2" t="n">
        <v>27.65</v>
      </c>
      <c r="T1715" s="2" t="b">
        <v>0</v>
      </c>
      <c r="U1715" s="2" t="b">
        <v>0</v>
      </c>
      <c r="V1715" s="2" t="n">
        <v>-0.2886075949367087</v>
      </c>
      <c r="W1715" s="2" t="n">
        <v>-0.05633802816901412</v>
      </c>
      <c r="X1715" s="2" t="n">
        <v>1.568293620515949</v>
      </c>
      <c r="Y1715" s="2" t="n">
        <v>0</v>
      </c>
      <c r="Z1715" s="2" t="b">
        <v>0</v>
      </c>
      <c r="AA1715" s="2" t="n">
        <v>0.06517761785840159</v>
      </c>
      <c r="AB1715" s="2" t="n">
        <v>0.009802948040775972</v>
      </c>
      <c r="AC1715" s="2" t="n">
        <v>0.7447447447447447</v>
      </c>
      <c r="AD1715" s="2" t="n">
        <v>0.6746746746746747</v>
      </c>
      <c r="AE1715" s="2" t="b">
        <v>1</v>
      </c>
      <c r="AF1715" s="2" t="b">
        <v>0</v>
      </c>
      <c r="AG1715" s="2" t="b">
        <v>0</v>
      </c>
      <c r="AH1715" s="2" t="b">
        <v>1</v>
      </c>
      <c r="AI1715" s="2" t="b">
        <v>0</v>
      </c>
      <c r="AJ1715" s="2" t="b">
        <v>1</v>
      </c>
      <c r="AK1715" s="2" t="b">
        <v>0</v>
      </c>
      <c r="AL1715" s="2" t="n">
        <v>60</v>
      </c>
      <c r="AM1715" s="2" t="inlineStr">
        <is>
          <t>跌破MA60剔除</t>
        </is>
      </c>
    </row>
    <row r="1716">
      <c r="A1716" s="2" t="inlineStr">
        <is>
          <t>000630</t>
        </is>
      </c>
      <c r="B1716" s="2" t="inlineStr">
        <is>
          <t>铜陵有色</t>
        </is>
      </c>
      <c r="C1716" s="2" t="inlineStr">
        <is>
          <t>2026-04-24</t>
        </is>
      </c>
      <c r="D1716" s="2" t="n">
        <v>6.24</v>
      </c>
      <c r="E1716" s="2" t="n">
        <v>6.103499999999999</v>
      </c>
      <c r="F1716" s="2" t="n">
        <v>6.791666666666667</v>
      </c>
      <c r="G1716" s="2" t="n">
        <v>6.113666666666666</v>
      </c>
      <c r="H1716" s="2" t="n">
        <v>0.02528137073744308</v>
      </c>
      <c r="I1716" s="2" t="n">
        <v>0.00893807719923756</v>
      </c>
      <c r="J1716" s="2" t="n">
        <v>0.0331125827814569</v>
      </c>
      <c r="K1716" s="2" t="n">
        <v>0.08710801393728218</v>
      </c>
      <c r="L1716" s="2" t="n">
        <v>0.0129870129870131</v>
      </c>
      <c r="M1716" s="2" t="n">
        <v>1643842908.2</v>
      </c>
      <c r="N1716" s="2" t="n">
        <v>1516068720.6</v>
      </c>
      <c r="O1716" s="2" t="n">
        <v>1.084279944479979</v>
      </c>
      <c r="P1716" s="2" t="n">
        <v>0.02299048068565516</v>
      </c>
      <c r="Q1716" s="2" t="n">
        <v>0.0220109269783133</v>
      </c>
      <c r="R1716" s="2" t="n">
        <v>6.62</v>
      </c>
      <c r="S1716" s="2" t="n">
        <v>9.119999999999999</v>
      </c>
      <c r="T1716" s="2" t="b">
        <v>0</v>
      </c>
      <c r="U1716" s="2" t="b">
        <v>0</v>
      </c>
      <c r="V1716" s="2" t="n">
        <v>-0.3157894736842104</v>
      </c>
      <c r="W1716" s="2" t="n">
        <v>-0.03709949409780766</v>
      </c>
      <c r="X1716" s="2" t="n">
        <v>1.366679543000078</v>
      </c>
      <c r="Y1716" s="2" t="n">
        <v>0</v>
      </c>
      <c r="Z1716" s="2" t="b">
        <v>0</v>
      </c>
      <c r="AA1716" s="2" t="n">
        <v>0.06517761785840159</v>
      </c>
      <c r="AB1716" s="2" t="n">
        <v>0.009802948040775972</v>
      </c>
      <c r="AC1716" s="2" t="n">
        <v>0.7624290957624291</v>
      </c>
      <c r="AD1716" s="2" t="n">
        <v>0.6896896896896897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1</v>
      </c>
      <c r="AK1716" s="2" t="b">
        <v>0</v>
      </c>
      <c r="AL1716" s="2" t="n">
        <v>59</v>
      </c>
      <c r="AM1716" s="2" t="inlineStr">
        <is>
          <t>跌破MA60剔除</t>
        </is>
      </c>
    </row>
    <row r="1717">
      <c r="A1717" s="2" t="inlineStr">
        <is>
          <t>603279</t>
        </is>
      </c>
      <c r="B1717" s="2" t="inlineStr">
        <is>
          <t>景津装备</t>
        </is>
      </c>
      <c r="C1717" s="2" t="inlineStr">
        <is>
          <t>2026-04-24</t>
        </is>
      </c>
      <c r="D1717" s="2" t="n">
        <v>17.44</v>
      </c>
      <c r="E1717" s="2" t="n">
        <v>17.5475</v>
      </c>
      <c r="F1717" s="2" t="n">
        <v>17.92366666666667</v>
      </c>
      <c r="G1717" s="2" t="n">
        <v>16.83458333333333</v>
      </c>
      <c r="H1717" s="2" t="n">
        <v>0.02461170150648151</v>
      </c>
      <c r="I1717" s="2" t="n">
        <v>0.01246493061439669</v>
      </c>
      <c r="J1717" s="2" t="n">
        <v>-0.03218645948945609</v>
      </c>
      <c r="K1717" s="2" t="n">
        <v>0.08525202240199126</v>
      </c>
      <c r="L1717" s="2" t="n">
        <v>0.04431137724550904</v>
      </c>
      <c r="M1717" s="2" t="n">
        <v>116920490</v>
      </c>
      <c r="N1717" s="2" t="n">
        <v>138861967.8</v>
      </c>
      <c r="O1717" s="2" t="n">
        <v>0.8419907326129652</v>
      </c>
      <c r="P1717" s="2" t="n">
        <v>0.01120232557736044</v>
      </c>
      <c r="Q1717" s="2" t="n">
        <v>0.01349242452370248</v>
      </c>
      <c r="R1717" s="2" t="n">
        <v>18.73</v>
      </c>
      <c r="S1717" s="2" t="n">
        <v>21.3</v>
      </c>
      <c r="T1717" s="2" t="b">
        <v>0</v>
      </c>
      <c r="U1717" s="2" t="b">
        <v>0</v>
      </c>
      <c r="V1717" s="2" t="n">
        <v>-0.1812206572769953</v>
      </c>
      <c r="W1717" s="2" t="n">
        <v>-0.05588714053174182</v>
      </c>
      <c r="X1717" s="2" t="n">
        <v>1.274095608589312</v>
      </c>
      <c r="Y1717" s="2" t="n">
        <v>0</v>
      </c>
      <c r="Z1717" s="2" t="b">
        <v>0</v>
      </c>
      <c r="AA1717" s="2" t="n">
        <v>0.06517761785840159</v>
      </c>
      <c r="AB1717" s="2" t="n">
        <v>0.009802948040775972</v>
      </c>
      <c r="AC1717" s="2" t="n">
        <v>0.7587587587587588</v>
      </c>
      <c r="AD1717" s="2" t="n">
        <v>0.7430764097430764</v>
      </c>
      <c r="AE1717" s="2" t="b">
        <v>1</v>
      </c>
      <c r="AF1717" s="2" t="b">
        <v>0</v>
      </c>
      <c r="AG1717" s="2" t="b">
        <v>1</v>
      </c>
      <c r="AH1717" s="2" t="b">
        <v>0</v>
      </c>
      <c r="AI1717" s="2" t="b">
        <v>0</v>
      </c>
      <c r="AJ1717" s="2" t="b">
        <v>0</v>
      </c>
      <c r="AK1717" s="2" t="b">
        <v>0</v>
      </c>
      <c r="AL1717" s="2" t="n">
        <v>59</v>
      </c>
      <c r="AM1717" s="2" t="inlineStr">
        <is>
          <t>跌破MA60剔除</t>
        </is>
      </c>
    </row>
    <row r="1718">
      <c r="A1718" s="2" t="inlineStr">
        <is>
          <t>603353</t>
        </is>
      </c>
      <c r="B1718" s="2" t="inlineStr">
        <is>
          <t>和顺石油</t>
        </is>
      </c>
      <c r="C1718" s="2" t="inlineStr">
        <is>
          <t>2026-04-24</t>
        </is>
      </c>
      <c r="D1718" s="2" t="n">
        <v>36.36</v>
      </c>
      <c r="E1718" s="2" t="n">
        <v>37.523</v>
      </c>
      <c r="F1718" s="2" t="n">
        <v>38.54233333333333</v>
      </c>
      <c r="G1718" s="2" t="n">
        <v>33.25558333333333</v>
      </c>
      <c r="H1718" s="2" t="n">
        <v>0.006477743653018342</v>
      </c>
      <c r="I1718" s="2" t="n">
        <v>0.03690185809598967</v>
      </c>
      <c r="J1718" s="2" t="n">
        <v>-0.1039921143420404</v>
      </c>
      <c r="K1718" s="2" t="n">
        <v>0.0760580053270199</v>
      </c>
      <c r="L1718" s="2" t="n">
        <v>0.1513616212792908</v>
      </c>
      <c r="M1718" s="2" t="n">
        <v>159960658</v>
      </c>
      <c r="N1718" s="2" t="n">
        <v>288935235.55</v>
      </c>
      <c r="O1718" s="2" t="n">
        <v>0.5536211521433457</v>
      </c>
      <c r="P1718" s="2" t="n">
        <v>0.02525009095283356</v>
      </c>
      <c r="Q1718" s="2" t="n">
        <v>0.04451120392212084</v>
      </c>
      <c r="R1718" s="2" t="n">
        <v>43.37</v>
      </c>
      <c r="S1718" s="2" t="n">
        <v>53.89</v>
      </c>
      <c r="T1718" s="2" t="b">
        <v>0</v>
      </c>
      <c r="U1718" s="2" t="b">
        <v>0</v>
      </c>
      <c r="V1718" s="2" t="n">
        <v>-0.3252922620152162</v>
      </c>
      <c r="W1718" s="2" t="n">
        <v>-0.1353151010701545</v>
      </c>
      <c r="X1718" s="2" t="n">
        <v>1.620245263018195</v>
      </c>
      <c r="Y1718" s="2" t="n">
        <v>0</v>
      </c>
      <c r="Z1718" s="2" t="b">
        <v>0</v>
      </c>
      <c r="AA1718" s="2" t="n">
        <v>0.06517761785840159</v>
      </c>
      <c r="AB1718" s="2" t="n">
        <v>0.009802948040775972</v>
      </c>
      <c r="AC1718" s="2" t="n">
        <v>0.7334000667334001</v>
      </c>
      <c r="AD1718" s="2" t="n">
        <v>0.8635301968635302</v>
      </c>
      <c r="AE1718" s="2" t="b">
        <v>1</v>
      </c>
      <c r="AF1718" s="2" t="b">
        <v>0</v>
      </c>
      <c r="AG1718" s="2" t="b">
        <v>1</v>
      </c>
      <c r="AH1718" s="2" t="b">
        <v>0</v>
      </c>
      <c r="AI1718" s="2" t="b">
        <v>0</v>
      </c>
      <c r="AJ1718" s="2" t="b">
        <v>0</v>
      </c>
      <c r="AK1718" s="2" t="b">
        <v>0</v>
      </c>
      <c r="AL1718" s="2" t="n">
        <v>59</v>
      </c>
      <c r="AM1718" s="2" t="inlineStr">
        <is>
          <t>跌破MA60剔除</t>
        </is>
      </c>
    </row>
    <row r="1719">
      <c r="A1719" s="2" t="inlineStr">
        <is>
          <t>001316</t>
        </is>
      </c>
      <c r="B1719" s="2" t="inlineStr">
        <is>
          <t>润贝航科</t>
        </is>
      </c>
      <c r="C1719" s="2" t="inlineStr">
        <is>
          <t>2026-04-24</t>
        </is>
      </c>
      <c r="D1719" s="2" t="n">
        <v>35.29</v>
      </c>
      <c r="E1719" s="2" t="n">
        <v>34.632</v>
      </c>
      <c r="F1719" s="2" t="n">
        <v>35.6255</v>
      </c>
      <c r="G1719" s="2" t="n">
        <v>30.85225</v>
      </c>
      <c r="H1719" s="2" t="n">
        <v>0.02738141149247952</v>
      </c>
      <c r="I1719" s="2" t="n">
        <v>0.02967344756326074</v>
      </c>
      <c r="J1719" s="2" t="n">
        <v>0.009150700600514705</v>
      </c>
      <c r="K1719" s="2" t="n">
        <v>0.008573878250928813</v>
      </c>
      <c r="L1719" s="2" t="n">
        <v>0.1365539452495974</v>
      </c>
      <c r="M1719" s="2" t="n">
        <v>148047566.6</v>
      </c>
      <c r="N1719" s="2" t="n">
        <v>145217245.65</v>
      </c>
      <c r="O1719" s="2" t="n">
        <v>1.019490253635726</v>
      </c>
      <c r="P1719" s="2" t="n">
        <v>0.02622996418374115</v>
      </c>
      <c r="Q1719" s="2" t="n">
        <v>0.02665978714393039</v>
      </c>
      <c r="R1719" s="2" t="n">
        <v>37.43</v>
      </c>
      <c r="S1719" s="2" t="n">
        <v>45.11</v>
      </c>
      <c r="T1719" s="2" t="b">
        <v>0</v>
      </c>
      <c r="U1719" s="2" t="b">
        <v>0</v>
      </c>
      <c r="V1719" s="2" t="n">
        <v>-0.2176900908889382</v>
      </c>
      <c r="W1719" s="2" t="n">
        <v>-0.03763294245977644</v>
      </c>
      <c r="X1719" s="2" t="n">
        <v>1.267805232523241</v>
      </c>
      <c r="Y1719" s="2" t="n">
        <v>0</v>
      </c>
      <c r="Z1719" s="2" t="b">
        <v>0</v>
      </c>
      <c r="AA1719" s="2" t="n">
        <v>0.06517761785840159</v>
      </c>
      <c r="AB1719" s="2" t="n">
        <v>0.009802948040775972</v>
      </c>
      <c r="AC1719" s="2" t="n">
        <v>0.4621287954621288</v>
      </c>
      <c r="AD1719" s="2" t="n">
        <v>0.8535201868535202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1</v>
      </c>
      <c r="AK1719" s="2" t="b">
        <v>0</v>
      </c>
      <c r="AL1719" s="2" t="n">
        <v>58</v>
      </c>
      <c r="AM1719" s="2" t="inlineStr">
        <is>
          <t>跌破MA60剔除</t>
        </is>
      </c>
    </row>
    <row r="1720">
      <c r="A1720" s="2" t="inlineStr">
        <is>
          <t>002637</t>
        </is>
      </c>
      <c r="B1720" s="2" t="inlineStr">
        <is>
          <t>赞宇科技</t>
        </is>
      </c>
      <c r="C1720" s="2" t="inlineStr">
        <is>
          <t>2026-04-24</t>
        </is>
      </c>
      <c r="D1720" s="2" t="n">
        <v>12.27</v>
      </c>
      <c r="E1720" s="2" t="n">
        <v>11.984</v>
      </c>
      <c r="F1720" s="2" t="n">
        <v>13.12783333333333</v>
      </c>
      <c r="G1720" s="2" t="n">
        <v>11.98166666666667</v>
      </c>
      <c r="H1720" s="2" t="n">
        <v>0.01481920569057493</v>
      </c>
      <c r="I1720" s="2" t="n">
        <v>0.01620415166879541</v>
      </c>
      <c r="J1720" s="2" t="n">
        <v>0.009046052631578982</v>
      </c>
      <c r="K1720" s="2" t="n">
        <v>0.1024258760107815</v>
      </c>
      <c r="L1720" s="2" t="n">
        <v>-0.005672609400324213</v>
      </c>
      <c r="M1720" s="2" t="n">
        <v>294746390.2</v>
      </c>
      <c r="N1720" s="2" t="n">
        <v>211869493.6</v>
      </c>
      <c r="O1720" s="2" t="n">
        <v>1.391169560052226</v>
      </c>
      <c r="P1720" s="2" t="n">
        <v>0.05489566516352704</v>
      </c>
      <c r="Q1720" s="2" t="n">
        <v>0.04040618704391029</v>
      </c>
      <c r="R1720" s="2" t="n">
        <v>12.8</v>
      </c>
      <c r="S1720" s="2" t="n">
        <v>17.16</v>
      </c>
      <c r="T1720" s="2" t="b">
        <v>0</v>
      </c>
      <c r="U1720" s="2" t="b">
        <v>0</v>
      </c>
      <c r="V1720" s="2" t="n">
        <v>-0.284965034965035</v>
      </c>
      <c r="W1720" s="2" t="n">
        <v>-0.06297229219143574</v>
      </c>
      <c r="X1720" s="2" t="n">
        <v>1.199106579859643</v>
      </c>
      <c r="Y1720" s="2" t="n">
        <v>0</v>
      </c>
      <c r="Z1720" s="2" t="b">
        <v>0</v>
      </c>
      <c r="AA1720" s="2" t="n">
        <v>0.06517761785840159</v>
      </c>
      <c r="AB1720" s="2" t="n">
        <v>0.009802948040775972</v>
      </c>
      <c r="AC1720" s="2" t="n">
        <v>0.7941274607941274</v>
      </c>
      <c r="AD1720" s="2" t="n">
        <v>0.6509843176509843</v>
      </c>
      <c r="AE1720" s="2" t="b">
        <v>1</v>
      </c>
      <c r="AF1720" s="2" t="b">
        <v>0</v>
      </c>
      <c r="AG1720" s="2" t="b">
        <v>0</v>
      </c>
      <c r="AH1720" s="2" t="b">
        <v>1</v>
      </c>
      <c r="AI1720" s="2" t="b">
        <v>0</v>
      </c>
      <c r="AJ1720" s="2" t="b">
        <v>1</v>
      </c>
      <c r="AK1720" s="2" t="b">
        <v>0</v>
      </c>
      <c r="AL1720" s="2" t="n">
        <v>58</v>
      </c>
      <c r="AM1720" s="2" t="inlineStr">
        <is>
          <t>跌破MA60剔除</t>
        </is>
      </c>
    </row>
    <row r="1721">
      <c r="A1721" s="2" t="inlineStr">
        <is>
          <t>603078</t>
        </is>
      </c>
      <c r="B1721" s="2" t="inlineStr">
        <is>
          <t>江化微</t>
        </is>
      </c>
      <c r="C1721" s="2" t="inlineStr">
        <is>
          <t>2026-04-24</t>
        </is>
      </c>
      <c r="D1721" s="2" t="n">
        <v>23.79</v>
      </c>
      <c r="E1721" s="2" t="n">
        <v>22.7655</v>
      </c>
      <c r="F1721" s="2" t="n">
        <v>24.01883333333334</v>
      </c>
      <c r="G1721" s="2" t="n">
        <v>21.25866666666667</v>
      </c>
      <c r="H1721" s="2" t="n">
        <v>0.02167620329855269</v>
      </c>
      <c r="I1721" s="2" t="n">
        <v>0.0231592249966277</v>
      </c>
      <c r="J1721" s="2" t="n">
        <v>0.03886462882096064</v>
      </c>
      <c r="K1721" s="2" t="n">
        <v>0.09530386740331487</v>
      </c>
      <c r="L1721" s="2" t="n">
        <v>-0.08111239860950181</v>
      </c>
      <c r="M1721" s="2" t="n">
        <v>386249403</v>
      </c>
      <c r="N1721" s="2" t="n">
        <v>227741707.65</v>
      </c>
      <c r="O1721" s="2" t="n">
        <v>1.695997658863607</v>
      </c>
      <c r="P1721" s="2" t="n">
        <v>0.04198858871640944</v>
      </c>
      <c r="Q1721" s="2" t="n">
        <v>0.02558436302812734</v>
      </c>
      <c r="R1721" s="2" t="n">
        <v>24.71</v>
      </c>
      <c r="S1721" s="2" t="n">
        <v>31.74</v>
      </c>
      <c r="T1721" s="2" t="b">
        <v>0</v>
      </c>
      <c r="U1721" s="2" t="b">
        <v>0</v>
      </c>
      <c r="V1721" s="2" t="n">
        <v>-0.2504725897920604</v>
      </c>
      <c r="W1721" s="2" t="n">
        <v>-0.03865168539325836</v>
      </c>
      <c r="X1721" s="2" t="n">
        <v>1.188087480636072</v>
      </c>
      <c r="Y1721" s="2" t="n">
        <v>0</v>
      </c>
      <c r="Z1721" s="2" t="b">
        <v>0</v>
      </c>
      <c r="AA1721" s="2" t="n">
        <v>0.06517761785840159</v>
      </c>
      <c r="AB1721" s="2" t="n">
        <v>0.009802948040775972</v>
      </c>
      <c r="AC1721" s="2" t="n">
        <v>0.7817817817817818</v>
      </c>
      <c r="AD1721" s="2" t="n">
        <v>0.4401067734401068</v>
      </c>
      <c r="AE1721" s="2" t="b">
        <v>1</v>
      </c>
      <c r="AF1721" s="2" t="b">
        <v>0</v>
      </c>
      <c r="AG1721" s="2" t="b">
        <v>0</v>
      </c>
      <c r="AH1721" s="2" t="b">
        <v>1</v>
      </c>
      <c r="AI1721" s="2" t="b">
        <v>0</v>
      </c>
      <c r="AJ1721" s="2" t="b">
        <v>1</v>
      </c>
      <c r="AK1721" s="2" t="b">
        <v>0</v>
      </c>
      <c r="AL1721" s="2" t="n">
        <v>58</v>
      </c>
      <c r="AM1721" s="2" t="inlineStr">
        <is>
          <t>跌破MA60剔除</t>
        </is>
      </c>
    </row>
    <row r="1722">
      <c r="A1722" s="2" t="inlineStr">
        <is>
          <t>603881</t>
        </is>
      </c>
      <c r="B1722" s="2" t="inlineStr">
        <is>
          <t>数据港</t>
        </is>
      </c>
      <c r="C1722" s="2" t="inlineStr">
        <is>
          <t>2026-04-24</t>
        </is>
      </c>
      <c r="D1722" s="2" t="n">
        <v>37.92</v>
      </c>
      <c r="E1722" s="2" t="n">
        <v>38.90750000000001</v>
      </c>
      <c r="F1722" s="2" t="n">
        <v>38.28816666666667</v>
      </c>
      <c r="G1722" s="2" t="n">
        <v>35.49216666666667</v>
      </c>
      <c r="H1722" s="2" t="n">
        <v>0.01247788071198097</v>
      </c>
      <c r="I1722" s="2" t="n">
        <v>0.02068208678034766</v>
      </c>
      <c r="J1722" s="2" t="n">
        <v>-0.04819277108433739</v>
      </c>
      <c r="K1722" s="2" t="n">
        <v>0.01716738197424905</v>
      </c>
      <c r="L1722" s="2" t="n">
        <v>0.121230041395624</v>
      </c>
      <c r="M1722" s="2" t="n">
        <v>2257466781.4</v>
      </c>
      <c r="N1722" s="2" t="n">
        <v>2484544914</v>
      </c>
      <c r="O1722" s="2" t="n">
        <v>0.9086037320877348</v>
      </c>
      <c r="P1722" s="2" t="n">
        <v>0.08121791048602316</v>
      </c>
      <c r="Q1722" s="2" t="n">
        <v>0.08847154264191573</v>
      </c>
      <c r="R1722" s="2" t="n">
        <v>42.62</v>
      </c>
      <c r="S1722" s="2" t="n">
        <v>45.12</v>
      </c>
      <c r="T1722" s="2" t="b">
        <v>0</v>
      </c>
      <c r="U1722" s="2" t="b">
        <v>0</v>
      </c>
      <c r="V1722" s="2" t="n">
        <v>-0.1595744680851063</v>
      </c>
      <c r="W1722" s="2" t="n">
        <v>-0.09885931558935357</v>
      </c>
      <c r="X1722" s="2" t="n">
        <v>1.387432560944643</v>
      </c>
      <c r="Y1722" s="2" t="n">
        <v>0</v>
      </c>
      <c r="Z1722" s="2" t="b">
        <v>0</v>
      </c>
      <c r="AA1722" s="2" t="n">
        <v>0.06517761785840159</v>
      </c>
      <c r="AB1722" s="2" t="n">
        <v>0.009802948040775972</v>
      </c>
      <c r="AC1722" s="2" t="n">
        <v>0.5085085085085085</v>
      </c>
      <c r="AD1722" s="2" t="n">
        <v>0.8398398398398398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  <c r="AL1722" s="2" t="n">
        <v>58</v>
      </c>
      <c r="AM1722" s="2" t="inlineStr">
        <is>
          <t>跌破MA60剔除</t>
        </is>
      </c>
    </row>
    <row r="1723">
      <c r="A1723" s="2" t="inlineStr">
        <is>
          <t>000159</t>
        </is>
      </c>
      <c r="B1723" s="2" t="inlineStr">
        <is>
          <t>国际实业</t>
        </is>
      </c>
      <c r="C1723" s="2" t="inlineStr">
        <is>
          <t>2026-04-24</t>
        </is>
      </c>
      <c r="D1723" s="2" t="n">
        <v>6.69</v>
      </c>
      <c r="E1723" s="2" t="n">
        <v>6.43</v>
      </c>
      <c r="F1723" s="2" t="n">
        <v>6.760333333333334</v>
      </c>
      <c r="G1723" s="2" t="n">
        <v>6.407999999999999</v>
      </c>
      <c r="H1723" s="2" t="n">
        <v>0.003981575454758302</v>
      </c>
      <c r="I1723" s="2" t="n">
        <v>4.930966469429698e-05</v>
      </c>
      <c r="J1723" s="2" t="n">
        <v>0.03400309119010836</v>
      </c>
      <c r="K1723" s="2" t="n">
        <v>0.04368174726989094</v>
      </c>
      <c r="L1723" s="2" t="n">
        <v>0.01981707317073189</v>
      </c>
      <c r="M1723" s="2" t="n">
        <v>158284810.2</v>
      </c>
      <c r="N1723" s="2" t="n">
        <v>106064153.35</v>
      </c>
      <c r="O1723" s="2" t="n">
        <v>1.492349726091506</v>
      </c>
      <c r="P1723" s="2" t="n">
        <v>0.05024403378151097</v>
      </c>
      <c r="Q1723" s="2" t="n">
        <v>0.0341521562970427</v>
      </c>
      <c r="R1723" s="2" t="n">
        <v>6.86</v>
      </c>
      <c r="S1723" s="2" t="n">
        <v>8.26</v>
      </c>
      <c r="T1723" s="2" t="b">
        <v>0</v>
      </c>
      <c r="U1723" s="2" t="b">
        <v>0</v>
      </c>
      <c r="V1723" s="2" t="n">
        <v>-0.1900726392251816</v>
      </c>
      <c r="W1723" s="2" t="n">
        <v>-0.06927710843373491</v>
      </c>
      <c r="X1723" s="2" t="n">
        <v>1.05616928504253</v>
      </c>
      <c r="Y1723" s="2" t="n">
        <v>0</v>
      </c>
      <c r="Z1723" s="2" t="b">
        <v>0</v>
      </c>
      <c r="AA1723" s="2" t="n">
        <v>0.06517761785840159</v>
      </c>
      <c r="AB1723" s="2" t="n">
        <v>0.009802948040775972</v>
      </c>
      <c r="AC1723" s="2" t="n">
        <v>0.6356356356356356</v>
      </c>
      <c r="AD1723" s="2" t="n">
        <v>0.7020353687020354</v>
      </c>
      <c r="AE1723" s="2" t="b">
        <v>1</v>
      </c>
      <c r="AF1723" s="2" t="b">
        <v>0</v>
      </c>
      <c r="AG1723" s="2" t="b">
        <v>0</v>
      </c>
      <c r="AH1723" s="2" t="b">
        <v>1</v>
      </c>
      <c r="AI1723" s="2" t="b">
        <v>0</v>
      </c>
      <c r="AJ1723" s="2" t="b">
        <v>1</v>
      </c>
      <c r="AK1723" s="2" t="b">
        <v>0</v>
      </c>
      <c r="AL1723" s="2" t="n">
        <v>57</v>
      </c>
      <c r="AM1723" s="2" t="inlineStr">
        <is>
          <t>跌破MA60剔除</t>
        </is>
      </c>
    </row>
    <row r="1724">
      <c r="A1724" s="2" t="inlineStr">
        <is>
          <t>000880</t>
        </is>
      </c>
      <c r="B1724" s="2" t="inlineStr">
        <is>
          <t>潍柴重机</t>
        </is>
      </c>
      <c r="C1724" s="2" t="inlineStr">
        <is>
          <t>2026-04-24</t>
        </is>
      </c>
      <c r="D1724" s="2" t="n">
        <v>30.43</v>
      </c>
      <c r="E1724" s="2" t="n">
        <v>28.246</v>
      </c>
      <c r="F1724" s="2" t="n">
        <v>31.279</v>
      </c>
      <c r="G1724" s="2" t="n">
        <v>29.87033333333333</v>
      </c>
      <c r="H1724" s="2" t="n">
        <v>0.04436885306514804</v>
      </c>
      <c r="I1724" s="2" t="n">
        <v>-0.01099804490912248</v>
      </c>
      <c r="J1724" s="2" t="n">
        <v>0.1029358463211307</v>
      </c>
      <c r="K1724" s="2" t="n">
        <v>0.137570093457944</v>
      </c>
      <c r="L1724" s="2" t="n">
        <v>-0.08973975471133711</v>
      </c>
      <c r="M1724" s="2" t="n">
        <v>1128770074</v>
      </c>
      <c r="N1724" s="2" t="n">
        <v>529852001.75</v>
      </c>
      <c r="O1724" s="2" t="n">
        <v>2.130349739685588</v>
      </c>
      <c r="P1724" s="2" t="n">
        <v>0.1587510892987083</v>
      </c>
      <c r="Q1724" s="2" t="n">
        <v>0.07963840832888448</v>
      </c>
      <c r="R1724" s="2" t="n">
        <v>33</v>
      </c>
      <c r="S1724" s="2" t="n">
        <v>40.38</v>
      </c>
      <c r="T1724" s="2" t="b">
        <v>0</v>
      </c>
      <c r="U1724" s="2" t="b">
        <v>0</v>
      </c>
      <c r="V1724" s="2" t="n">
        <v>-0.2464091134224864</v>
      </c>
      <c r="W1724" s="2" t="n">
        <v>-0.05259286502390581</v>
      </c>
      <c r="X1724" s="2" t="n">
        <v>2.336828932954695</v>
      </c>
      <c r="Y1724" s="2" t="n">
        <v>1</v>
      </c>
      <c r="Z1724" s="2" t="b">
        <v>0</v>
      </c>
      <c r="AA1724" s="2" t="n">
        <v>0.06517761785840159</v>
      </c>
      <c r="AB1724" s="2" t="n">
        <v>0.009802948040775972</v>
      </c>
      <c r="AC1724" s="2" t="n">
        <v>0.8501835168501836</v>
      </c>
      <c r="AD1724" s="2" t="n">
        <v>0.4107440774107441</v>
      </c>
      <c r="AE1724" s="2" t="b">
        <v>1</v>
      </c>
      <c r="AF1724" s="2" t="b">
        <v>0</v>
      </c>
      <c r="AG1724" s="2" t="b">
        <v>0</v>
      </c>
      <c r="AH1724" s="2" t="b">
        <v>1</v>
      </c>
      <c r="AI1724" s="2" t="b">
        <v>0</v>
      </c>
      <c r="AJ1724" s="2" t="b">
        <v>1</v>
      </c>
      <c r="AK1724" s="2" t="b">
        <v>0</v>
      </c>
      <c r="AL1724" s="2" t="n">
        <v>57</v>
      </c>
      <c r="AM1724" s="2" t="inlineStr">
        <is>
          <t>跌破MA60剔除</t>
        </is>
      </c>
    </row>
    <row r="1725">
      <c r="A1725" s="2" t="inlineStr">
        <is>
          <t>002532</t>
        </is>
      </c>
      <c r="B1725" s="2" t="inlineStr">
        <is>
          <t>天山铝业</t>
        </is>
      </c>
      <c r="C1725" s="2" t="inlineStr">
        <is>
          <t>2026-04-24</t>
        </is>
      </c>
      <c r="D1725" s="2" t="n">
        <v>17.71</v>
      </c>
      <c r="E1725" s="2" t="n">
        <v>17.958</v>
      </c>
      <c r="F1725" s="2" t="n">
        <v>17.758</v>
      </c>
      <c r="G1725" s="2" t="n">
        <v>16.076</v>
      </c>
      <c r="H1725" s="2" t="n">
        <v>0.03788469874295619</v>
      </c>
      <c r="I1725" s="2" t="n">
        <v>0.003163484352050494</v>
      </c>
      <c r="J1725" s="2" t="n">
        <v>-0.01829268292682917</v>
      </c>
      <c r="K1725" s="2" t="n">
        <v>0.1381748071979434</v>
      </c>
      <c r="L1725" s="2" t="n">
        <v>-0.02958904109589033</v>
      </c>
      <c r="M1725" s="2" t="n">
        <v>1101749193.6</v>
      </c>
      <c r="N1725" s="2" t="n">
        <v>1437820734.35</v>
      </c>
      <c r="O1725" s="2" t="n">
        <v>0.7662632533241851</v>
      </c>
      <c r="P1725" s="2" t="n">
        <v>0.01471613488083632</v>
      </c>
      <c r="Q1725" s="2" t="n">
        <v>0.0192423260177962</v>
      </c>
      <c r="R1725" s="2" t="n">
        <v>19.47</v>
      </c>
      <c r="S1725" s="2" t="n">
        <v>21.44</v>
      </c>
      <c r="T1725" s="2" t="b">
        <v>0</v>
      </c>
      <c r="U1725" s="2" t="b">
        <v>0</v>
      </c>
      <c r="V1725" s="2" t="n">
        <v>-0.1739738805970149</v>
      </c>
      <c r="W1725" s="2" t="n">
        <v>-0.1025773195876288</v>
      </c>
      <c r="X1725" s="2" t="n">
        <v>1.871437109335935</v>
      </c>
      <c r="Y1725" s="2" t="n">
        <v>0</v>
      </c>
      <c r="Z1725" s="2" t="b">
        <v>0</v>
      </c>
      <c r="AA1725" s="2" t="n">
        <v>0.06517761785840159</v>
      </c>
      <c r="AB1725" s="2" t="n">
        <v>0.009802948040775972</v>
      </c>
      <c r="AC1725" s="2" t="n">
        <v>0.8505171838505172</v>
      </c>
      <c r="AD1725" s="2" t="n">
        <v>0.5952619285952619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0</v>
      </c>
      <c r="AK1725" s="2" t="b">
        <v>0</v>
      </c>
      <c r="AL1725" s="2" t="n">
        <v>57</v>
      </c>
      <c r="AM1725" s="2" t="inlineStr">
        <is>
          <t>跌破MA60剔除</t>
        </is>
      </c>
    </row>
    <row r="1726">
      <c r="A1726" s="2" t="inlineStr">
        <is>
          <t>600776</t>
        </is>
      </c>
      <c r="B1726" s="2" t="inlineStr">
        <is>
          <t>东方通信</t>
        </is>
      </c>
      <c r="C1726" s="2" t="inlineStr">
        <is>
          <t>2026-04-24</t>
        </is>
      </c>
      <c r="D1726" s="2" t="n">
        <v>16.45</v>
      </c>
      <c r="E1726" s="2" t="n">
        <v>15.701</v>
      </c>
      <c r="F1726" s="2" t="n">
        <v>16.84433333333333</v>
      </c>
      <c r="G1726" s="2" t="n">
        <v>16.14616666666667</v>
      </c>
      <c r="H1726" s="2" t="n">
        <v>0.03428740818813591</v>
      </c>
      <c r="I1726" s="2" t="n">
        <v>-0.04725723281705141</v>
      </c>
      <c r="J1726" s="2" t="n">
        <v>0.05924018029620082</v>
      </c>
      <c r="K1726" s="2" t="n">
        <v>0.1267123287671232</v>
      </c>
      <c r="L1726" s="2" t="n">
        <v>-0.1155913978494625</v>
      </c>
      <c r="M1726" s="2" t="n">
        <v>874007695.6</v>
      </c>
      <c r="N1726" s="2" t="n">
        <v>468097541.75</v>
      </c>
      <c r="O1726" s="2" t="n">
        <v>1.867148655240721</v>
      </c>
      <c r="P1726" s="2" t="n">
        <v>0.0542887018049404</v>
      </c>
      <c r="Q1726" s="2" t="n">
        <v>0.03023321330028692</v>
      </c>
      <c r="R1726" s="2" t="n">
        <v>17.46</v>
      </c>
      <c r="S1726" s="2" t="n">
        <v>20.37</v>
      </c>
      <c r="T1726" s="2" t="b">
        <v>0</v>
      </c>
      <c r="U1726" s="2" t="b">
        <v>0</v>
      </c>
      <c r="V1726" s="2" t="n">
        <v>-0.1924398625429554</v>
      </c>
      <c r="W1726" s="2" t="n">
        <v>-0.04913294797687873</v>
      </c>
      <c r="X1726" s="2" t="n">
        <v>1.704530040426477</v>
      </c>
      <c r="Y1726" s="2" t="n">
        <v>0</v>
      </c>
      <c r="Z1726" s="2" t="b">
        <v>0</v>
      </c>
      <c r="AA1726" s="2" t="n">
        <v>0.06517761785840159</v>
      </c>
      <c r="AB1726" s="2" t="n">
        <v>0.009802948040775972</v>
      </c>
      <c r="AC1726" s="2" t="n">
        <v>0.8358358358358359</v>
      </c>
      <c r="AD1726" s="2" t="n">
        <v>0.3243243243243243</v>
      </c>
      <c r="AE1726" s="2" t="b">
        <v>1</v>
      </c>
      <c r="AF1726" s="2" t="b">
        <v>0</v>
      </c>
      <c r="AG1726" s="2" t="b">
        <v>0</v>
      </c>
      <c r="AH1726" s="2" t="b">
        <v>1</v>
      </c>
      <c r="AI1726" s="2" t="b">
        <v>0</v>
      </c>
      <c r="AJ1726" s="2" t="b">
        <v>1</v>
      </c>
      <c r="AK1726" s="2" t="b">
        <v>0</v>
      </c>
      <c r="AL1726" s="2" t="n">
        <v>57</v>
      </c>
      <c r="AM1726" s="2" t="inlineStr">
        <is>
          <t>跌破MA60剔除</t>
        </is>
      </c>
    </row>
    <row r="1727">
      <c r="A1727" s="2" t="inlineStr">
        <is>
          <t>601636</t>
        </is>
      </c>
      <c r="B1727" s="2" t="inlineStr">
        <is>
          <t>旗滨集团</t>
        </is>
      </c>
      <c r="C1727" s="2" t="inlineStr">
        <is>
          <t>2026-04-24</t>
        </is>
      </c>
      <c r="D1727" s="2" t="n">
        <v>6.32</v>
      </c>
      <c r="E1727" s="2" t="n">
        <v>5.8035</v>
      </c>
      <c r="F1727" s="2" t="n">
        <v>6.467166666666667</v>
      </c>
      <c r="G1727" s="2" t="n">
        <v>6.33875</v>
      </c>
      <c r="H1727" s="2" t="n">
        <v>0.00956771331651729</v>
      </c>
      <c r="I1727" s="2" t="n">
        <v>-0.006960972488803674</v>
      </c>
      <c r="J1727" s="2" t="n">
        <v>0.104895104895105</v>
      </c>
      <c r="K1727" s="2" t="n">
        <v>0.1205673758865249</v>
      </c>
      <c r="L1727" s="2" t="n">
        <v>-0.01095461658841934</v>
      </c>
      <c r="M1727" s="2" t="n">
        <v>672697882.8</v>
      </c>
      <c r="N1727" s="2" t="n">
        <v>356496718.25</v>
      </c>
      <c r="O1727" s="2" t="n">
        <v>1.886967953315795</v>
      </c>
      <c r="P1727" s="2" t="n">
        <v>0.03662154674424942</v>
      </c>
      <c r="Q1727" s="2" t="n">
        <v>0.02009438202833848</v>
      </c>
      <c r="R1727" s="2" t="n">
        <v>6.49</v>
      </c>
      <c r="S1727" s="2" t="n">
        <v>7.58</v>
      </c>
      <c r="T1727" s="2" t="b">
        <v>0</v>
      </c>
      <c r="U1727" s="2" t="b">
        <v>0</v>
      </c>
      <c r="V1727" s="2" t="n">
        <v>-0.1662269129287599</v>
      </c>
      <c r="W1727" s="2" t="n">
        <v>-0.05163511187607572</v>
      </c>
      <c r="X1727" s="2" t="n">
        <v>1.707532183688003</v>
      </c>
      <c r="Y1727" s="2" t="n">
        <v>0</v>
      </c>
      <c r="Z1727" s="2" t="b">
        <v>0</v>
      </c>
      <c r="AA1727" s="2" t="n">
        <v>0.06517761785840159</v>
      </c>
      <c r="AB1727" s="2" t="n">
        <v>0.009802948040775972</v>
      </c>
      <c r="AC1727" s="2" t="n">
        <v>0.8254921588254922</v>
      </c>
      <c r="AD1727" s="2" t="n">
        <v>0.636302969636303</v>
      </c>
      <c r="AE1727" s="2" t="b">
        <v>1</v>
      </c>
      <c r="AF1727" s="2" t="b">
        <v>0</v>
      </c>
      <c r="AG1727" s="2" t="b">
        <v>0</v>
      </c>
      <c r="AH1727" s="2" t="b">
        <v>1</v>
      </c>
      <c r="AI1727" s="2" t="b">
        <v>0</v>
      </c>
      <c r="AJ1727" s="2" t="b">
        <v>1</v>
      </c>
      <c r="AK1727" s="2" t="b">
        <v>0</v>
      </c>
      <c r="AL1727" s="2" t="n">
        <v>57</v>
      </c>
      <c r="AM1727" s="2" t="inlineStr">
        <is>
          <t>跌破MA60剔除</t>
        </is>
      </c>
    </row>
    <row r="1728">
      <c r="A1728" s="2" t="inlineStr">
        <is>
          <t>603171</t>
        </is>
      </c>
      <c r="B1728" s="2" t="inlineStr">
        <is>
          <t>XD税友股</t>
        </is>
      </c>
      <c r="C1728" s="2" t="inlineStr">
        <is>
          <t>2026-04-24</t>
        </is>
      </c>
      <c r="D1728" s="2" t="n">
        <v>56.66</v>
      </c>
      <c r="E1728" s="2" t="n">
        <v>52.965</v>
      </c>
      <c r="F1728" s="2" t="n">
        <v>59.22916666666666</v>
      </c>
      <c r="G1728" s="2" t="n">
        <v>57.56625</v>
      </c>
      <c r="H1728" s="2" t="n">
        <v>0.0363246818043963</v>
      </c>
      <c r="I1728" s="2" t="n">
        <v>-0.06290872078305632</v>
      </c>
      <c r="J1728" s="2" t="n">
        <v>0.1184366363995262</v>
      </c>
      <c r="K1728" s="2" t="n">
        <v>0.1388944723618091</v>
      </c>
      <c r="L1728" s="2" t="n">
        <v>-0.2793182396336811</v>
      </c>
      <c r="M1728" s="2" t="n">
        <v>637935750.4</v>
      </c>
      <c r="N1728" s="2" t="n">
        <v>375571690.05</v>
      </c>
      <c r="O1728" s="2" t="n">
        <v>1.698572515716164</v>
      </c>
      <c r="P1728" s="2" t="n">
        <v>0.02724852743354108</v>
      </c>
      <c r="Q1728" s="2" t="n">
        <v>0.01680154253615507</v>
      </c>
      <c r="R1728" s="2" t="n">
        <v>62.12</v>
      </c>
      <c r="S1728" s="2" t="n">
        <v>80.43000000000001</v>
      </c>
      <c r="T1728" s="2" t="b">
        <v>0</v>
      </c>
      <c r="U1728" s="2" t="b">
        <v>0</v>
      </c>
      <c r="V1728" s="2" t="n">
        <v>-0.2955364913589458</v>
      </c>
      <c r="W1728" s="2" t="n">
        <v>-0.0633187772925764</v>
      </c>
      <c r="X1728" s="2" t="n">
        <v>2.207674351846853</v>
      </c>
      <c r="Y1728" s="2" t="n">
        <v>0</v>
      </c>
      <c r="Z1728" s="2" t="b">
        <v>0</v>
      </c>
      <c r="AA1728" s="2" t="n">
        <v>0.06517761785840159</v>
      </c>
      <c r="AB1728" s="2" t="n">
        <v>0.009802948040775972</v>
      </c>
      <c r="AC1728" s="2" t="n">
        <v>0.8525191858525192</v>
      </c>
      <c r="AD1728" s="2" t="n">
        <v>0.01568234901568235</v>
      </c>
      <c r="AE1728" s="2" t="b">
        <v>1</v>
      </c>
      <c r="AF1728" s="2" t="b">
        <v>0</v>
      </c>
      <c r="AG1728" s="2" t="b">
        <v>0</v>
      </c>
      <c r="AH1728" s="2" t="b">
        <v>1</v>
      </c>
      <c r="AI1728" s="2" t="b">
        <v>0</v>
      </c>
      <c r="AJ1728" s="2" t="b">
        <v>1</v>
      </c>
      <c r="AK1728" s="2" t="b">
        <v>0</v>
      </c>
      <c r="AL1728" s="2" t="n">
        <v>57</v>
      </c>
      <c r="AM1728" s="2" t="inlineStr">
        <is>
          <t>跌破MA60剔除</t>
        </is>
      </c>
    </row>
    <row r="1729">
      <c r="A1729" s="2" t="inlineStr">
        <is>
          <t>000415</t>
        </is>
      </c>
      <c r="B1729" s="2" t="inlineStr">
        <is>
          <t>渤海租赁</t>
        </is>
      </c>
      <c r="C1729" s="2" t="inlineStr">
        <is>
          <t>2026-04-24</t>
        </is>
      </c>
      <c r="D1729" s="2" t="n">
        <v>4.56</v>
      </c>
      <c r="E1729" s="2" t="n">
        <v>4.478499999999999</v>
      </c>
      <c r="F1729" s="2" t="n">
        <v>4.665333333333334</v>
      </c>
      <c r="G1729" s="2" t="n">
        <v>4.248749999999999</v>
      </c>
      <c r="H1729" s="2" t="n">
        <v>0.02471113144949078</v>
      </c>
      <c r="I1729" s="2" t="n">
        <v>0.0161173224916511</v>
      </c>
      <c r="J1729" s="2" t="n">
        <v>0.0133333333333332</v>
      </c>
      <c r="K1729" s="2" t="n">
        <v>0.05555555555555536</v>
      </c>
      <c r="L1729" s="2" t="n">
        <v>0.0780141843971629</v>
      </c>
      <c r="M1729" s="2" t="n">
        <v>320154323.2</v>
      </c>
      <c r="N1729" s="2" t="n">
        <v>311403439.1</v>
      </c>
      <c r="O1729" s="2" t="n">
        <v>1.028101436918267</v>
      </c>
      <c r="P1729" s="2" t="n">
        <v>0.01291269464751948</v>
      </c>
      <c r="Q1729" s="2" t="n">
        <v>0.0128894482725585</v>
      </c>
      <c r="R1729" s="2" t="n">
        <v>4.75</v>
      </c>
      <c r="S1729" s="2" t="n">
        <v>5.6</v>
      </c>
      <c r="T1729" s="2" t="b">
        <v>0</v>
      </c>
      <c r="U1729" s="2" t="b">
        <v>0</v>
      </c>
      <c r="V1729" s="2" t="n">
        <v>-0.1857142857142857</v>
      </c>
      <c r="W1729" s="2" t="n">
        <v>-0.05183585313174954</v>
      </c>
      <c r="X1729" s="2" t="n">
        <v>1.25314632556858</v>
      </c>
      <c r="Y1729" s="2" t="n">
        <v>0</v>
      </c>
      <c r="Z1729" s="2" t="b">
        <v>0</v>
      </c>
      <c r="AA1729" s="2" t="n">
        <v>0.06517761785840159</v>
      </c>
      <c r="AB1729" s="2" t="n">
        <v>0.009802948040775972</v>
      </c>
      <c r="AC1729" s="2" t="n">
        <v>0.6780113446780114</v>
      </c>
      <c r="AD1729" s="2" t="n">
        <v>0.7924591257924591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1</v>
      </c>
      <c r="AK1729" s="2" t="b">
        <v>0</v>
      </c>
      <c r="AL1729" s="2" t="n">
        <v>56</v>
      </c>
      <c r="AM1729" s="2" t="inlineStr">
        <is>
          <t>跌破MA60剔除</t>
        </is>
      </c>
    </row>
    <row r="1730">
      <c r="A1730" s="2" t="inlineStr">
        <is>
          <t>000612</t>
        </is>
      </c>
      <c r="B1730" s="2" t="inlineStr">
        <is>
          <t>焦作万方</t>
        </is>
      </c>
      <c r="C1730" s="2" t="inlineStr">
        <is>
          <t>2026-04-24</t>
        </is>
      </c>
      <c r="D1730" s="2" t="n">
        <v>12.84</v>
      </c>
      <c r="E1730" s="2" t="n">
        <v>12.364</v>
      </c>
      <c r="F1730" s="2" t="n">
        <v>12.99183333333334</v>
      </c>
      <c r="G1730" s="2" t="n">
        <v>11.70725</v>
      </c>
      <c r="H1730" s="2" t="n">
        <v>0.0426716141001855</v>
      </c>
      <c r="I1730" s="2" t="n">
        <v>0.007821994673286481</v>
      </c>
      <c r="J1730" s="2" t="n">
        <v>0.0735785953177257</v>
      </c>
      <c r="K1730" s="2" t="n">
        <v>0.173674588665448</v>
      </c>
      <c r="L1730" s="2" t="n">
        <v>-0.01382488479262667</v>
      </c>
      <c r="M1730" s="2" t="n">
        <v>517843844.6</v>
      </c>
      <c r="N1730" s="2" t="n">
        <v>645481190.95</v>
      </c>
      <c r="O1730" s="2" t="n">
        <v>0.8022601616599437</v>
      </c>
      <c r="P1730" s="2" t="n">
        <v>0.03254886757642484</v>
      </c>
      <c r="Q1730" s="2" t="n">
        <v>0.04220972775465105</v>
      </c>
      <c r="R1730" s="2" t="n">
        <v>13.53</v>
      </c>
      <c r="S1730" s="2" t="n">
        <v>15.19</v>
      </c>
      <c r="T1730" s="2" t="b">
        <v>0</v>
      </c>
      <c r="U1730" s="2" t="b">
        <v>0</v>
      </c>
      <c r="V1730" s="2" t="n">
        <v>-0.1547070441079658</v>
      </c>
      <c r="W1730" s="2" t="n">
        <v>-0.07589658048373649</v>
      </c>
      <c r="X1730" s="2" t="n">
        <v>2.079724475917229</v>
      </c>
      <c r="Y1730" s="2" t="n">
        <v>0</v>
      </c>
      <c r="Z1730" s="2" t="b">
        <v>0</v>
      </c>
      <c r="AA1730" s="2" t="n">
        <v>0.06517761785840159</v>
      </c>
      <c r="AB1730" s="2" t="n">
        <v>0.009802948040775972</v>
      </c>
      <c r="AC1730" s="2" t="n">
        <v>0.8902235568902236</v>
      </c>
      <c r="AD1730" s="2" t="n">
        <v>0.6306306306306306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1</v>
      </c>
      <c r="AK1730" s="2" t="b">
        <v>0</v>
      </c>
      <c r="AL1730" s="2" t="n">
        <v>56</v>
      </c>
      <c r="AM1730" s="2" t="inlineStr">
        <is>
          <t>跌破MA60剔除</t>
        </is>
      </c>
    </row>
    <row r="1731">
      <c r="A1731" s="2" t="inlineStr">
        <is>
          <t>002378</t>
        </is>
      </c>
      <c r="B1731" s="2" t="inlineStr">
        <is>
          <t>章源钨业</t>
        </is>
      </c>
      <c r="C1731" s="2" t="inlineStr">
        <is>
          <t>2026-04-24</t>
        </is>
      </c>
      <c r="D1731" s="2" t="n">
        <v>30.8</v>
      </c>
      <c r="E1731" s="2" t="n">
        <v>31.7295</v>
      </c>
      <c r="F1731" s="2" t="n">
        <v>32.06683333333334</v>
      </c>
      <c r="G1731" s="2" t="n">
        <v>23.11083333333334</v>
      </c>
      <c r="H1731" s="2" t="n">
        <v>0.001325443786982294</v>
      </c>
      <c r="I1731" s="2" t="n">
        <v>0.07950962239802495</v>
      </c>
      <c r="J1731" s="2" t="n">
        <v>-0.02160101651842439</v>
      </c>
      <c r="K1731" s="2" t="n">
        <v>0.006864988558352492</v>
      </c>
      <c r="L1731" s="2" t="n">
        <v>0.4951456310679612</v>
      </c>
      <c r="M1731" s="2" t="n">
        <v>2557304409.6</v>
      </c>
      <c r="N1731" s="2" t="n">
        <v>2046171421.2</v>
      </c>
      <c r="O1731" s="2" t="n">
        <v>1.24979969082954</v>
      </c>
      <c r="P1731" s="2" t="n">
        <v>0.06584400015024747</v>
      </c>
      <c r="Q1731" s="2" t="n">
        <v>0.05355082815024116</v>
      </c>
      <c r="R1731" s="2" t="n">
        <v>34.49</v>
      </c>
      <c r="S1731" s="2" t="n">
        <v>48.42</v>
      </c>
      <c r="T1731" s="2" t="b">
        <v>0</v>
      </c>
      <c r="U1731" s="2" t="b">
        <v>0</v>
      </c>
      <c r="V1731" s="2" t="n">
        <v>-0.3638992152003304</v>
      </c>
      <c r="W1731" s="2" t="n">
        <v>-0.08141962421711901</v>
      </c>
      <c r="X1731" s="2" t="n">
        <v>1.473712794115101</v>
      </c>
      <c r="Y1731" s="2" t="n">
        <v>0</v>
      </c>
      <c r="Z1731" s="2" t="b">
        <v>0</v>
      </c>
      <c r="AA1731" s="2" t="n">
        <v>0.06517761785840159</v>
      </c>
      <c r="AB1731" s="2" t="n">
        <v>0.009802948040775972</v>
      </c>
      <c r="AC1731" s="2" t="n">
        <v>0.4517851184517851</v>
      </c>
      <c r="AD1731" s="2" t="n">
        <v>0.9642976309642977</v>
      </c>
      <c r="AE1731" s="2" t="b">
        <v>1</v>
      </c>
      <c r="AF1731" s="2" t="b">
        <v>0</v>
      </c>
      <c r="AG1731" s="2" t="b">
        <v>0</v>
      </c>
      <c r="AH1731" s="2" t="b">
        <v>1</v>
      </c>
      <c r="AI1731" s="2" t="b">
        <v>0</v>
      </c>
      <c r="AJ1731" s="2" t="b">
        <v>0</v>
      </c>
      <c r="AK1731" s="2" t="b">
        <v>0</v>
      </c>
      <c r="AL1731" s="2" t="n">
        <v>56</v>
      </c>
      <c r="AM1731" s="2" t="inlineStr">
        <is>
          <t>跌破MA60剔除</t>
        </is>
      </c>
    </row>
    <row r="1732">
      <c r="A1732" s="2" t="inlineStr">
        <is>
          <t>002471</t>
        </is>
      </c>
      <c r="B1732" s="2" t="inlineStr">
        <is>
          <t>中超控股</t>
        </is>
      </c>
      <c r="C1732" s="2" t="inlineStr">
        <is>
          <t>2026-04-24</t>
        </is>
      </c>
      <c r="D1732" s="2" t="n">
        <v>8.6</v>
      </c>
      <c r="E1732" s="2" t="n">
        <v>9.051</v>
      </c>
      <c r="F1732" s="2" t="n">
        <v>8.882499999999999</v>
      </c>
      <c r="G1732" s="2" t="n">
        <v>7.229083333333334</v>
      </c>
      <c r="H1732" s="2" t="n">
        <v>0.03659165091908601</v>
      </c>
      <c r="I1732" s="2" t="n">
        <v>0.02350636630754122</v>
      </c>
      <c r="J1732" s="2" t="n">
        <v>-0.02383654937570956</v>
      </c>
      <c r="K1732" s="2" t="n">
        <v>-0.0182648401826484</v>
      </c>
      <c r="L1732" s="2" t="n">
        <v>0.2164073550212162</v>
      </c>
      <c r="M1732" s="2" t="n">
        <v>2288227252.4</v>
      </c>
      <c r="N1732" s="2" t="n">
        <v>2368547410.6</v>
      </c>
      <c r="O1732" s="2" t="n">
        <v>0.9660888535139547</v>
      </c>
      <c r="P1732" s="2" t="n">
        <v>0.1812393742499299</v>
      </c>
      <c r="Q1732" s="2" t="n">
        <v>0.1937412323881886</v>
      </c>
      <c r="R1732" s="2" t="n">
        <v>10.3</v>
      </c>
      <c r="S1732" s="2" t="n">
        <v>10.87</v>
      </c>
      <c r="T1732" s="2" t="b">
        <v>0</v>
      </c>
      <c r="U1732" s="2" t="b">
        <v>0</v>
      </c>
      <c r="V1732" s="2" t="n">
        <v>-0.2088316467341306</v>
      </c>
      <c r="W1732" s="2" t="n">
        <v>-0.1197543500511771</v>
      </c>
      <c r="X1732" s="2" t="n">
        <v>2.034050646872353</v>
      </c>
      <c r="Y1732" s="2" t="n">
        <v>0</v>
      </c>
      <c r="Z1732" s="2" t="b">
        <v>0</v>
      </c>
      <c r="AA1732" s="2" t="n">
        <v>0.06517761785840159</v>
      </c>
      <c r="AB1732" s="2" t="n">
        <v>0.009802948040775972</v>
      </c>
      <c r="AC1732" s="2" t="n">
        <v>0.3079746413079746</v>
      </c>
      <c r="AD1732" s="2" t="n">
        <v>0.9039039039039038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56</v>
      </c>
      <c r="AM1732" s="2" t="inlineStr">
        <is>
          <t>跌破MA60剔除</t>
        </is>
      </c>
    </row>
    <row r="1733">
      <c r="A1733" s="2" t="inlineStr">
        <is>
          <t>603121</t>
        </is>
      </c>
      <c r="B1733" s="2" t="inlineStr">
        <is>
          <t>华培动力</t>
        </is>
      </c>
      <c r="C1733" s="2" t="inlineStr">
        <is>
          <t>2026-04-24</t>
        </is>
      </c>
      <c r="D1733" s="2" t="n">
        <v>20.86</v>
      </c>
      <c r="E1733" s="2" t="n">
        <v>20.03</v>
      </c>
      <c r="F1733" s="2" t="n">
        <v>20.89316666666667</v>
      </c>
      <c r="G1733" s="2" t="n">
        <v>19.41033333333333</v>
      </c>
      <c r="H1733" s="2" t="n">
        <v>0.06074246676905148</v>
      </c>
      <c r="I1733" s="2" t="n">
        <v>0.0009022244223371167</v>
      </c>
      <c r="J1733" s="2" t="n">
        <v>-0.01371158392434979</v>
      </c>
      <c r="K1733" s="2" t="n">
        <v>0.2528528528528529</v>
      </c>
      <c r="L1733" s="2" t="n">
        <v>-0.002391200382592107</v>
      </c>
      <c r="M1733" s="2" t="n">
        <v>134409881.6</v>
      </c>
      <c r="N1733" s="2" t="n">
        <v>184453657.35</v>
      </c>
      <c r="O1733" s="2" t="n">
        <v>0.7286918759488614</v>
      </c>
      <c r="P1733" s="2" t="n">
        <v>0.01845781298326516</v>
      </c>
      <c r="Q1733" s="2" t="n">
        <v>0.02725895691068756</v>
      </c>
      <c r="R1733" s="2" t="n">
        <v>23.1</v>
      </c>
      <c r="S1733" s="2" t="n">
        <v>26.45</v>
      </c>
      <c r="T1733" s="2" t="b">
        <v>0</v>
      </c>
      <c r="U1733" s="2" t="b">
        <v>0</v>
      </c>
      <c r="V1733" s="2" t="n">
        <v>-0.2113421550094517</v>
      </c>
      <c r="W1733" s="2" t="n">
        <v>-0.07040998217468819</v>
      </c>
      <c r="X1733" s="2" t="n">
        <v>1.566537529393586</v>
      </c>
      <c r="Y1733" s="2" t="n">
        <v>0</v>
      </c>
      <c r="Z1733" s="2" t="b">
        <v>0</v>
      </c>
      <c r="AA1733" s="2" t="n">
        <v>0.06517761785840159</v>
      </c>
      <c r="AB1733" s="2" t="n">
        <v>0.009802948040775972</v>
      </c>
      <c r="AC1733" s="2" t="n">
        <v>0.93993993993994</v>
      </c>
      <c r="AD1733" s="2" t="n">
        <v>0.6589923256589924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1</v>
      </c>
      <c r="AK1733" s="2" t="b">
        <v>0</v>
      </c>
      <c r="AL1733" s="2" t="n">
        <v>56</v>
      </c>
      <c r="AM1733" s="2" t="inlineStr">
        <is>
          <t>跌破MA60剔除</t>
        </is>
      </c>
    </row>
    <row r="1734">
      <c r="A1734" s="2" t="inlineStr">
        <is>
          <t>603565</t>
        </is>
      </c>
      <c r="B1734" s="2" t="inlineStr">
        <is>
          <t>中谷物流</t>
        </is>
      </c>
      <c r="C1734" s="2" t="inlineStr">
        <is>
          <t>2026-04-24</t>
        </is>
      </c>
      <c r="D1734" s="2" t="n">
        <v>10.48</v>
      </c>
      <c r="E1734" s="2" t="n">
        <v>11.2325</v>
      </c>
      <c r="F1734" s="2" t="n">
        <v>10.70433333333333</v>
      </c>
      <c r="G1734" s="2" t="n">
        <v>10.48225</v>
      </c>
      <c r="H1734" s="2" t="n">
        <v>0.01061676188762428</v>
      </c>
      <c r="I1734" s="2" t="n">
        <v>0.02363610283218853</v>
      </c>
      <c r="J1734" s="2" t="n">
        <v>-0.06344950848972286</v>
      </c>
      <c r="K1734" s="2" t="n">
        <v>-0.04727272727272724</v>
      </c>
      <c r="L1734" s="2" t="n">
        <v>0.05220883534136544</v>
      </c>
      <c r="M1734" s="2" t="n">
        <v>270091302.6</v>
      </c>
      <c r="N1734" s="2" t="n">
        <v>201887213.5</v>
      </c>
      <c r="O1734" s="2" t="n">
        <v>1.33783263396223</v>
      </c>
      <c r="P1734" s="2" t="n">
        <v>0.01132425695495868</v>
      </c>
      <c r="Q1734" s="2" t="n">
        <v>0.008413988477183346</v>
      </c>
      <c r="R1734" s="2" t="n">
        <v>12.12</v>
      </c>
      <c r="S1734" s="2" t="n">
        <v>12.12</v>
      </c>
      <c r="T1734" s="2" t="b">
        <v>0</v>
      </c>
      <c r="U1734" s="2" t="b">
        <v>0</v>
      </c>
      <c r="V1734" s="2" t="n">
        <v>-0.1353135313531352</v>
      </c>
      <c r="W1734" s="2" t="n">
        <v>-0.1244778613199666</v>
      </c>
      <c r="X1734" s="2" t="n">
        <v>0.9659978658905245</v>
      </c>
      <c r="Y1734" s="2" t="n">
        <v>0</v>
      </c>
      <c r="Z1734" s="2" t="b">
        <v>0</v>
      </c>
      <c r="AA1734" s="2" t="n">
        <v>0.06517761785840159</v>
      </c>
      <c r="AB1734" s="2" t="n">
        <v>0.009802948040775972</v>
      </c>
      <c r="AC1734" s="2" t="n">
        <v>0.1871871871871872</v>
      </c>
      <c r="AD1734" s="2" t="n">
        <v>0.7567567567567568</v>
      </c>
      <c r="AE1734" s="2" t="b">
        <v>1</v>
      </c>
      <c r="AF1734" s="2" t="b">
        <v>0</v>
      </c>
      <c r="AG1734" s="2" t="b">
        <v>0</v>
      </c>
      <c r="AH1734" s="2" t="b">
        <v>1</v>
      </c>
      <c r="AI1734" s="2" t="b">
        <v>0</v>
      </c>
      <c r="AJ1734" s="2" t="b">
        <v>0</v>
      </c>
      <c r="AK1734" s="2" t="b">
        <v>0</v>
      </c>
      <c r="AL1734" s="2" t="n">
        <v>56</v>
      </c>
      <c r="AM1734" s="2" t="inlineStr">
        <is>
          <t>跌破MA60剔除</t>
        </is>
      </c>
    </row>
    <row r="1735">
      <c r="A1735" s="2" t="inlineStr">
        <is>
          <t>603920</t>
        </is>
      </c>
      <c r="B1735" s="2" t="inlineStr">
        <is>
          <t>XD世运电</t>
        </is>
      </c>
      <c r="C1735" s="2" t="inlineStr">
        <is>
          <t>2026-04-24</t>
        </is>
      </c>
      <c r="D1735" s="2" t="n">
        <v>54.98</v>
      </c>
      <c r="E1735" s="2" t="n">
        <v>54.4145</v>
      </c>
      <c r="F1735" s="2" t="n">
        <v>58.19383333333334</v>
      </c>
      <c r="G1735" s="2" t="n">
        <v>51.19058333333333</v>
      </c>
      <c r="H1735" s="2" t="n">
        <v>0.03732616548950096</v>
      </c>
      <c r="I1735" s="2" t="n">
        <v>0.002213024409286168</v>
      </c>
      <c r="J1735" s="2" t="n">
        <v>-0.007939372067845674</v>
      </c>
      <c r="K1735" s="2" t="n">
        <v>0.07719435736677105</v>
      </c>
      <c r="L1735" s="2" t="n">
        <v>-0.09408469270060971</v>
      </c>
      <c r="M1735" s="2" t="n">
        <v>3313355295.2</v>
      </c>
      <c r="N1735" s="2" t="n">
        <v>2065549491.1</v>
      </c>
      <c r="O1735" s="2" t="n">
        <v>1.604103561534847</v>
      </c>
      <c r="P1735" s="2" t="n">
        <v>0.07790174454496712</v>
      </c>
      <c r="Q1735" s="2" t="n">
        <v>0.05076258070900299</v>
      </c>
      <c r="R1735" s="2" t="n">
        <v>62.34</v>
      </c>
      <c r="S1735" s="2" t="n">
        <v>72.31999999999999</v>
      </c>
      <c r="T1735" s="2" t="b">
        <v>0</v>
      </c>
      <c r="U1735" s="2" t="b">
        <v>0</v>
      </c>
      <c r="V1735" s="2" t="n">
        <v>-0.2397676991150443</v>
      </c>
      <c r="W1735" s="2" t="n">
        <v>-0.1166452442159384</v>
      </c>
      <c r="X1735" s="2" t="n">
        <v>1.17261732358191</v>
      </c>
      <c r="Y1735" s="2" t="n">
        <v>0</v>
      </c>
      <c r="Z1735" s="2" t="b">
        <v>0</v>
      </c>
      <c r="AA1735" s="2" t="n">
        <v>0.06517761785840159</v>
      </c>
      <c r="AB1735" s="2" t="n">
        <v>0.009802948040775972</v>
      </c>
      <c r="AC1735" s="2" t="n">
        <v>0.7380714047380714</v>
      </c>
      <c r="AD1735" s="2" t="n">
        <v>0.3943943943943944</v>
      </c>
      <c r="AE1735" s="2" t="b">
        <v>1</v>
      </c>
      <c r="AF1735" s="2" t="b">
        <v>0</v>
      </c>
      <c r="AG1735" s="2" t="b">
        <v>0</v>
      </c>
      <c r="AH1735" s="2" t="b">
        <v>1</v>
      </c>
      <c r="AI1735" s="2" t="b">
        <v>0</v>
      </c>
      <c r="AJ1735" s="2" t="b">
        <v>1</v>
      </c>
      <c r="AK1735" s="2" t="b">
        <v>0</v>
      </c>
      <c r="AL1735" s="2" t="n">
        <v>56</v>
      </c>
      <c r="AM1735" s="2" t="inlineStr">
        <is>
          <t>跌破MA60剔除</t>
        </is>
      </c>
    </row>
    <row r="1736">
      <c r="A1736" s="2" t="inlineStr">
        <is>
          <t>000060</t>
        </is>
      </c>
      <c r="B1736" s="2" t="inlineStr">
        <is>
          <t>中金岭南</t>
        </is>
      </c>
      <c r="C1736" s="2" t="inlineStr">
        <is>
          <t>2026-04-24</t>
        </is>
      </c>
      <c r="D1736" s="2" t="n">
        <v>6.49</v>
      </c>
      <c r="E1736" s="2" t="n">
        <v>6.39</v>
      </c>
      <c r="F1736" s="2" t="n">
        <v>6.962000000000001</v>
      </c>
      <c r="G1736" s="2" t="n">
        <v>6.320333333333333</v>
      </c>
      <c r="H1736" s="2" t="n">
        <v>0.02601156069364152</v>
      </c>
      <c r="I1736" s="2" t="n">
        <v>-0.001434308663224138</v>
      </c>
      <c r="J1736" s="2" t="n">
        <v>0.03343949044585992</v>
      </c>
      <c r="K1736" s="2" t="n">
        <v>0.07095709570957109</v>
      </c>
      <c r="L1736" s="2" t="n">
        <v>-0.07549857549857542</v>
      </c>
      <c r="M1736" s="2" t="n">
        <v>807270293.6</v>
      </c>
      <c r="N1736" s="2" t="n">
        <v>606081566.45</v>
      </c>
      <c r="O1736" s="2" t="n">
        <v>1.331949919428209</v>
      </c>
      <c r="P1736" s="2" t="n">
        <v>0.027236783037135</v>
      </c>
      <c r="Q1736" s="2" t="n">
        <v>0.02121689562643387</v>
      </c>
      <c r="R1736" s="2" t="n">
        <v>6.97</v>
      </c>
      <c r="S1736" s="2" t="n">
        <v>9.220000000000001</v>
      </c>
      <c r="T1736" s="2" t="b">
        <v>0</v>
      </c>
      <c r="U1736" s="2" t="b">
        <v>0</v>
      </c>
      <c r="V1736" s="2" t="n">
        <v>-0.2960954446854664</v>
      </c>
      <c r="W1736" s="2" t="n">
        <v>-0.05531295487627363</v>
      </c>
      <c r="X1736" s="2" t="n">
        <v>1.678834830475398</v>
      </c>
      <c r="Y1736" s="2" t="n">
        <v>0</v>
      </c>
      <c r="Z1736" s="2" t="b">
        <v>0</v>
      </c>
      <c r="AA1736" s="2" t="n">
        <v>0.06517761785840159</v>
      </c>
      <c r="AB1736" s="2" t="n">
        <v>0.009802948040775972</v>
      </c>
      <c r="AC1736" s="2" t="n">
        <v>0.7197197197197197</v>
      </c>
      <c r="AD1736" s="2" t="n">
        <v>0.4607941274607941</v>
      </c>
      <c r="AE1736" s="2" t="b">
        <v>1</v>
      </c>
      <c r="AF1736" s="2" t="b">
        <v>0</v>
      </c>
      <c r="AG1736" s="2" t="b">
        <v>0</v>
      </c>
      <c r="AH1736" s="2" t="b">
        <v>1</v>
      </c>
      <c r="AI1736" s="2" t="b">
        <v>0</v>
      </c>
      <c r="AJ1736" s="2" t="b">
        <v>1</v>
      </c>
      <c r="AK1736" s="2" t="b">
        <v>0</v>
      </c>
      <c r="AL1736" s="2" t="n">
        <v>55</v>
      </c>
      <c r="AM1736" s="2" t="inlineStr">
        <is>
          <t>跌破MA60剔除</t>
        </is>
      </c>
    </row>
    <row r="1737">
      <c r="A1737" s="2" t="inlineStr">
        <is>
          <t>000758</t>
        </is>
      </c>
      <c r="B1737" s="2" t="inlineStr">
        <is>
          <t>中色股份</t>
        </is>
      </c>
      <c r="C1737" s="2" t="inlineStr">
        <is>
          <t>2026-04-24</t>
        </is>
      </c>
      <c r="D1737" s="2" t="n">
        <v>6.92</v>
      </c>
      <c r="E1737" s="2" t="n">
        <v>6.767</v>
      </c>
      <c r="F1737" s="2" t="n">
        <v>7.363</v>
      </c>
      <c r="G1737" s="2" t="n">
        <v>6.905416666666667</v>
      </c>
      <c r="H1737" s="2" t="n">
        <v>0.02421673982140171</v>
      </c>
      <c r="I1737" s="2" t="n">
        <v>-0.003631114819910186</v>
      </c>
      <c r="J1737" s="2" t="n">
        <v>0.03129657228017879</v>
      </c>
      <c r="K1737" s="2" t="n">
        <v>0.0778816199376946</v>
      </c>
      <c r="L1737" s="2" t="n">
        <v>-0.06612685560053988</v>
      </c>
      <c r="M1737" s="2" t="n">
        <v>298295346.2</v>
      </c>
      <c r="N1737" s="2" t="n">
        <v>248266428.05</v>
      </c>
      <c r="O1737" s="2" t="n">
        <v>1.201513021889228</v>
      </c>
      <c r="P1737" s="2" t="n">
        <v>0.0214647979301671</v>
      </c>
      <c r="Q1737" s="2" t="n">
        <v>0.01849701567780197</v>
      </c>
      <c r="R1737" s="2" t="n">
        <v>7.25</v>
      </c>
      <c r="S1737" s="2" t="n">
        <v>9.529999999999999</v>
      </c>
      <c r="T1737" s="2" t="b">
        <v>0</v>
      </c>
      <c r="U1737" s="2" t="b">
        <v>0</v>
      </c>
      <c r="V1737" s="2" t="n">
        <v>-0.2738719832109129</v>
      </c>
      <c r="W1737" s="2" t="n">
        <v>-0.04925373134328359</v>
      </c>
      <c r="X1737" s="2" t="n">
        <v>1.402379138439193</v>
      </c>
      <c r="Y1737" s="2" t="n">
        <v>0</v>
      </c>
      <c r="Z1737" s="2" t="b">
        <v>0</v>
      </c>
      <c r="AA1737" s="2" t="n">
        <v>0.06517761785840159</v>
      </c>
      <c r="AB1737" s="2" t="n">
        <v>0.009802948040775972</v>
      </c>
      <c r="AC1737" s="2" t="n">
        <v>0.7414080747414081</v>
      </c>
      <c r="AD1737" s="2" t="n">
        <v>0.4914914914914915</v>
      </c>
      <c r="AE1737" s="2" t="b">
        <v>1</v>
      </c>
      <c r="AF1737" s="2" t="b">
        <v>0</v>
      </c>
      <c r="AG1737" s="2" t="b">
        <v>0</v>
      </c>
      <c r="AH1737" s="2" t="b">
        <v>1</v>
      </c>
      <c r="AI1737" s="2" t="b">
        <v>0</v>
      </c>
      <c r="AJ1737" s="2" t="b">
        <v>1</v>
      </c>
      <c r="AK1737" s="2" t="b">
        <v>0</v>
      </c>
      <c r="AL1737" s="2" t="n">
        <v>55</v>
      </c>
      <c r="AM1737" s="2" t="inlineStr">
        <is>
          <t>跌破MA60剔除</t>
        </is>
      </c>
    </row>
    <row r="1738">
      <c r="A1738" s="2" t="inlineStr">
        <is>
          <t>000831</t>
        </is>
      </c>
      <c r="B1738" s="2" t="inlineStr">
        <is>
          <t>中国稀土</t>
        </is>
      </c>
      <c r="C1738" s="2" t="inlineStr">
        <is>
          <t>2026-04-24</t>
        </is>
      </c>
      <c r="D1738" s="2" t="n">
        <v>51.16</v>
      </c>
      <c r="E1738" s="2" t="n">
        <v>50.744</v>
      </c>
      <c r="F1738" s="2" t="n">
        <v>53.39583333333334</v>
      </c>
      <c r="G1738" s="2" t="n">
        <v>50.9315</v>
      </c>
      <c r="H1738" s="2" t="n">
        <v>0.03434639923357596</v>
      </c>
      <c r="I1738" s="2" t="n">
        <v>-0.001601799999376596</v>
      </c>
      <c r="J1738" s="2" t="n">
        <v>-0.01634301095943091</v>
      </c>
      <c r="K1738" s="2" t="n">
        <v>0.1028238844578573</v>
      </c>
      <c r="L1738" s="2" t="n">
        <v>-0.06214482126489462</v>
      </c>
      <c r="M1738" s="2" t="n">
        <v>2124295048.6</v>
      </c>
      <c r="N1738" s="2" t="n">
        <v>1615590473.45</v>
      </c>
      <c r="O1738" s="2" t="n">
        <v>1.314872230004978</v>
      </c>
      <c r="P1738" s="2" t="n">
        <v>0.03756567901518723</v>
      </c>
      <c r="Q1738" s="2" t="n">
        <v>0.02983099487041998</v>
      </c>
      <c r="R1738" s="2" t="n">
        <v>56.8</v>
      </c>
      <c r="S1738" s="2" t="n">
        <v>65.94</v>
      </c>
      <c r="T1738" s="2" t="b">
        <v>0</v>
      </c>
      <c r="U1738" s="2" t="b">
        <v>0</v>
      </c>
      <c r="V1738" s="2" t="n">
        <v>-0.2241431604488929</v>
      </c>
      <c r="W1738" s="2" t="n">
        <v>-0.07526687172064417</v>
      </c>
      <c r="X1738" s="2" t="n">
        <v>2.145926792947761</v>
      </c>
      <c r="Y1738" s="2" t="n">
        <v>0</v>
      </c>
      <c r="Z1738" s="2" t="b">
        <v>0</v>
      </c>
      <c r="AA1738" s="2" t="n">
        <v>0.06517761785840159</v>
      </c>
      <c r="AB1738" s="2" t="n">
        <v>0.009802948040775972</v>
      </c>
      <c r="AC1738" s="2" t="n">
        <v>0.7954621287954621</v>
      </c>
      <c r="AD1738" s="2" t="n">
        <v>0.5068401735068402</v>
      </c>
      <c r="AE1738" s="2" t="b">
        <v>1</v>
      </c>
      <c r="AF1738" s="2" t="b">
        <v>0</v>
      </c>
      <c r="AG1738" s="2" t="b">
        <v>0</v>
      </c>
      <c r="AH1738" s="2" t="b">
        <v>1</v>
      </c>
      <c r="AI1738" s="2" t="b">
        <v>0</v>
      </c>
      <c r="AJ1738" s="2" t="b">
        <v>1</v>
      </c>
      <c r="AK1738" s="2" t="b">
        <v>0</v>
      </c>
      <c r="AL1738" s="2" t="n">
        <v>55</v>
      </c>
      <c r="AM1738" s="2" t="inlineStr">
        <is>
          <t>跌破MA60剔除</t>
        </is>
      </c>
    </row>
    <row r="1739">
      <c r="A1739" s="2" t="inlineStr">
        <is>
          <t>001330</t>
        </is>
      </c>
      <c r="B1739" s="2" t="inlineStr">
        <is>
          <t>博纳影业</t>
        </is>
      </c>
      <c r="C1739" s="2" t="inlineStr">
        <is>
          <t>2026-04-24</t>
        </is>
      </c>
      <c r="D1739" s="2" t="n">
        <v>7.81</v>
      </c>
      <c r="E1739" s="2" t="n">
        <v>7.453999999999999</v>
      </c>
      <c r="F1739" s="2" t="n">
        <v>8.471166666666667</v>
      </c>
      <c r="G1739" s="2" t="n">
        <v>8.298333333333334</v>
      </c>
      <c r="H1739" s="2" t="n">
        <v>0.0562561995182087</v>
      </c>
      <c r="I1739" s="2" t="n">
        <v>-0.01182074462914351</v>
      </c>
      <c r="J1739" s="2" t="n">
        <v>0.08472222222222214</v>
      </c>
      <c r="K1739" s="2" t="n">
        <v>0.1519174041297935</v>
      </c>
      <c r="L1739" s="2" t="n">
        <v>-0.08440797186400939</v>
      </c>
      <c r="M1739" s="2" t="n">
        <v>1540881679.2</v>
      </c>
      <c r="N1739" s="2" t="n">
        <v>773398467.45</v>
      </c>
      <c r="O1739" s="2" t="n">
        <v>1.992351606643981</v>
      </c>
      <c r="P1739" s="2" t="n">
        <v>0.1579816093862062</v>
      </c>
      <c r="Q1739" s="2" t="n">
        <v>0.08543183810161446</v>
      </c>
      <c r="R1739" s="2" t="n">
        <v>9.199999999999999</v>
      </c>
      <c r="S1739" s="2" t="n">
        <v>13.72</v>
      </c>
      <c r="T1739" s="2" t="b">
        <v>0</v>
      </c>
      <c r="U1739" s="2" t="b">
        <v>0</v>
      </c>
      <c r="V1739" s="2" t="n">
        <v>-0.4307580174927115</v>
      </c>
      <c r="W1739" s="2" t="n">
        <v>-0.115515288788222</v>
      </c>
      <c r="X1739" s="2" t="n">
        <v>2.388182798525504</v>
      </c>
      <c r="Y1739" s="2" t="n">
        <v>0</v>
      </c>
      <c r="Z1739" s="2" t="b">
        <v>0</v>
      </c>
      <c r="AA1739" s="2" t="n">
        <v>0.06517761785840159</v>
      </c>
      <c r="AB1739" s="2" t="n">
        <v>0.009802948040775972</v>
      </c>
      <c r="AC1739" s="2" t="n">
        <v>0.8685352018685352</v>
      </c>
      <c r="AD1739" s="2" t="n">
        <v>0.4274274274274275</v>
      </c>
      <c r="AE1739" s="2" t="b">
        <v>1</v>
      </c>
      <c r="AF1739" s="2" t="b">
        <v>0</v>
      </c>
      <c r="AG1739" s="2" t="b">
        <v>0</v>
      </c>
      <c r="AH1739" s="2" t="b">
        <v>1</v>
      </c>
      <c r="AI1739" s="2" t="b">
        <v>0</v>
      </c>
      <c r="AJ1739" s="2" t="b">
        <v>1</v>
      </c>
      <c r="AK1739" s="2" t="b">
        <v>0</v>
      </c>
      <c r="AL1739" s="2" t="n">
        <v>55</v>
      </c>
      <c r="AM1739" s="2" t="inlineStr">
        <is>
          <t>跌破MA60剔除</t>
        </is>
      </c>
    </row>
    <row r="1740">
      <c r="A1740" s="2" t="inlineStr">
        <is>
          <t>002114</t>
        </is>
      </c>
      <c r="B1740" s="2" t="inlineStr">
        <is>
          <t>罗平锌电</t>
        </is>
      </c>
      <c r="C1740" s="2" t="inlineStr">
        <is>
          <t>2026-04-24</t>
        </is>
      </c>
      <c r="D1740" s="2" t="n">
        <v>9.039999999999999</v>
      </c>
      <c r="E1740" s="2" t="n">
        <v>8.7295</v>
      </c>
      <c r="F1740" s="2" t="n">
        <v>9.398999999999999</v>
      </c>
      <c r="G1740" s="2" t="n">
        <v>9.018166666666668</v>
      </c>
      <c r="H1740" s="2" t="n">
        <v>0.01890866647213296</v>
      </c>
      <c r="I1740" s="2" t="n">
        <v>-0.01052742393936201</v>
      </c>
      <c r="J1740" s="2" t="n">
        <v>0.04750869061413643</v>
      </c>
      <c r="K1740" s="2" t="n">
        <v>0.07236061684460249</v>
      </c>
      <c r="L1740" s="2" t="n">
        <v>-0.09327983951855578</v>
      </c>
      <c r="M1740" s="2" t="n">
        <v>122742395</v>
      </c>
      <c r="N1740" s="2" t="n">
        <v>85578664.95</v>
      </c>
      <c r="O1740" s="2" t="n">
        <v>1.434263961370666</v>
      </c>
      <c r="P1740" s="2" t="n">
        <v>0.04178943816225723</v>
      </c>
      <c r="Q1740" s="2" t="n">
        <v>0.03013027738267014</v>
      </c>
      <c r="R1740" s="2" t="n">
        <v>9.460000000000001</v>
      </c>
      <c r="S1740" s="2" t="n">
        <v>11.96</v>
      </c>
      <c r="T1740" s="2" t="b">
        <v>0</v>
      </c>
      <c r="U1740" s="2" t="b">
        <v>0</v>
      </c>
      <c r="V1740" s="2" t="n">
        <v>-0.2441471571906356</v>
      </c>
      <c r="W1740" s="2" t="n">
        <v>-0.06414662084765188</v>
      </c>
      <c r="X1740" s="2" t="n">
        <v>2.161884536967567</v>
      </c>
      <c r="Y1740" s="2" t="n">
        <v>0</v>
      </c>
      <c r="Z1740" s="2" t="b">
        <v>0</v>
      </c>
      <c r="AA1740" s="2" t="n">
        <v>0.06517761785840159</v>
      </c>
      <c r="AB1740" s="2" t="n">
        <v>0.009802948040775972</v>
      </c>
      <c r="AC1740" s="2" t="n">
        <v>0.7250583917250584</v>
      </c>
      <c r="AD1740" s="2" t="n">
        <v>0.397731064397731</v>
      </c>
      <c r="AE1740" s="2" t="b">
        <v>1</v>
      </c>
      <c r="AF1740" s="2" t="b">
        <v>0</v>
      </c>
      <c r="AG1740" s="2" t="b">
        <v>0</v>
      </c>
      <c r="AH1740" s="2" t="b">
        <v>1</v>
      </c>
      <c r="AI1740" s="2" t="b">
        <v>0</v>
      </c>
      <c r="AJ1740" s="2" t="b">
        <v>1</v>
      </c>
      <c r="AK1740" s="2" t="b">
        <v>0</v>
      </c>
      <c r="AL1740" s="2" t="n">
        <v>55</v>
      </c>
      <c r="AM1740" s="2" t="inlineStr">
        <is>
          <t>跌破MA60剔除</t>
        </is>
      </c>
    </row>
    <row r="1741">
      <c r="A1741" s="2" t="inlineStr">
        <is>
          <t>002167</t>
        </is>
      </c>
      <c r="B1741" s="2" t="inlineStr">
        <is>
          <t>东方锆业</t>
        </is>
      </c>
      <c r="C1741" s="2" t="inlineStr">
        <is>
          <t>2026-04-24</t>
        </is>
      </c>
      <c r="D1741" s="2" t="n">
        <v>13.01</v>
      </c>
      <c r="E1741" s="2" t="n">
        <v>12.6025</v>
      </c>
      <c r="F1741" s="2" t="n">
        <v>13.40033333333333</v>
      </c>
      <c r="G1741" s="2" t="n">
        <v>13.06483333333333</v>
      </c>
      <c r="H1741" s="2" t="n">
        <v>0.01924865542480481</v>
      </c>
      <c r="I1741" s="2" t="n">
        <v>-0.006462774173617625</v>
      </c>
      <c r="J1741" s="2" t="n">
        <v>0.0300870942201108</v>
      </c>
      <c r="K1741" s="2" t="n">
        <v>0.07609594706368905</v>
      </c>
      <c r="L1741" s="2" t="n">
        <v>-0.06402877697841736</v>
      </c>
      <c r="M1741" s="2" t="n">
        <v>334950631.8</v>
      </c>
      <c r="N1741" s="2" t="n">
        <v>275992373.4</v>
      </c>
      <c r="O1741" s="2" t="n">
        <v>1.213622781215592</v>
      </c>
      <c r="P1741" s="2" t="n">
        <v>0.03392940974438044</v>
      </c>
      <c r="Q1741" s="2" t="n">
        <v>0.02879169180611451</v>
      </c>
      <c r="R1741" s="2" t="n">
        <v>13.34</v>
      </c>
      <c r="S1741" s="2" t="n">
        <v>16.6</v>
      </c>
      <c r="T1741" s="2" t="b">
        <v>0</v>
      </c>
      <c r="U1741" s="2" t="b">
        <v>0</v>
      </c>
      <c r="V1741" s="2" t="n">
        <v>-0.2162650602409639</v>
      </c>
      <c r="W1741" s="2" t="n">
        <v>-0.06511254019292589</v>
      </c>
      <c r="X1741" s="2" t="n">
        <v>1.270537056274688</v>
      </c>
      <c r="Y1741" s="2" t="n">
        <v>0</v>
      </c>
      <c r="Z1741" s="2" t="b">
        <v>0</v>
      </c>
      <c r="AA1741" s="2" t="n">
        <v>0.06517761785840159</v>
      </c>
      <c r="AB1741" s="2" t="n">
        <v>0.009802948040775972</v>
      </c>
      <c r="AC1741" s="2" t="n">
        <v>0.7340674007340674</v>
      </c>
      <c r="AD1741" s="2" t="n">
        <v>0.5015015015015015</v>
      </c>
      <c r="AE1741" s="2" t="b">
        <v>1</v>
      </c>
      <c r="AF1741" s="2" t="b">
        <v>0</v>
      </c>
      <c r="AG1741" s="2" t="b">
        <v>0</v>
      </c>
      <c r="AH1741" s="2" t="b">
        <v>1</v>
      </c>
      <c r="AI1741" s="2" t="b">
        <v>0</v>
      </c>
      <c r="AJ1741" s="2" t="b">
        <v>1</v>
      </c>
      <c r="AK1741" s="2" t="b">
        <v>0</v>
      </c>
      <c r="AL1741" s="2" t="n">
        <v>55</v>
      </c>
      <c r="AM1741" s="2" t="inlineStr">
        <is>
          <t>跌破MA60剔除</t>
        </is>
      </c>
    </row>
    <row r="1742">
      <c r="A1742" s="2" t="inlineStr">
        <is>
          <t>002324</t>
        </is>
      </c>
      <c r="B1742" s="2" t="inlineStr">
        <is>
          <t>普利特</t>
        </is>
      </c>
      <c r="C1742" s="2" t="inlineStr">
        <is>
          <t>2026-04-24</t>
        </is>
      </c>
      <c r="D1742" s="2" t="n">
        <v>16.34</v>
      </c>
      <c r="E1742" s="2" t="n">
        <v>15.597</v>
      </c>
      <c r="F1742" s="2" t="n">
        <v>16.64716666666667</v>
      </c>
      <c r="G1742" s="2" t="n">
        <v>15.67241666666667</v>
      </c>
      <c r="H1742" s="2" t="n">
        <v>0.03914187681135273</v>
      </c>
      <c r="I1742" s="2" t="n">
        <v>-0.04080397956439885</v>
      </c>
      <c r="J1742" s="2" t="n">
        <v>0.06588388780169607</v>
      </c>
      <c r="K1742" s="2" t="n">
        <v>0.1222527472527473</v>
      </c>
      <c r="L1742" s="2" t="n">
        <v>-0.1134020618556701</v>
      </c>
      <c r="M1742" s="2" t="n">
        <v>1008702833.2</v>
      </c>
      <c r="N1742" s="2" t="n">
        <v>443058933.45</v>
      </c>
      <c r="O1742" s="2" t="n">
        <v>2.276678692257616</v>
      </c>
      <c r="P1742" s="2" t="n">
        <v>0.07625322707081321</v>
      </c>
      <c r="Q1742" s="2" t="n">
        <v>0.03516749871999766</v>
      </c>
      <c r="R1742" s="2" t="n">
        <v>17.62</v>
      </c>
      <c r="S1742" s="2" t="n">
        <v>20.09</v>
      </c>
      <c r="T1742" s="2" t="b">
        <v>0</v>
      </c>
      <c r="U1742" s="2" t="b">
        <v>0</v>
      </c>
      <c r="V1742" s="2" t="n">
        <v>-0.1866600298656048</v>
      </c>
      <c r="W1742" s="2" t="n">
        <v>-0.05821325648414999</v>
      </c>
      <c r="X1742" s="2" t="n">
        <v>1.125102771954472</v>
      </c>
      <c r="Y1742" s="2" t="n">
        <v>1</v>
      </c>
      <c r="Z1742" s="2" t="b">
        <v>0</v>
      </c>
      <c r="AA1742" s="2" t="n">
        <v>0.06517761785840159</v>
      </c>
      <c r="AB1742" s="2" t="n">
        <v>0.009802948040775972</v>
      </c>
      <c r="AC1742" s="2" t="n">
        <v>0.8281614948281615</v>
      </c>
      <c r="AD1742" s="2" t="n">
        <v>0.3314981648314982</v>
      </c>
      <c r="AE1742" s="2" t="b">
        <v>1</v>
      </c>
      <c r="AF1742" s="2" t="b">
        <v>0</v>
      </c>
      <c r="AG1742" s="2" t="b">
        <v>0</v>
      </c>
      <c r="AH1742" s="2" t="b">
        <v>1</v>
      </c>
      <c r="AI1742" s="2" t="b">
        <v>0</v>
      </c>
      <c r="AJ1742" s="2" t="b">
        <v>1</v>
      </c>
      <c r="AK1742" s="2" t="b">
        <v>0</v>
      </c>
      <c r="AL1742" s="2" t="n">
        <v>55</v>
      </c>
      <c r="AM1742" s="2" t="inlineStr">
        <is>
          <t>跌破MA60剔除</t>
        </is>
      </c>
    </row>
    <row r="1743">
      <c r="A1743" s="2" t="inlineStr">
        <is>
          <t>002465</t>
        </is>
      </c>
      <c r="B1743" s="2" t="inlineStr">
        <is>
          <t>海格通信</t>
        </is>
      </c>
      <c r="C1743" s="2" t="inlineStr">
        <is>
          <t>2026-04-24</t>
        </is>
      </c>
      <c r="D1743" s="2" t="n">
        <v>15.87</v>
      </c>
      <c r="E1743" s="2" t="n">
        <v>15.3295</v>
      </c>
      <c r="F1743" s="2" t="n">
        <v>16.34433333333333</v>
      </c>
      <c r="G1743" s="2" t="n">
        <v>15.30866666666667</v>
      </c>
      <c r="H1743" s="2" t="n">
        <v>0.03497282516963174</v>
      </c>
      <c r="I1743" s="2" t="n">
        <v>-0.05165027512644227</v>
      </c>
      <c r="J1743" s="2" t="n">
        <v>0.07302231237322521</v>
      </c>
      <c r="K1743" s="2" t="n">
        <v>0.09297520661157033</v>
      </c>
      <c r="L1743" s="2" t="n">
        <v>-0.09982983550765745</v>
      </c>
      <c r="M1743" s="2" t="n">
        <v>1772683298.2</v>
      </c>
      <c r="N1743" s="2" t="n">
        <v>1123939012.3</v>
      </c>
      <c r="O1743" s="2" t="n">
        <v>1.577205950501199</v>
      </c>
      <c r="P1743" s="2" t="n">
        <v>0.04298231449413457</v>
      </c>
      <c r="Q1743" s="2" t="n">
        <v>0.02898181742790603</v>
      </c>
      <c r="R1743" s="2" t="n">
        <v>17.02</v>
      </c>
      <c r="S1743" s="2" t="n">
        <v>20.01</v>
      </c>
      <c r="T1743" s="2" t="b">
        <v>0</v>
      </c>
      <c r="U1743" s="2" t="b">
        <v>0</v>
      </c>
      <c r="V1743" s="2" t="n">
        <v>-0.206896551724138</v>
      </c>
      <c r="W1743" s="2" t="n">
        <v>-0.05760095011876487</v>
      </c>
      <c r="X1743" s="2" t="n">
        <v>1.355903178951616</v>
      </c>
      <c r="Y1743" s="2" t="n">
        <v>0</v>
      </c>
      <c r="Z1743" s="2" t="b">
        <v>0</v>
      </c>
      <c r="AA1743" s="2" t="n">
        <v>0.06517761785840159</v>
      </c>
      <c r="AB1743" s="2" t="n">
        <v>0.009802948040775972</v>
      </c>
      <c r="AC1743" s="2" t="n">
        <v>0.7784451117784451</v>
      </c>
      <c r="AD1743" s="2" t="n">
        <v>0.37671004337671</v>
      </c>
      <c r="AE1743" s="2" t="b">
        <v>1</v>
      </c>
      <c r="AF1743" s="2" t="b">
        <v>0</v>
      </c>
      <c r="AG1743" s="2" t="b">
        <v>0</v>
      </c>
      <c r="AH1743" s="2" t="b">
        <v>1</v>
      </c>
      <c r="AI1743" s="2" t="b">
        <v>0</v>
      </c>
      <c r="AJ1743" s="2" t="b">
        <v>1</v>
      </c>
      <c r="AK1743" s="2" t="b">
        <v>0</v>
      </c>
      <c r="AL1743" s="2" t="n">
        <v>55</v>
      </c>
      <c r="AM1743" s="2" t="inlineStr">
        <is>
          <t>跌破MA60剔除</t>
        </is>
      </c>
    </row>
    <row r="1744">
      <c r="A1744" s="2" t="inlineStr">
        <is>
          <t>002703</t>
        </is>
      </c>
      <c r="B1744" s="2" t="inlineStr">
        <is>
          <t>浙江世宝</t>
        </is>
      </c>
      <c r="C1744" s="2" t="inlineStr">
        <is>
          <t>2026-04-24</t>
        </is>
      </c>
      <c r="D1744" s="2" t="n">
        <v>20.62</v>
      </c>
      <c r="E1744" s="2" t="n">
        <v>19.742</v>
      </c>
      <c r="F1744" s="2" t="n">
        <v>21.419</v>
      </c>
      <c r="G1744" s="2" t="n">
        <v>19.05833333333333</v>
      </c>
      <c r="H1744" s="2" t="n">
        <v>0.01059636549782428</v>
      </c>
      <c r="I1744" s="2" t="n">
        <v>-0.03574483410615426</v>
      </c>
      <c r="J1744" s="2" t="n">
        <v>0.06343476018566263</v>
      </c>
      <c r="K1744" s="2" t="n">
        <v>0.08184679958027297</v>
      </c>
      <c r="L1744" s="2" t="n">
        <v>-0.0823319982198486</v>
      </c>
      <c r="M1744" s="2" t="n">
        <v>943991465.2</v>
      </c>
      <c r="N1744" s="2" t="n">
        <v>772270183.75</v>
      </c>
      <c r="O1744" s="2" t="n">
        <v>1.222359072075208</v>
      </c>
      <c r="P1744" s="2" t="n">
        <v>0.07716881874779435</v>
      </c>
      <c r="Q1744" s="2" t="n">
        <v>0.06613351074676507</v>
      </c>
      <c r="R1744" s="2" t="n">
        <v>21.87</v>
      </c>
      <c r="S1744" s="2" t="n">
        <v>26.27</v>
      </c>
      <c r="T1744" s="2" t="b">
        <v>0</v>
      </c>
      <c r="U1744" s="2" t="b">
        <v>0</v>
      </c>
      <c r="V1744" s="2" t="n">
        <v>-0.2150742291587362</v>
      </c>
      <c r="W1744" s="2" t="n">
        <v>-0.09528535980148878</v>
      </c>
      <c r="X1744" s="2" t="n">
        <v>1.302087262559722</v>
      </c>
      <c r="Y1744" s="2" t="n">
        <v>0</v>
      </c>
      <c r="Z1744" s="2" t="b">
        <v>0</v>
      </c>
      <c r="AA1744" s="2" t="n">
        <v>0.06517761785840159</v>
      </c>
      <c r="AB1744" s="2" t="n">
        <v>0.009802948040775972</v>
      </c>
      <c r="AC1744" s="2" t="n">
        <v>0.7527527527527528</v>
      </c>
      <c r="AD1744" s="2" t="n">
        <v>0.4364364364364364</v>
      </c>
      <c r="AE1744" s="2" t="b">
        <v>1</v>
      </c>
      <c r="AF1744" s="2" t="b">
        <v>0</v>
      </c>
      <c r="AG1744" s="2" t="b">
        <v>0</v>
      </c>
      <c r="AH1744" s="2" t="b">
        <v>1</v>
      </c>
      <c r="AI1744" s="2" t="b">
        <v>0</v>
      </c>
      <c r="AJ1744" s="2" t="b">
        <v>1</v>
      </c>
      <c r="AK1744" s="2" t="b">
        <v>0</v>
      </c>
      <c r="AL1744" s="2" t="n">
        <v>55</v>
      </c>
      <c r="AM1744" s="2" t="inlineStr">
        <is>
          <t>跌破MA60剔除</t>
        </is>
      </c>
    </row>
    <row r="1745">
      <c r="A1745" s="2" t="inlineStr">
        <is>
          <t>002785</t>
        </is>
      </c>
      <c r="B1745" s="2" t="inlineStr">
        <is>
          <t>万里石</t>
        </is>
      </c>
      <c r="C1745" s="2" t="inlineStr">
        <is>
          <t>2026-04-24</t>
        </is>
      </c>
      <c r="D1745" s="2" t="n">
        <v>40.5</v>
      </c>
      <c r="E1745" s="2" t="n">
        <v>40.372</v>
      </c>
      <c r="F1745" s="2" t="n">
        <v>43.0245</v>
      </c>
      <c r="G1745" s="2" t="n">
        <v>39.81175</v>
      </c>
      <c r="H1745" s="2" t="n">
        <v>0.02172675161653581</v>
      </c>
      <c r="I1745" s="2" t="n">
        <v>0.01667900690002821</v>
      </c>
      <c r="J1745" s="2" t="n">
        <v>0.01758793969849259</v>
      </c>
      <c r="K1745" s="2" t="n">
        <v>0.06355042016806722</v>
      </c>
      <c r="L1745" s="2" t="n">
        <v>0.03421859039836583</v>
      </c>
      <c r="M1745" s="2" t="n">
        <v>283798796</v>
      </c>
      <c r="N1745" s="2" t="n">
        <v>235683620.2</v>
      </c>
      <c r="O1745" s="2" t="n">
        <v>1.204151547566902</v>
      </c>
      <c r="P1745" s="2" t="n">
        <v>0.03507734253195748</v>
      </c>
      <c r="Q1745" s="2" t="n">
        <v>0.02993610047530778</v>
      </c>
      <c r="R1745" s="2" t="n">
        <v>44.8</v>
      </c>
      <c r="S1745" s="2" t="n">
        <v>51</v>
      </c>
      <c r="T1745" s="2" t="b">
        <v>0</v>
      </c>
      <c r="U1745" s="2" t="b">
        <v>0</v>
      </c>
      <c r="V1745" s="2" t="n">
        <v>-0.2058823529411765</v>
      </c>
      <c r="W1745" s="2" t="n">
        <v>-0.05263157894736847</v>
      </c>
      <c r="X1745" s="2" t="n">
        <v>0.9315309568023094</v>
      </c>
      <c r="Y1745" s="2" t="n">
        <v>0</v>
      </c>
      <c r="Z1745" s="2" t="b">
        <v>0</v>
      </c>
      <c r="AA1745" s="2" t="n">
        <v>0.06517761785840159</v>
      </c>
      <c r="AB1745" s="2" t="n">
        <v>0.009802948040775972</v>
      </c>
      <c r="AC1745" s="2" t="n">
        <v>0.6986986986986987</v>
      </c>
      <c r="AD1745" s="2" t="n">
        <v>0.7287287287287287</v>
      </c>
      <c r="AE1745" s="2" t="b">
        <v>1</v>
      </c>
      <c r="AF1745" s="2" t="b">
        <v>0</v>
      </c>
      <c r="AG1745" s="2" t="b">
        <v>0</v>
      </c>
      <c r="AH1745" s="2" t="b">
        <v>1</v>
      </c>
      <c r="AI1745" s="2" t="b">
        <v>0</v>
      </c>
      <c r="AJ1745" s="2" t="b">
        <v>1</v>
      </c>
      <c r="AK1745" s="2" t="b">
        <v>0</v>
      </c>
      <c r="AL1745" s="2" t="n">
        <v>55</v>
      </c>
      <c r="AM1745" s="2" t="inlineStr">
        <is>
          <t>跌破MA60剔除</t>
        </is>
      </c>
    </row>
    <row r="1746">
      <c r="A1746" s="2" t="inlineStr">
        <is>
          <t>002886</t>
        </is>
      </c>
      <c r="B1746" s="2" t="inlineStr">
        <is>
          <t>沃特股份</t>
        </is>
      </c>
      <c r="C1746" s="2" t="inlineStr">
        <is>
          <t>2026-04-24</t>
        </is>
      </c>
      <c r="D1746" s="2" t="n">
        <v>22.08</v>
      </c>
      <c r="E1746" s="2" t="n">
        <v>21.481</v>
      </c>
      <c r="F1746" s="2" t="n">
        <v>22.609</v>
      </c>
      <c r="G1746" s="2" t="n">
        <v>21.66958333333333</v>
      </c>
      <c r="H1746" s="2" t="n">
        <v>0.02563980137509536</v>
      </c>
      <c r="I1746" s="2" t="n">
        <v>-0.005038836446850214</v>
      </c>
      <c r="J1746" s="2" t="n">
        <v>0.01704283740211876</v>
      </c>
      <c r="K1746" s="2" t="n">
        <v>0.09037037037037021</v>
      </c>
      <c r="L1746" s="2" t="n">
        <v>-0.06796116504854377</v>
      </c>
      <c r="M1746" s="2" t="n">
        <v>174887144.6</v>
      </c>
      <c r="N1746" s="2" t="n">
        <v>121477724.9</v>
      </c>
      <c r="O1746" s="2" t="n">
        <v>1.43966430671933</v>
      </c>
      <c r="P1746" s="2" t="n">
        <v>0.03691933988859777</v>
      </c>
      <c r="Q1746" s="2" t="n">
        <v>0.02683861189827547</v>
      </c>
      <c r="R1746" s="2" t="n">
        <v>23.14</v>
      </c>
      <c r="S1746" s="2" t="n">
        <v>26.49</v>
      </c>
      <c r="T1746" s="2" t="b">
        <v>0</v>
      </c>
      <c r="U1746" s="2" t="b">
        <v>0</v>
      </c>
      <c r="V1746" s="2" t="n">
        <v>-0.1664779161947905</v>
      </c>
      <c r="W1746" s="2" t="n">
        <v>-0.03916449086161888</v>
      </c>
      <c r="X1746" s="2" t="n">
        <v>2.327755346054988</v>
      </c>
      <c r="Y1746" s="2" t="n">
        <v>0</v>
      </c>
      <c r="Z1746" s="2" t="b">
        <v>0</v>
      </c>
      <c r="AA1746" s="2" t="n">
        <v>0.06517761785840159</v>
      </c>
      <c r="AB1746" s="2" t="n">
        <v>0.009802948040775972</v>
      </c>
      <c r="AC1746" s="2" t="n">
        <v>0.7717717717717718</v>
      </c>
      <c r="AD1746" s="2" t="n">
        <v>0.4841508174841508</v>
      </c>
      <c r="AE1746" s="2" t="b">
        <v>1</v>
      </c>
      <c r="AF1746" s="2" t="b">
        <v>0</v>
      </c>
      <c r="AG1746" s="2" t="b">
        <v>0</v>
      </c>
      <c r="AH1746" s="2" t="b">
        <v>1</v>
      </c>
      <c r="AI1746" s="2" t="b">
        <v>0</v>
      </c>
      <c r="AJ1746" s="2" t="b">
        <v>1</v>
      </c>
      <c r="AK1746" s="2" t="b">
        <v>0</v>
      </c>
      <c r="AL1746" s="2" t="n">
        <v>55</v>
      </c>
      <c r="AM1746" s="2" t="inlineStr">
        <is>
          <t>跌破MA60剔除</t>
        </is>
      </c>
    </row>
    <row r="1747">
      <c r="A1747" s="2" t="inlineStr">
        <is>
          <t>002919</t>
        </is>
      </c>
      <c r="B1747" s="2" t="inlineStr">
        <is>
          <t>名臣健康</t>
        </is>
      </c>
      <c r="C1747" s="2" t="inlineStr">
        <is>
          <t>2026-04-24</t>
        </is>
      </c>
      <c r="D1747" s="2" t="n">
        <v>21.89</v>
      </c>
      <c r="E1747" s="2" t="n">
        <v>20.124</v>
      </c>
      <c r="F1747" s="2" t="n">
        <v>22.80833333333333</v>
      </c>
      <c r="G1747" s="2" t="n">
        <v>22.31966666666667</v>
      </c>
      <c r="H1747" s="2" t="n">
        <v>0.009911424484982501</v>
      </c>
      <c r="I1747" s="2" t="n">
        <v>-0.02965284474445518</v>
      </c>
      <c r="J1747" s="2" t="n">
        <v>0.08152173913043481</v>
      </c>
      <c r="K1747" s="2" t="n">
        <v>0.1117318435754189</v>
      </c>
      <c r="L1747" s="2" t="n">
        <v>-0.1323820848196591</v>
      </c>
      <c r="M1747" s="2" t="n">
        <v>112210371.2</v>
      </c>
      <c r="N1747" s="2" t="n">
        <v>83869244.05</v>
      </c>
      <c r="O1747" s="2" t="n">
        <v>1.337920383938408</v>
      </c>
      <c r="P1747" s="2" t="n">
        <v>0.0203846874086688</v>
      </c>
      <c r="Q1747" s="2" t="n">
        <v>0.01562049542534368</v>
      </c>
      <c r="R1747" s="2" t="n">
        <v>22.46</v>
      </c>
      <c r="S1747" s="2" t="n">
        <v>27.83</v>
      </c>
      <c r="T1747" s="2" t="b">
        <v>0</v>
      </c>
      <c r="U1747" s="2" t="b">
        <v>0</v>
      </c>
      <c r="V1747" s="2" t="n">
        <v>-0.2134387351778655</v>
      </c>
      <c r="W1747" s="2" t="n">
        <v>-0.04841897233201564</v>
      </c>
      <c r="X1747" s="2" t="n">
        <v>2.442998400134611</v>
      </c>
      <c r="Y1747" s="2" t="n">
        <v>0</v>
      </c>
      <c r="Z1747" s="2" t="b">
        <v>0</v>
      </c>
      <c r="AA1747" s="2" t="n">
        <v>0.06517761785840159</v>
      </c>
      <c r="AB1747" s="2" t="n">
        <v>0.009802948040775972</v>
      </c>
      <c r="AC1747" s="2" t="n">
        <v>0.8118118118118118</v>
      </c>
      <c r="AD1747" s="2" t="n">
        <v>0.2716049382716049</v>
      </c>
      <c r="AE1747" s="2" t="b">
        <v>1</v>
      </c>
      <c r="AF1747" s="2" t="b">
        <v>0</v>
      </c>
      <c r="AG1747" s="2" t="b">
        <v>0</v>
      </c>
      <c r="AH1747" s="2" t="b">
        <v>1</v>
      </c>
      <c r="AI1747" s="2" t="b">
        <v>0</v>
      </c>
      <c r="AJ1747" s="2" t="b">
        <v>1</v>
      </c>
      <c r="AK1747" s="2" t="b">
        <v>0</v>
      </c>
      <c r="AL1747" s="2" t="n">
        <v>55</v>
      </c>
      <c r="AM1747" s="2" t="inlineStr">
        <is>
          <t>跌破MA60剔除</t>
        </is>
      </c>
    </row>
    <row r="1748">
      <c r="A1748" s="2" t="inlineStr">
        <is>
          <t>002967</t>
        </is>
      </c>
      <c r="B1748" s="2" t="inlineStr">
        <is>
          <t>广电计量</t>
        </is>
      </c>
      <c r="C1748" s="2" t="inlineStr">
        <is>
          <t>2026-04-24</t>
        </is>
      </c>
      <c r="D1748" s="2" t="n">
        <v>21.56</v>
      </c>
      <c r="E1748" s="2" t="n">
        <v>20.792</v>
      </c>
      <c r="F1748" s="2" t="n">
        <v>22.03883333333334</v>
      </c>
      <c r="G1748" s="2" t="n">
        <v>21.76291666666667</v>
      </c>
      <c r="H1748" s="2" t="n">
        <v>0.02146892655367227</v>
      </c>
      <c r="I1748" s="2" t="n">
        <v>-0.01793565444715095</v>
      </c>
      <c r="J1748" s="2" t="n">
        <v>0.0558276199804113</v>
      </c>
      <c r="K1748" s="2" t="n">
        <v>0.08287292817679548</v>
      </c>
      <c r="L1748" s="2" t="n">
        <v>-0.1042791857083507</v>
      </c>
      <c r="M1748" s="2" t="n">
        <v>302386039.8</v>
      </c>
      <c r="N1748" s="2" t="n">
        <v>178265246.85</v>
      </c>
      <c r="O1748" s="2" t="n">
        <v>1.696270277820559</v>
      </c>
      <c r="P1748" s="2" t="n">
        <v>0.02493016043327458</v>
      </c>
      <c r="Q1748" s="2" t="n">
        <v>0.01522500078491233</v>
      </c>
      <c r="R1748" s="2" t="n">
        <v>22.54</v>
      </c>
      <c r="S1748" s="2" t="n">
        <v>26.41</v>
      </c>
      <c r="T1748" s="2" t="b">
        <v>0</v>
      </c>
      <c r="U1748" s="2" t="b">
        <v>0</v>
      </c>
      <c r="V1748" s="2" t="n">
        <v>-0.1836425596365013</v>
      </c>
      <c r="W1748" s="2" t="n">
        <v>-0.03846153846153844</v>
      </c>
      <c r="X1748" s="2" t="n">
        <v>1.3109047085876</v>
      </c>
      <c r="Y1748" s="2" t="n">
        <v>0</v>
      </c>
      <c r="Z1748" s="2" t="b">
        <v>0</v>
      </c>
      <c r="AA1748" s="2" t="n">
        <v>0.06517761785840159</v>
      </c>
      <c r="AB1748" s="2" t="n">
        <v>0.009802948040775972</v>
      </c>
      <c r="AC1748" s="2" t="n">
        <v>0.755422088755422</v>
      </c>
      <c r="AD1748" s="2" t="n">
        <v>0.3600266933600267</v>
      </c>
      <c r="AE1748" s="2" t="b">
        <v>1</v>
      </c>
      <c r="AF1748" s="2" t="b">
        <v>0</v>
      </c>
      <c r="AG1748" s="2" t="b">
        <v>0</v>
      </c>
      <c r="AH1748" s="2" t="b">
        <v>1</v>
      </c>
      <c r="AI1748" s="2" t="b">
        <v>0</v>
      </c>
      <c r="AJ1748" s="2" t="b">
        <v>1</v>
      </c>
      <c r="AK1748" s="2" t="b">
        <v>0</v>
      </c>
      <c r="AL1748" s="2" t="n">
        <v>55</v>
      </c>
      <c r="AM1748" s="2" t="inlineStr">
        <is>
          <t>跌破MA60剔除</t>
        </is>
      </c>
    </row>
    <row r="1749">
      <c r="A1749" s="2" t="inlineStr">
        <is>
          <t>600232</t>
        </is>
      </c>
      <c r="B1749" s="2" t="inlineStr">
        <is>
          <t>金鹰股份</t>
        </is>
      </c>
      <c r="C1749" s="2" t="inlineStr">
        <is>
          <t>2026-04-24</t>
        </is>
      </c>
      <c r="D1749" s="2" t="n">
        <v>8.369999999999999</v>
      </c>
      <c r="E1749" s="2" t="n">
        <v>8.394</v>
      </c>
      <c r="F1749" s="2" t="n">
        <v>8.446333333333333</v>
      </c>
      <c r="G1749" s="2" t="n">
        <v>7.986666666666667</v>
      </c>
      <c r="H1749" s="2" t="n">
        <v>0.03152073732718907</v>
      </c>
      <c r="I1749" s="2" t="n">
        <v>0.001482125565677839</v>
      </c>
      <c r="J1749" s="2" t="n">
        <v>-0.02561117578579752</v>
      </c>
      <c r="K1749" s="2" t="n">
        <v>0.08842652795838735</v>
      </c>
      <c r="L1749" s="2" t="n">
        <v>-0.05102040816326547</v>
      </c>
      <c r="M1749" s="2" t="n">
        <v>135418198</v>
      </c>
      <c r="N1749" s="2" t="n">
        <v>90210029.5</v>
      </c>
      <c r="O1749" s="2" t="n">
        <v>1.501143484272999</v>
      </c>
      <c r="P1749" s="2" t="n">
        <v>0.04273684422254104</v>
      </c>
      <c r="Q1749" s="2" t="n">
        <v>0.02916141604250314</v>
      </c>
      <c r="R1749" s="2" t="n">
        <v>9.42</v>
      </c>
      <c r="S1749" s="2" t="n">
        <v>9.65</v>
      </c>
      <c r="T1749" s="2" t="b">
        <v>0</v>
      </c>
      <c r="U1749" s="2" t="b">
        <v>0</v>
      </c>
      <c r="V1749" s="2" t="n">
        <v>-0.1326424870466323</v>
      </c>
      <c r="W1749" s="2" t="n">
        <v>-0.05209513023782564</v>
      </c>
      <c r="X1749" s="2" t="n">
        <v>1.591059367459598</v>
      </c>
      <c r="Y1749" s="2" t="n">
        <v>0</v>
      </c>
      <c r="Z1749" s="2" t="b">
        <v>0</v>
      </c>
      <c r="AA1749" s="2" t="n">
        <v>0.06517761785840159</v>
      </c>
      <c r="AB1749" s="2" t="n">
        <v>0.009802948040775972</v>
      </c>
      <c r="AC1749" s="2" t="n">
        <v>0.7677677677677678</v>
      </c>
      <c r="AD1749" s="2" t="n">
        <v>0.5395395395395396</v>
      </c>
      <c r="AE1749" s="2" t="b">
        <v>1</v>
      </c>
      <c r="AF1749" s="2" t="b">
        <v>0</v>
      </c>
      <c r="AG1749" s="2" t="b">
        <v>0</v>
      </c>
      <c r="AH1749" s="2" t="b">
        <v>1</v>
      </c>
      <c r="AI1749" s="2" t="b">
        <v>0</v>
      </c>
      <c r="AJ1749" s="2" t="b">
        <v>0</v>
      </c>
      <c r="AK1749" s="2" t="b">
        <v>0</v>
      </c>
      <c r="AL1749" s="2" t="n">
        <v>55</v>
      </c>
      <c r="AM1749" s="2" t="inlineStr">
        <is>
          <t>跌破MA60剔除</t>
        </is>
      </c>
    </row>
    <row r="1750">
      <c r="A1750" s="2" t="inlineStr">
        <is>
          <t>600763</t>
        </is>
      </c>
      <c r="B1750" s="2" t="inlineStr">
        <is>
          <t>通策医疗</t>
        </is>
      </c>
      <c r="C1750" s="2" t="inlineStr">
        <is>
          <t>2026-04-24</t>
        </is>
      </c>
      <c r="D1750" s="2" t="n">
        <v>43.23</v>
      </c>
      <c r="E1750" s="2" t="n">
        <v>41.74149999999999</v>
      </c>
      <c r="F1750" s="2" t="n">
        <v>45.07833333333333</v>
      </c>
      <c r="G1750" s="2" t="n">
        <v>43.71124999999999</v>
      </c>
      <c r="H1750" s="2" t="n">
        <v>0.003558248283986654</v>
      </c>
      <c r="I1750" s="2" t="n">
        <v>-0.008148387191410089</v>
      </c>
      <c r="J1750" s="2" t="n">
        <v>0.02610966057441244</v>
      </c>
      <c r="K1750" s="2" t="n">
        <v>0.06530310497782166</v>
      </c>
      <c r="L1750" s="2" t="n">
        <v>-0.07052246828639008</v>
      </c>
      <c r="M1750" s="2" t="n">
        <v>456291767.8</v>
      </c>
      <c r="N1750" s="2" t="n">
        <v>311974350.05</v>
      </c>
      <c r="O1750" s="2" t="n">
        <v>1.462593856600295</v>
      </c>
      <c r="P1750" s="2" t="n">
        <v>0.02426900272648482</v>
      </c>
      <c r="Q1750" s="2" t="n">
        <v>0.01668369431845573</v>
      </c>
      <c r="R1750" s="2" t="n">
        <v>44.5</v>
      </c>
      <c r="S1750" s="2" t="n">
        <v>52.22</v>
      </c>
      <c r="T1750" s="2" t="b">
        <v>0</v>
      </c>
      <c r="U1750" s="2" t="b">
        <v>0</v>
      </c>
      <c r="V1750" s="2" t="n">
        <v>-0.1721562619685945</v>
      </c>
      <c r="W1750" s="2" t="n">
        <v>-0.03978342749529185</v>
      </c>
      <c r="X1750" s="2" t="n">
        <v>1.679693622257226</v>
      </c>
      <c r="Y1750" s="2" t="n">
        <v>0</v>
      </c>
      <c r="Z1750" s="2" t="b">
        <v>0</v>
      </c>
      <c r="AA1750" s="2" t="n">
        <v>0.06517761785840159</v>
      </c>
      <c r="AB1750" s="2" t="n">
        <v>0.009802948040775972</v>
      </c>
      <c r="AC1750" s="2" t="n">
        <v>0.7050383717050384</v>
      </c>
      <c r="AD1750" s="2" t="n">
        <v>0.4764764764764765</v>
      </c>
      <c r="AE1750" s="2" t="b">
        <v>1</v>
      </c>
      <c r="AF1750" s="2" t="b">
        <v>0</v>
      </c>
      <c r="AG1750" s="2" t="b">
        <v>0</v>
      </c>
      <c r="AH1750" s="2" t="b">
        <v>1</v>
      </c>
      <c r="AI1750" s="2" t="b">
        <v>0</v>
      </c>
      <c r="AJ1750" s="2" t="b">
        <v>1</v>
      </c>
      <c r="AK1750" s="2" t="b">
        <v>0</v>
      </c>
      <c r="AL1750" s="2" t="n">
        <v>55</v>
      </c>
      <c r="AM1750" s="2" t="inlineStr">
        <is>
          <t>跌破MA60剔除</t>
        </is>
      </c>
    </row>
    <row r="1751">
      <c r="A1751" s="2" t="inlineStr">
        <is>
          <t>600855</t>
        </is>
      </c>
      <c r="B1751" s="2" t="inlineStr">
        <is>
          <t>航天长峰</t>
        </is>
      </c>
      <c r="C1751" s="2" t="inlineStr">
        <is>
          <t>2026-04-24</t>
        </is>
      </c>
      <c r="D1751" s="2" t="n">
        <v>18.83</v>
      </c>
      <c r="E1751" s="2" t="n">
        <v>18.351</v>
      </c>
      <c r="F1751" s="2" t="n">
        <v>18.95533333333333</v>
      </c>
      <c r="G1751" s="2" t="n">
        <v>18.94958333333333</v>
      </c>
      <c r="H1751" s="2" t="n">
        <v>0.04674443145195806</v>
      </c>
      <c r="I1751" s="2" t="n">
        <v>-0.03992841586331508</v>
      </c>
      <c r="J1751" s="2" t="n">
        <v>0.1031048623315758</v>
      </c>
      <c r="K1751" s="2" t="n">
        <v>0.125523012552301</v>
      </c>
      <c r="L1751" s="2" t="n">
        <v>-0.08769379844961256</v>
      </c>
      <c r="M1751" s="2" t="n">
        <v>707614520</v>
      </c>
      <c r="N1751" s="2" t="n">
        <v>453626160.05</v>
      </c>
      <c r="O1751" s="2" t="n">
        <v>1.559906774164005</v>
      </c>
      <c r="P1751" s="2" t="n">
        <v>0.07443299898592015</v>
      </c>
      <c r="Q1751" s="2" t="n">
        <v>0.05006982533357383</v>
      </c>
      <c r="R1751" s="2" t="n">
        <v>22</v>
      </c>
      <c r="S1751" s="2" t="n">
        <v>22.3</v>
      </c>
      <c r="T1751" s="2" t="b">
        <v>0</v>
      </c>
      <c r="U1751" s="2" t="b">
        <v>0</v>
      </c>
      <c r="V1751" s="2" t="n">
        <v>-0.1556053811659194</v>
      </c>
      <c r="W1751" s="2" t="n">
        <v>-0.1294498381877023</v>
      </c>
      <c r="X1751" s="2" t="n">
        <v>1.283044941440163</v>
      </c>
      <c r="Y1751" s="2" t="n">
        <v>0</v>
      </c>
      <c r="Z1751" s="2" t="b">
        <v>0</v>
      </c>
      <c r="AA1751" s="2" t="n">
        <v>0.06517761785840159</v>
      </c>
      <c r="AB1751" s="2" t="n">
        <v>0.009802948040775972</v>
      </c>
      <c r="AC1751" s="2" t="n">
        <v>0.8335001668335001</v>
      </c>
      <c r="AD1751" s="2" t="n">
        <v>0.4170837504170837</v>
      </c>
      <c r="AE1751" s="2" t="b">
        <v>1</v>
      </c>
      <c r="AF1751" s="2" t="b">
        <v>0</v>
      </c>
      <c r="AG1751" s="2" t="b">
        <v>0</v>
      </c>
      <c r="AH1751" s="2" t="b">
        <v>1</v>
      </c>
      <c r="AI1751" s="2" t="b">
        <v>0</v>
      </c>
      <c r="AJ1751" s="2" t="b">
        <v>1</v>
      </c>
      <c r="AK1751" s="2" t="b">
        <v>0</v>
      </c>
      <c r="AL1751" s="2" t="n">
        <v>55</v>
      </c>
      <c r="AM1751" s="2" t="inlineStr">
        <is>
          <t>跌破MA60剔除</t>
        </is>
      </c>
    </row>
    <row r="1752">
      <c r="A1752" s="2" t="inlineStr">
        <is>
          <t>600880</t>
        </is>
      </c>
      <c r="B1752" s="2" t="inlineStr">
        <is>
          <t>博瑞传播</t>
        </is>
      </c>
      <c r="C1752" s="2" t="inlineStr">
        <is>
          <t>2026-04-24</t>
        </is>
      </c>
      <c r="D1752" s="2" t="n">
        <v>5.22</v>
      </c>
      <c r="E1752" s="2" t="n">
        <v>4.978</v>
      </c>
      <c r="F1752" s="2" t="n">
        <v>5.372</v>
      </c>
      <c r="G1752" s="2" t="n">
        <v>5.354583333333334</v>
      </c>
      <c r="H1752" s="2" t="n">
        <v>0.02512355848434922</v>
      </c>
      <c r="I1752" s="2" t="n">
        <v>-0.03508561848880387</v>
      </c>
      <c r="J1752" s="2" t="n">
        <v>0.07851239669421495</v>
      </c>
      <c r="K1752" s="2" t="n">
        <v>0.08977035490605423</v>
      </c>
      <c r="L1752" s="2" t="n">
        <v>-0.09059233449477355</v>
      </c>
      <c r="M1752" s="2" t="n">
        <v>281352576.8</v>
      </c>
      <c r="N1752" s="2" t="n">
        <v>170895918.65</v>
      </c>
      <c r="O1752" s="2" t="n">
        <v>1.646338771707115</v>
      </c>
      <c r="P1752" s="2" t="n">
        <v>0.04869915196988954</v>
      </c>
      <c r="Q1752" s="2" t="n">
        <v>0.03073131320459653</v>
      </c>
      <c r="R1752" s="2" t="n">
        <v>5.52</v>
      </c>
      <c r="S1752" s="2" t="n">
        <v>6.43</v>
      </c>
      <c r="T1752" s="2" t="b">
        <v>0</v>
      </c>
      <c r="U1752" s="2" t="b">
        <v>0</v>
      </c>
      <c r="V1752" s="2" t="n">
        <v>-0.1881804043545878</v>
      </c>
      <c r="W1752" s="2" t="n">
        <v>-0.06909090909090909</v>
      </c>
      <c r="X1752" s="2" t="n">
        <v>1.730869000614614</v>
      </c>
      <c r="Y1752" s="2" t="n">
        <v>0</v>
      </c>
      <c r="Z1752" s="2" t="b">
        <v>0</v>
      </c>
      <c r="AA1752" s="2" t="n">
        <v>0.06517761785840159</v>
      </c>
      <c r="AB1752" s="2" t="n">
        <v>0.009802948040775972</v>
      </c>
      <c r="AC1752" s="2" t="n">
        <v>0.7701034367701034</v>
      </c>
      <c r="AD1752" s="2" t="n">
        <v>0.4077410744077411</v>
      </c>
      <c r="AE1752" s="2" t="b">
        <v>1</v>
      </c>
      <c r="AF1752" s="2" t="b">
        <v>0</v>
      </c>
      <c r="AG1752" s="2" t="b">
        <v>0</v>
      </c>
      <c r="AH1752" s="2" t="b">
        <v>1</v>
      </c>
      <c r="AI1752" s="2" t="b">
        <v>0</v>
      </c>
      <c r="AJ1752" s="2" t="b">
        <v>1</v>
      </c>
      <c r="AK1752" s="2" t="b">
        <v>0</v>
      </c>
      <c r="AL1752" s="2" t="n">
        <v>55</v>
      </c>
      <c r="AM1752" s="2" t="inlineStr">
        <is>
          <t>跌破MA60剔除</t>
        </is>
      </c>
    </row>
    <row r="1753">
      <c r="A1753" s="2" t="inlineStr">
        <is>
          <t>601609</t>
        </is>
      </c>
      <c r="B1753" s="2" t="inlineStr">
        <is>
          <t>金田股份</t>
        </is>
      </c>
      <c r="C1753" s="2" t="inlineStr">
        <is>
          <t>2026-04-24</t>
        </is>
      </c>
      <c r="D1753" s="2" t="n">
        <v>10.31</v>
      </c>
      <c r="E1753" s="2" t="n">
        <v>10.1955</v>
      </c>
      <c r="F1753" s="2" t="n">
        <v>10.72933333333333</v>
      </c>
      <c r="G1753" s="2" t="n">
        <v>10.68616666666667</v>
      </c>
      <c r="H1753" s="2" t="n">
        <v>0.03250797508734604</v>
      </c>
      <c r="I1753" s="2" t="n">
        <v>-0.009081673490748954</v>
      </c>
      <c r="J1753" s="2" t="n">
        <v>0.02587064676616913</v>
      </c>
      <c r="K1753" s="2" t="n">
        <v>0.0762004175365345</v>
      </c>
      <c r="L1753" s="2" t="n">
        <v>-0.1034782608695651</v>
      </c>
      <c r="M1753" s="2" t="n">
        <v>309291989.2</v>
      </c>
      <c r="N1753" s="2" t="n">
        <v>247914478.8</v>
      </c>
      <c r="O1753" s="2" t="n">
        <v>1.247575336047698</v>
      </c>
      <c r="P1753" s="2" t="n">
        <v>0.01659965244097782</v>
      </c>
      <c r="Q1753" s="2" t="n">
        <v>0.01383503106482615</v>
      </c>
      <c r="R1753" s="2" t="n">
        <v>10.98</v>
      </c>
      <c r="S1753" s="2" t="n">
        <v>12.79</v>
      </c>
      <c r="T1753" s="2" t="b">
        <v>0</v>
      </c>
      <c r="U1753" s="2" t="b">
        <v>0</v>
      </c>
      <c r="V1753" s="2" t="n">
        <v>-0.1939014855355746</v>
      </c>
      <c r="W1753" s="2" t="n">
        <v>-0.05402750491159125</v>
      </c>
      <c r="X1753" s="2" t="n">
        <v>1.56205220288939</v>
      </c>
      <c r="Y1753" s="2" t="n">
        <v>0</v>
      </c>
      <c r="Z1753" s="2" t="b">
        <v>0</v>
      </c>
      <c r="AA1753" s="2" t="n">
        <v>0.06517761785840159</v>
      </c>
      <c r="AB1753" s="2" t="n">
        <v>0.009802948040775972</v>
      </c>
      <c r="AC1753" s="2" t="n">
        <v>0.7347347347347347</v>
      </c>
      <c r="AD1753" s="2" t="n">
        <v>0.3613613613613614</v>
      </c>
      <c r="AE1753" s="2" t="b">
        <v>1</v>
      </c>
      <c r="AF1753" s="2" t="b">
        <v>0</v>
      </c>
      <c r="AG1753" s="2" t="b">
        <v>0</v>
      </c>
      <c r="AH1753" s="2" t="b">
        <v>1</v>
      </c>
      <c r="AI1753" s="2" t="b">
        <v>0</v>
      </c>
      <c r="AJ1753" s="2" t="b">
        <v>1</v>
      </c>
      <c r="AK1753" s="2" t="b">
        <v>0</v>
      </c>
      <c r="AL1753" s="2" t="n">
        <v>55</v>
      </c>
      <c r="AM1753" s="2" t="inlineStr">
        <is>
          <t>跌破MA60剔除</t>
        </is>
      </c>
    </row>
    <row r="1754">
      <c r="A1754" s="2" t="inlineStr">
        <is>
          <t>601890</t>
        </is>
      </c>
      <c r="B1754" s="2" t="inlineStr">
        <is>
          <t>亚星锚链</t>
        </is>
      </c>
      <c r="C1754" s="2" t="inlineStr">
        <is>
          <t>2026-04-24</t>
        </is>
      </c>
      <c r="D1754" s="2" t="n">
        <v>10.75</v>
      </c>
      <c r="E1754" s="2" t="n">
        <v>10.4265</v>
      </c>
      <c r="F1754" s="2" t="n">
        <v>11.15716666666667</v>
      </c>
      <c r="G1754" s="2" t="n">
        <v>10.80383333333333</v>
      </c>
      <c r="H1754" s="2" t="n">
        <v>0.01375789985415654</v>
      </c>
      <c r="I1754" s="2" t="n">
        <v>-0.003409158577979077</v>
      </c>
      <c r="J1754" s="2" t="n">
        <v>0.03664416586306651</v>
      </c>
      <c r="K1754" s="2" t="n">
        <v>0.06752730883813296</v>
      </c>
      <c r="L1754" s="2" t="n">
        <v>0</v>
      </c>
      <c r="M1754" s="2" t="n">
        <v>535799842.2</v>
      </c>
      <c r="N1754" s="2" t="n">
        <v>328049575.85</v>
      </c>
      <c r="O1754" s="2" t="n">
        <v>1.633289239322149</v>
      </c>
      <c r="P1754" s="2" t="n">
        <v>0.05174131749009793</v>
      </c>
      <c r="Q1754" s="2" t="n">
        <v>0.03256242953929533</v>
      </c>
      <c r="R1754" s="2" t="n">
        <v>11.1</v>
      </c>
      <c r="S1754" s="2" t="n">
        <v>14.32</v>
      </c>
      <c r="T1754" s="2" t="b">
        <v>0</v>
      </c>
      <c r="U1754" s="2" t="b">
        <v>0</v>
      </c>
      <c r="V1754" s="2" t="n">
        <v>-0.2493016759776536</v>
      </c>
      <c r="W1754" s="2" t="n">
        <v>-0.03505355404089572</v>
      </c>
      <c r="X1754" s="2" t="n">
        <v>1.254556403904583</v>
      </c>
      <c r="Y1754" s="2" t="n">
        <v>0</v>
      </c>
      <c r="Z1754" s="2" t="b">
        <v>0</v>
      </c>
      <c r="AA1754" s="2" t="n">
        <v>0.06517761785840159</v>
      </c>
      <c r="AB1754" s="2" t="n">
        <v>0.009802948040775972</v>
      </c>
      <c r="AC1754" s="2" t="n">
        <v>0.7110443777110443</v>
      </c>
      <c r="AD1754" s="2" t="n">
        <v>0.6624958291624958</v>
      </c>
      <c r="AE1754" s="2" t="b">
        <v>1</v>
      </c>
      <c r="AF1754" s="2" t="b">
        <v>0</v>
      </c>
      <c r="AG1754" s="2" t="b">
        <v>0</v>
      </c>
      <c r="AH1754" s="2" t="b">
        <v>1</v>
      </c>
      <c r="AI1754" s="2" t="b">
        <v>0</v>
      </c>
      <c r="AJ1754" s="2" t="b">
        <v>1</v>
      </c>
      <c r="AK1754" s="2" t="b">
        <v>0</v>
      </c>
      <c r="AL1754" s="2" t="n">
        <v>55</v>
      </c>
      <c r="AM1754" s="2" t="inlineStr">
        <is>
          <t>跌破MA60剔除</t>
        </is>
      </c>
    </row>
    <row r="1755">
      <c r="A1755" s="2" t="inlineStr">
        <is>
          <t>603219</t>
        </is>
      </c>
      <c r="B1755" s="2" t="inlineStr">
        <is>
          <t>富佳股份</t>
        </is>
      </c>
      <c r="C1755" s="2" t="inlineStr">
        <is>
          <t>2026-04-24</t>
        </is>
      </c>
      <c r="D1755" s="2" t="n">
        <v>17.08</v>
      </c>
      <c r="E1755" s="2" t="n">
        <v>16.2425</v>
      </c>
      <c r="F1755" s="2" t="n">
        <v>17.21333333333333</v>
      </c>
      <c r="G1755" s="2" t="n">
        <v>16.91575</v>
      </c>
      <c r="H1755" s="2" t="n">
        <v>0.01092300989606021</v>
      </c>
      <c r="I1755" s="2" t="n">
        <v>-0.01026343782043315</v>
      </c>
      <c r="J1755" s="2" t="n">
        <v>0.01970149253731335</v>
      </c>
      <c r="K1755" s="2" t="n">
        <v>0.09277031349968001</v>
      </c>
      <c r="L1755" s="2" t="n">
        <v>-0.05583195135433949</v>
      </c>
      <c r="M1755" s="2" t="n">
        <v>125198383</v>
      </c>
      <c r="N1755" s="2" t="n">
        <v>85790042.65000001</v>
      </c>
      <c r="O1755" s="2" t="n">
        <v>1.459357975969021</v>
      </c>
      <c r="P1755" s="2" t="n">
        <v>0.01325578268614172</v>
      </c>
      <c r="Q1755" s="2" t="n">
        <v>0.0093343499287495</v>
      </c>
      <c r="R1755" s="2" t="n">
        <v>17.53</v>
      </c>
      <c r="S1755" s="2" t="n">
        <v>20.05</v>
      </c>
      <c r="T1755" s="2" t="b">
        <v>0</v>
      </c>
      <c r="U1755" s="2" t="b">
        <v>0</v>
      </c>
      <c r="V1755" s="2" t="n">
        <v>-0.148129675810474</v>
      </c>
      <c r="W1755" s="2" t="n">
        <v>-0.03164179104477616</v>
      </c>
      <c r="X1755" s="2" t="n">
        <v>1.387770763544222</v>
      </c>
      <c r="Y1755" s="2" t="n">
        <v>0</v>
      </c>
      <c r="Z1755" s="2" t="b">
        <v>0</v>
      </c>
      <c r="AA1755" s="2" t="n">
        <v>0.06517761785840159</v>
      </c>
      <c r="AB1755" s="2" t="n">
        <v>0.009802948040775972</v>
      </c>
      <c r="AC1755" s="2" t="n">
        <v>0.7774441107774441</v>
      </c>
      <c r="AD1755" s="2" t="n">
        <v>0.5231898565231898</v>
      </c>
      <c r="AE1755" s="2" t="b">
        <v>1</v>
      </c>
      <c r="AF1755" s="2" t="b">
        <v>0</v>
      </c>
      <c r="AG1755" s="2" t="b">
        <v>0</v>
      </c>
      <c r="AH1755" s="2" t="b">
        <v>1</v>
      </c>
      <c r="AI1755" s="2" t="b">
        <v>0</v>
      </c>
      <c r="AJ1755" s="2" t="b">
        <v>1</v>
      </c>
      <c r="AK1755" s="2" t="b">
        <v>0</v>
      </c>
      <c r="AL1755" s="2" t="n">
        <v>55</v>
      </c>
      <c r="AM1755" s="2" t="inlineStr">
        <is>
          <t>跌破MA60剔除</t>
        </is>
      </c>
    </row>
    <row r="1756">
      <c r="A1756" s="2" t="inlineStr">
        <is>
          <t>605020</t>
        </is>
      </c>
      <c r="B1756" s="2" t="inlineStr">
        <is>
          <t>永和股份</t>
        </is>
      </c>
      <c r="C1756" s="2" t="inlineStr">
        <is>
          <t>2026-04-24</t>
        </is>
      </c>
      <c r="D1756" s="2" t="n">
        <v>26.45</v>
      </c>
      <c r="E1756" s="2" t="n">
        <v>24.8985</v>
      </c>
      <c r="F1756" s="2" t="n">
        <v>26.82166666666667</v>
      </c>
      <c r="G1756" s="2" t="n">
        <v>26.487</v>
      </c>
      <c r="H1756" s="2" t="n">
        <v>0.01713713795498184</v>
      </c>
      <c r="I1756" s="2" t="n">
        <v>-0.008288399322138318</v>
      </c>
      <c r="J1756" s="2" t="n">
        <v>0.0871352240032881</v>
      </c>
      <c r="K1756" s="2" t="n">
        <v>0.07607811228641181</v>
      </c>
      <c r="L1756" s="2" t="n">
        <v>-0.06404812455767872</v>
      </c>
      <c r="M1756" s="2" t="n">
        <v>343585764.4</v>
      </c>
      <c r="N1756" s="2" t="n">
        <v>227005322.35</v>
      </c>
      <c r="O1756" s="2" t="n">
        <v>1.513558188165538</v>
      </c>
      <c r="P1756" s="2" t="n">
        <v>0.0255199969215228</v>
      </c>
      <c r="Q1756" s="2" t="n">
        <v>0.01774955078847725</v>
      </c>
      <c r="R1756" s="2" t="n">
        <v>27.81</v>
      </c>
      <c r="S1756" s="2" t="n">
        <v>30.56</v>
      </c>
      <c r="T1756" s="2" t="b">
        <v>0</v>
      </c>
      <c r="U1756" s="2" t="b">
        <v>0</v>
      </c>
      <c r="V1756" s="2" t="n">
        <v>-0.1344895287958116</v>
      </c>
      <c r="W1756" s="2" t="n">
        <v>-0.07649179014817786</v>
      </c>
      <c r="X1756" s="2" t="n">
        <v>1.682976801703367</v>
      </c>
      <c r="Y1756" s="2" t="n">
        <v>0</v>
      </c>
      <c r="Z1756" s="2" t="b">
        <v>0</v>
      </c>
      <c r="AA1756" s="2" t="n">
        <v>0.06517761785840159</v>
      </c>
      <c r="AB1756" s="2" t="n">
        <v>0.009802948040775972</v>
      </c>
      <c r="AC1756" s="2" t="n">
        <v>0.7337337337337337</v>
      </c>
      <c r="AD1756" s="2" t="n">
        <v>0.5005005005005005</v>
      </c>
      <c r="AE1756" s="2" t="b">
        <v>1</v>
      </c>
      <c r="AF1756" s="2" t="b">
        <v>0</v>
      </c>
      <c r="AG1756" s="2" t="b">
        <v>0</v>
      </c>
      <c r="AH1756" s="2" t="b">
        <v>1</v>
      </c>
      <c r="AI1756" s="2" t="b">
        <v>0</v>
      </c>
      <c r="AJ1756" s="2" t="b">
        <v>1</v>
      </c>
      <c r="AK1756" s="2" t="b">
        <v>0</v>
      </c>
      <c r="AL1756" s="2" t="n">
        <v>55</v>
      </c>
      <c r="AM1756" s="2" t="inlineStr">
        <is>
          <t>跌破MA60剔除</t>
        </is>
      </c>
    </row>
    <row r="1757">
      <c r="A1757" s="2" t="inlineStr">
        <is>
          <t>605599</t>
        </is>
      </c>
      <c r="B1757" s="2" t="inlineStr">
        <is>
          <t>菜百股份</t>
        </is>
      </c>
      <c r="C1757" s="2" t="inlineStr">
        <is>
          <t>2026-04-24</t>
        </is>
      </c>
      <c r="D1757" s="2" t="n">
        <v>21.7</v>
      </c>
      <c r="E1757" s="2" t="n">
        <v>21.6335</v>
      </c>
      <c r="F1757" s="2" t="n">
        <v>22.16233333333333</v>
      </c>
      <c r="G1757" s="2" t="n">
        <v>18.53691666666667</v>
      </c>
      <c r="H1757" s="2" t="n">
        <v>0.01256728293938703</v>
      </c>
      <c r="I1757" s="2" t="n">
        <v>0.03889184037001137</v>
      </c>
      <c r="J1757" s="2" t="n">
        <v>0.01259916005599626</v>
      </c>
      <c r="K1757" s="2" t="n">
        <v>0.01830126701079315</v>
      </c>
      <c r="L1757" s="2" t="n">
        <v>0.2002212389380531</v>
      </c>
      <c r="M1757" s="2" t="n">
        <v>81317002</v>
      </c>
      <c r="N1757" s="2" t="n">
        <v>92956591.7</v>
      </c>
      <c r="O1757" s="2" t="n">
        <v>0.8747846765126178</v>
      </c>
      <c r="P1757" s="2" t="n">
        <v>0.00451045658541548</v>
      </c>
      <c r="Q1757" s="2" t="n">
        <v>0.005248278428620566</v>
      </c>
      <c r="R1757" s="2" t="n">
        <v>22.49</v>
      </c>
      <c r="S1757" s="2" t="n">
        <v>26.91</v>
      </c>
      <c r="T1757" s="2" t="b">
        <v>0</v>
      </c>
      <c r="U1757" s="2" t="b">
        <v>0</v>
      </c>
      <c r="V1757" s="2" t="n">
        <v>-0.1936083240431067</v>
      </c>
      <c r="W1757" s="2" t="n">
        <v>-0.03587856485740559</v>
      </c>
      <c r="X1757" s="2" t="n">
        <v>1.526602983227881</v>
      </c>
      <c r="Y1757" s="2" t="n">
        <v>0</v>
      </c>
      <c r="Z1757" s="2" t="b">
        <v>0</v>
      </c>
      <c r="AA1757" s="2" t="n">
        <v>0.06517761785840159</v>
      </c>
      <c r="AB1757" s="2" t="n">
        <v>0.009802948040775972</v>
      </c>
      <c r="AC1757" s="2" t="n">
        <v>0.5135135135135135</v>
      </c>
      <c r="AD1757" s="2" t="n">
        <v>0.8978978978978979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1</v>
      </c>
      <c r="AK1757" s="2" t="b">
        <v>0</v>
      </c>
      <c r="AL1757" s="2" t="n">
        <v>55</v>
      </c>
      <c r="AM1757" s="2" t="inlineStr">
        <is>
          <t>跌破MA60剔除</t>
        </is>
      </c>
    </row>
    <row r="1758">
      <c r="A1758" s="2" t="inlineStr">
        <is>
          <t>000830</t>
        </is>
      </c>
      <c r="B1758" s="2" t="inlineStr">
        <is>
          <t>鲁西化工</t>
        </is>
      </c>
      <c r="C1758" s="2" t="inlineStr">
        <is>
          <t>2026-04-24</t>
        </is>
      </c>
      <c r="D1758" s="2" t="n">
        <v>17.02</v>
      </c>
      <c r="E1758" s="2" t="n">
        <v>16.272</v>
      </c>
      <c r="F1758" s="2" t="n">
        <v>17.59466666666667</v>
      </c>
      <c r="G1758" s="2" t="n">
        <v>16.58458333333333</v>
      </c>
      <c r="H1758" s="2" t="n">
        <v>0.01225505443234831</v>
      </c>
      <c r="I1758" s="2" t="n">
        <v>-0.01477354387733198</v>
      </c>
      <c r="J1758" s="2" t="n">
        <v>0.009489916963226541</v>
      </c>
      <c r="K1758" s="2" t="n">
        <v>0.1212121212121211</v>
      </c>
      <c r="L1758" s="2" t="n">
        <v>-0.1262833675564682</v>
      </c>
      <c r="M1758" s="2" t="n">
        <v>723885474.6</v>
      </c>
      <c r="N1758" s="2" t="n">
        <v>642925670.05</v>
      </c>
      <c r="O1758" s="2" t="n">
        <v>1.125924050510697</v>
      </c>
      <c r="P1758" s="2" t="n">
        <v>0.02358123892453492</v>
      </c>
      <c r="Q1758" s="2" t="n">
        <v>0.0207751891753188</v>
      </c>
      <c r="R1758" s="2" t="n">
        <v>17.2</v>
      </c>
      <c r="S1758" s="2" t="n">
        <v>21.8</v>
      </c>
      <c r="T1758" s="2" t="b">
        <v>0</v>
      </c>
      <c r="U1758" s="2" t="b">
        <v>0</v>
      </c>
      <c r="V1758" s="2" t="n">
        <v>-0.2192660550458716</v>
      </c>
      <c r="W1758" s="2" t="n">
        <v>-0.0923076923076922</v>
      </c>
      <c r="X1758" s="2" t="n">
        <v>1.318253663269981</v>
      </c>
      <c r="Y1758" s="2" t="n">
        <v>0</v>
      </c>
      <c r="Z1758" s="2" t="b">
        <v>0</v>
      </c>
      <c r="AA1758" s="2" t="n">
        <v>0.06517761785840159</v>
      </c>
      <c r="AB1758" s="2" t="n">
        <v>0.009802948040775972</v>
      </c>
      <c r="AC1758" s="2" t="n">
        <v>0.8268268268268268</v>
      </c>
      <c r="AD1758" s="2" t="n">
        <v>0.2886219552886219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1</v>
      </c>
      <c r="AK1758" s="2" t="b">
        <v>0</v>
      </c>
      <c r="AL1758" s="2" t="n">
        <v>54</v>
      </c>
      <c r="AM1758" s="2" t="inlineStr">
        <is>
          <t>跌破MA60剔除</t>
        </is>
      </c>
    </row>
    <row r="1759">
      <c r="A1759" s="2" t="inlineStr">
        <is>
          <t>002009</t>
        </is>
      </c>
      <c r="B1759" s="2" t="inlineStr">
        <is>
          <t>天奇股份</t>
        </is>
      </c>
      <c r="C1759" s="2" t="inlineStr">
        <is>
          <t>2026-04-24</t>
        </is>
      </c>
      <c r="D1759" s="2" t="n">
        <v>23.81</v>
      </c>
      <c r="E1759" s="2" t="n">
        <v>24.444</v>
      </c>
      <c r="F1759" s="2" t="n">
        <v>26.96616666666667</v>
      </c>
      <c r="G1759" s="2" t="n">
        <v>22.558</v>
      </c>
      <c r="H1759" s="2" t="n">
        <v>0.006941154662107873</v>
      </c>
      <c r="I1759" s="2" t="n">
        <v>0.01518412317963058</v>
      </c>
      <c r="J1759" s="2" t="n">
        <v>-0.03603238866396763</v>
      </c>
      <c r="K1759" s="2" t="n">
        <v>-0.005845511482254762</v>
      </c>
      <c r="L1759" s="2" t="n">
        <v>0.03342013888888884</v>
      </c>
      <c r="M1759" s="2" t="n">
        <v>687243433</v>
      </c>
      <c r="N1759" s="2" t="n">
        <v>543475152.65</v>
      </c>
      <c r="O1759" s="2" t="n">
        <v>1.264535148753318</v>
      </c>
      <c r="P1759" s="2" t="n">
        <v>0.07896287800806784</v>
      </c>
      <c r="Q1759" s="2" t="n">
        <v>0.06272185207406406</v>
      </c>
      <c r="R1759" s="2" t="n">
        <v>25.63</v>
      </c>
      <c r="S1759" s="2" t="n">
        <v>38</v>
      </c>
      <c r="T1759" s="2" t="b">
        <v>0</v>
      </c>
      <c r="U1759" s="2" t="b">
        <v>0</v>
      </c>
      <c r="V1759" s="2" t="n">
        <v>-0.373421052631579</v>
      </c>
      <c r="W1759" s="2" t="n">
        <v>-0.06037884767166535</v>
      </c>
      <c r="X1759" s="2" t="n">
        <v>1.652067515610605</v>
      </c>
      <c r="Y1759" s="2" t="n">
        <v>0</v>
      </c>
      <c r="Z1759" s="2" t="b">
        <v>0</v>
      </c>
      <c r="AA1759" s="2" t="n">
        <v>0.06517761785840159</v>
      </c>
      <c r="AB1759" s="2" t="n">
        <v>0.009802948040775972</v>
      </c>
      <c r="AC1759" s="2" t="n">
        <v>0.379713046379713</v>
      </c>
      <c r="AD1759" s="2" t="n">
        <v>0.725392058725392</v>
      </c>
      <c r="AE1759" s="2" t="b">
        <v>1</v>
      </c>
      <c r="AF1759" s="2" t="b">
        <v>0</v>
      </c>
      <c r="AG1759" s="2" t="b">
        <v>0</v>
      </c>
      <c r="AH1759" s="2" t="b">
        <v>1</v>
      </c>
      <c r="AI1759" s="2" t="b">
        <v>0</v>
      </c>
      <c r="AJ1759" s="2" t="b">
        <v>0</v>
      </c>
      <c r="AK1759" s="2" t="b">
        <v>0</v>
      </c>
      <c r="AL1759" s="2" t="n">
        <v>54</v>
      </c>
      <c r="AM1759" s="2" t="inlineStr">
        <is>
          <t>跌破MA60剔除</t>
        </is>
      </c>
    </row>
    <row r="1760">
      <c r="A1760" s="2" t="inlineStr">
        <is>
          <t>002970</t>
        </is>
      </c>
      <c r="B1760" s="2" t="inlineStr">
        <is>
          <t>锐明技术</t>
        </is>
      </c>
      <c r="C1760" s="2" t="inlineStr">
        <is>
          <t>2026-04-24</t>
        </is>
      </c>
      <c r="D1760" s="2" t="n">
        <v>63.6</v>
      </c>
      <c r="E1760" s="2" t="n">
        <v>62.657</v>
      </c>
      <c r="F1760" s="2" t="n">
        <v>67.4385</v>
      </c>
      <c r="G1760" s="2" t="n">
        <v>57.85091666666667</v>
      </c>
      <c r="H1760" s="2" t="n">
        <v>0.002415768086263759</v>
      </c>
      <c r="I1760" s="2" t="n">
        <v>0.01658417707208004</v>
      </c>
      <c r="J1760" s="2" t="n">
        <v>-0.04043452021726013</v>
      </c>
      <c r="K1760" s="2" t="n">
        <v>0.05123966942148761</v>
      </c>
      <c r="L1760" s="2" t="n">
        <v>0.09278350515463907</v>
      </c>
      <c r="M1760" s="2" t="n">
        <v>506309395</v>
      </c>
      <c r="N1760" s="2" t="n">
        <v>440213355.9</v>
      </c>
      <c r="O1760" s="2" t="n">
        <v>1.150145465179877</v>
      </c>
      <c r="P1760" s="2" t="n">
        <v>0.06383883854276447</v>
      </c>
      <c r="Q1760" s="2" t="n">
        <v>0.0559847640995242</v>
      </c>
      <c r="R1760" s="2" t="n">
        <v>68.09</v>
      </c>
      <c r="S1760" s="2" t="n">
        <v>84.23999999999999</v>
      </c>
      <c r="T1760" s="2" t="b">
        <v>0</v>
      </c>
      <c r="U1760" s="2" t="b">
        <v>0</v>
      </c>
      <c r="V1760" s="2" t="n">
        <v>-0.245014245014245</v>
      </c>
      <c r="W1760" s="2" t="n">
        <v>-0.1200965600482801</v>
      </c>
      <c r="X1760" s="2" t="n">
        <v>1.287129123552528</v>
      </c>
      <c r="Y1760" s="2" t="n">
        <v>0</v>
      </c>
      <c r="Z1760" s="2" t="b">
        <v>0</v>
      </c>
      <c r="AA1760" s="2" t="n">
        <v>0.06517761785840159</v>
      </c>
      <c r="AB1760" s="2" t="n">
        <v>0.009802948040775972</v>
      </c>
      <c r="AC1760" s="2" t="n">
        <v>0.660326993660327</v>
      </c>
      <c r="AD1760" s="2" t="n">
        <v>0.8111444778111445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1</v>
      </c>
      <c r="AK1760" s="2" t="b">
        <v>0</v>
      </c>
      <c r="AL1760" s="2" t="n">
        <v>54</v>
      </c>
      <c r="AM1760" s="2" t="inlineStr">
        <is>
          <t>跌破MA60剔除</t>
        </is>
      </c>
    </row>
    <row r="1761">
      <c r="A1761" s="2" t="inlineStr">
        <is>
          <t>601168</t>
        </is>
      </c>
      <c r="B1761" s="2" t="inlineStr">
        <is>
          <t>西部矿业</t>
        </is>
      </c>
      <c r="C1761" s="2" t="inlineStr">
        <is>
          <t>2026-04-24</t>
        </is>
      </c>
      <c r="D1761" s="2" t="n">
        <v>29.02</v>
      </c>
      <c r="E1761" s="2" t="n">
        <v>27.3145</v>
      </c>
      <c r="F1761" s="2" t="n">
        <v>30.099</v>
      </c>
      <c r="G1761" s="2" t="n">
        <v>27.75958333333334</v>
      </c>
      <c r="H1761" s="2" t="n">
        <v>0.03350486208331738</v>
      </c>
      <c r="I1761" s="2" t="n">
        <v>-0.004399311987298149</v>
      </c>
      <c r="J1761" s="2" t="n">
        <v>0.07362190159082505</v>
      </c>
      <c r="K1761" s="2" t="n">
        <v>0.1594087095485417</v>
      </c>
      <c r="L1761" s="2" t="n">
        <v>-0.0419280290524926</v>
      </c>
      <c r="M1761" s="2" t="n">
        <v>1434633162.2</v>
      </c>
      <c r="N1761" s="2" t="n">
        <v>1317438180.45</v>
      </c>
      <c r="O1761" s="2" t="n">
        <v>1.088956721832647</v>
      </c>
      <c r="P1761" s="2" t="n">
        <v>0.0207947731430969</v>
      </c>
      <c r="Q1761" s="2" t="n">
        <v>0.02012058499790176</v>
      </c>
      <c r="R1761" s="2" t="n">
        <v>30.14</v>
      </c>
      <c r="S1761" s="2" t="n">
        <v>41.15</v>
      </c>
      <c r="T1761" s="2" t="b">
        <v>0</v>
      </c>
      <c r="U1761" s="2" t="b">
        <v>0</v>
      </c>
      <c r="V1761" s="2" t="n">
        <v>-0.294775212636695</v>
      </c>
      <c r="W1761" s="2" t="n">
        <v>-0.02565084226646253</v>
      </c>
      <c r="X1761" s="2" t="n">
        <v>1.50208514107833</v>
      </c>
      <c r="Y1761" s="2" t="n">
        <v>0</v>
      </c>
      <c r="Z1761" s="2" t="b">
        <v>0</v>
      </c>
      <c r="AA1761" s="2" t="n">
        <v>0.06517761785840159</v>
      </c>
      <c r="AB1761" s="2" t="n">
        <v>0.009802948040775972</v>
      </c>
      <c r="AC1761" s="2" t="n">
        <v>0.8778778778778779</v>
      </c>
      <c r="AD1761" s="2" t="n">
        <v>0.5672339005672339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1</v>
      </c>
      <c r="AK1761" s="2" t="b">
        <v>0</v>
      </c>
      <c r="AL1761" s="2" t="n">
        <v>54</v>
      </c>
      <c r="AM1761" s="2" t="inlineStr">
        <is>
          <t>跌破MA60剔除</t>
        </is>
      </c>
    </row>
    <row r="1762">
      <c r="A1762" s="2" t="inlineStr">
        <is>
          <t>603703</t>
        </is>
      </c>
      <c r="B1762" s="2" t="inlineStr">
        <is>
          <t>盛洋科技</t>
        </is>
      </c>
      <c r="C1762" s="2" t="inlineStr">
        <is>
          <t>2026-04-24</t>
        </is>
      </c>
      <c r="D1762" s="2" t="n">
        <v>13.33</v>
      </c>
      <c r="E1762" s="2" t="n">
        <v>13.096</v>
      </c>
      <c r="F1762" s="2" t="n">
        <v>13.762</v>
      </c>
      <c r="G1762" s="2" t="n">
        <v>13.61425</v>
      </c>
      <c r="H1762" s="2" t="n">
        <v>0.0396538721073314</v>
      </c>
      <c r="I1762" s="2" t="n">
        <v>-0.03783544436546693</v>
      </c>
      <c r="J1762" s="2" t="n">
        <v>0.01368821292775668</v>
      </c>
      <c r="K1762" s="2" t="n">
        <v>0.1335034013605443</v>
      </c>
      <c r="L1762" s="2" t="n">
        <v>-0.1427652733118971</v>
      </c>
      <c r="M1762" s="2" t="n">
        <v>164284548.2</v>
      </c>
      <c r="N1762" s="2" t="n">
        <v>142387006.95</v>
      </c>
      <c r="O1762" s="2" t="n">
        <v>1.153788900539847</v>
      </c>
      <c r="P1762" s="2" t="n">
        <v>0.02861951257080662</v>
      </c>
      <c r="Q1762" s="2" t="n">
        <v>0.02622013088178348</v>
      </c>
      <c r="R1762" s="2" t="n">
        <v>14.22</v>
      </c>
      <c r="S1762" s="2" t="n">
        <v>16.97</v>
      </c>
      <c r="T1762" s="2" t="b">
        <v>0</v>
      </c>
      <c r="U1762" s="2" t="b">
        <v>0</v>
      </c>
      <c r="V1762" s="2" t="n">
        <v>-0.2144961697112551</v>
      </c>
      <c r="W1762" s="2" t="n">
        <v>-0.05661712668082097</v>
      </c>
      <c r="X1762" s="2" t="n">
        <v>2.116660736955799</v>
      </c>
      <c r="Y1762" s="2" t="n">
        <v>0</v>
      </c>
      <c r="Z1762" s="2" t="b">
        <v>0</v>
      </c>
      <c r="AA1762" s="2" t="n">
        <v>0.06517761785840159</v>
      </c>
      <c r="AB1762" s="2" t="n">
        <v>0.009802948040775972</v>
      </c>
      <c r="AC1762" s="2" t="n">
        <v>0.8455121788455122</v>
      </c>
      <c r="AD1762" s="2" t="n">
        <v>0.2402402402402402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1</v>
      </c>
      <c r="AK1762" s="2" t="b">
        <v>0</v>
      </c>
      <c r="AL1762" s="2" t="n">
        <v>54</v>
      </c>
      <c r="AM1762" s="2" t="inlineStr">
        <is>
          <t>跌破MA60剔除</t>
        </is>
      </c>
    </row>
    <row r="1763">
      <c r="A1763" s="2" t="inlineStr">
        <is>
          <t>605196</t>
        </is>
      </c>
      <c r="B1763" s="2" t="inlineStr">
        <is>
          <t>华通线缆</t>
        </is>
      </c>
      <c r="C1763" s="2" t="inlineStr">
        <is>
          <t>2026-04-24</t>
        </is>
      </c>
      <c r="D1763" s="2" t="n">
        <v>44.7</v>
      </c>
      <c r="E1763" s="2" t="n">
        <v>47.83450000000001</v>
      </c>
      <c r="F1763" s="2" t="n">
        <v>47.01199999999999</v>
      </c>
      <c r="G1763" s="2" t="n">
        <v>40.64791666666667</v>
      </c>
      <c r="H1763" s="2" t="n">
        <v>0.01766870904603879</v>
      </c>
      <c r="I1763" s="2" t="n">
        <v>0.04028796081844588</v>
      </c>
      <c r="J1763" s="2" t="n">
        <v>-0.0527654164017799</v>
      </c>
      <c r="K1763" s="2" t="n">
        <v>-0.01628521126760551</v>
      </c>
      <c r="L1763" s="2" t="n">
        <v>0.1446862996158773</v>
      </c>
      <c r="M1763" s="2" t="n">
        <v>483178368.6</v>
      </c>
      <c r="N1763" s="2" t="n">
        <v>499151144.4</v>
      </c>
      <c r="O1763" s="2" t="n">
        <v>0.9680001218484636</v>
      </c>
      <c r="P1763" s="2" t="n">
        <v>0.02050469339442262</v>
      </c>
      <c r="Q1763" s="2" t="n">
        <v>0.020636303688291</v>
      </c>
      <c r="R1763" s="2" t="n">
        <v>51.83</v>
      </c>
      <c r="S1763" s="2" t="n">
        <v>59.59</v>
      </c>
      <c r="T1763" s="2" t="b">
        <v>0</v>
      </c>
      <c r="U1763" s="2" t="b">
        <v>0</v>
      </c>
      <c r="V1763" s="2" t="n">
        <v>-0.2498741399563685</v>
      </c>
      <c r="W1763" s="2" t="n">
        <v>-0.1303501945525291</v>
      </c>
      <c r="X1763" s="2" t="n">
        <v>1.13566199627375</v>
      </c>
      <c r="Y1763" s="2" t="n">
        <v>0</v>
      </c>
      <c r="Z1763" s="2" t="b">
        <v>0</v>
      </c>
      <c r="AA1763" s="2" t="n">
        <v>0.06517761785840159</v>
      </c>
      <c r="AB1763" s="2" t="n">
        <v>0.009802948040775972</v>
      </c>
      <c r="AC1763" s="2" t="n">
        <v>0.3183183183183183</v>
      </c>
      <c r="AD1763" s="2" t="n">
        <v>0.8598598598598599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  <c r="AL1763" s="2" t="n">
        <v>54</v>
      </c>
      <c r="AM1763" s="2" t="inlineStr">
        <is>
          <t>跌破MA60剔除</t>
        </is>
      </c>
    </row>
    <row r="1764">
      <c r="A1764" s="2" t="inlineStr">
        <is>
          <t>002034</t>
        </is>
      </c>
      <c r="B1764" s="2" t="inlineStr">
        <is>
          <t>旺能环境</t>
        </is>
      </c>
      <c r="C1764" s="2" t="inlineStr">
        <is>
          <t>2026-04-24</t>
        </is>
      </c>
      <c r="D1764" s="2" t="n">
        <v>17.19</v>
      </c>
      <c r="E1764" s="2" t="n">
        <v>18.1425</v>
      </c>
      <c r="F1764" s="2" t="n">
        <v>17.70433333333333</v>
      </c>
      <c r="G1764" s="2" t="n">
        <v>17.127</v>
      </c>
      <c r="H1764" s="2" t="n">
        <v>0.009655517836273386</v>
      </c>
      <c r="I1764" s="2" t="n">
        <v>0.02377625073487599</v>
      </c>
      <c r="J1764" s="2" t="n">
        <v>-0.07030827474310419</v>
      </c>
      <c r="K1764" s="2" t="n">
        <v>-0.05237045203969126</v>
      </c>
      <c r="L1764" s="2" t="n">
        <v>0.02504472271914149</v>
      </c>
      <c r="M1764" s="2" t="n">
        <v>400021736</v>
      </c>
      <c r="N1764" s="2" t="n">
        <v>215265376.2</v>
      </c>
      <c r="O1764" s="2" t="n">
        <v>1.858272533472106</v>
      </c>
      <c r="P1764" s="2" t="n">
        <v>0.04732185105680316</v>
      </c>
      <c r="Q1764" s="2" t="n">
        <v>0.02630397350079331</v>
      </c>
      <c r="R1764" s="2" t="n">
        <v>19.93</v>
      </c>
      <c r="S1764" s="2" t="n">
        <v>19.93</v>
      </c>
      <c r="T1764" s="2" t="b">
        <v>0</v>
      </c>
      <c r="U1764" s="2" t="b">
        <v>0</v>
      </c>
      <c r="V1764" s="2" t="n">
        <v>-0.1374811841445057</v>
      </c>
      <c r="W1764" s="2" t="n">
        <v>-0.1265243902439024</v>
      </c>
      <c r="X1764" s="2" t="n">
        <v>0.9820227157102787</v>
      </c>
      <c r="Y1764" s="2" t="n">
        <v>0</v>
      </c>
      <c r="Z1764" s="2" t="b">
        <v>1</v>
      </c>
      <c r="AA1764" s="2" t="n">
        <v>0.06517761785840159</v>
      </c>
      <c r="AB1764" s="2" t="n">
        <v>0.009802948040775972</v>
      </c>
      <c r="AC1764" s="2" t="n">
        <v>0.1695028361695028</v>
      </c>
      <c r="AD1764" s="2" t="n">
        <v>0.7107107107107107</v>
      </c>
      <c r="AE1764" s="2" t="b">
        <v>1</v>
      </c>
      <c r="AF1764" s="2" t="b">
        <v>0</v>
      </c>
      <c r="AG1764" s="2" t="b">
        <v>0</v>
      </c>
      <c r="AH1764" s="2" t="b">
        <v>1</v>
      </c>
      <c r="AI1764" s="2" t="b">
        <v>0</v>
      </c>
      <c r="AJ1764" s="2" t="b">
        <v>0</v>
      </c>
      <c r="AK1764" s="2" t="b">
        <v>0</v>
      </c>
      <c r="AL1764" s="2" t="n">
        <v>53</v>
      </c>
      <c r="AM1764" s="2" t="inlineStr">
        <is>
          <t>跌破MA60剔除</t>
        </is>
      </c>
    </row>
    <row r="1765">
      <c r="A1765" s="2" t="inlineStr">
        <is>
          <t>002539</t>
        </is>
      </c>
      <c r="B1765" s="2" t="inlineStr">
        <is>
          <t>云图控股</t>
        </is>
      </c>
      <c r="C1765" s="2" t="inlineStr">
        <is>
          <t>2026-04-24</t>
        </is>
      </c>
      <c r="D1765" s="2" t="n">
        <v>14.45</v>
      </c>
      <c r="E1765" s="2" t="n">
        <v>14.1225</v>
      </c>
      <c r="F1765" s="2" t="n">
        <v>14.456</v>
      </c>
      <c r="G1765" s="2" t="n">
        <v>12.86216666666667</v>
      </c>
      <c r="H1765" s="2" t="n">
        <v>0.005052841333665459</v>
      </c>
      <c r="I1765" s="2" t="n">
        <v>0.02510282229470984</v>
      </c>
      <c r="J1765" s="2" t="n">
        <v>0.003472222222222099</v>
      </c>
      <c r="K1765" s="2" t="n">
        <v>0.03732950466618812</v>
      </c>
      <c r="L1765" s="2" t="n">
        <v>0.1072796934865898</v>
      </c>
      <c r="M1765" s="2" t="n">
        <v>302124703.4</v>
      </c>
      <c r="N1765" s="2" t="n">
        <v>351999352.7</v>
      </c>
      <c r="O1765" s="2" t="n">
        <v>0.8583103948418142</v>
      </c>
      <c r="P1765" s="2" t="n">
        <v>0.02372314546533188</v>
      </c>
      <c r="Q1765" s="2" t="n">
        <v>0.02733451287651106</v>
      </c>
      <c r="R1765" s="2" t="n">
        <v>15.43</v>
      </c>
      <c r="S1765" s="2" t="n">
        <v>16.99</v>
      </c>
      <c r="T1765" s="2" t="b">
        <v>0</v>
      </c>
      <c r="U1765" s="2" t="b">
        <v>0</v>
      </c>
      <c r="V1765" s="2" t="n">
        <v>-0.1494997057092406</v>
      </c>
      <c r="W1765" s="2" t="n">
        <v>-0.0968790637191157</v>
      </c>
      <c r="X1765" s="2" t="n">
        <v>1.64104326604913</v>
      </c>
      <c r="Y1765" s="2" t="n">
        <v>0</v>
      </c>
      <c r="Z1765" s="2" t="b">
        <v>0</v>
      </c>
      <c r="AA1765" s="2" t="n">
        <v>0.06517761785840159</v>
      </c>
      <c r="AB1765" s="2" t="n">
        <v>0.009802948040775972</v>
      </c>
      <c r="AC1765" s="2" t="n">
        <v>0.609275942609276</v>
      </c>
      <c r="AD1765" s="2" t="n">
        <v>0.8238238238238238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1</v>
      </c>
      <c r="AK1765" s="2" t="b">
        <v>0</v>
      </c>
      <c r="AL1765" s="2" t="n">
        <v>53</v>
      </c>
      <c r="AM1765" s="2" t="inlineStr">
        <is>
          <t>跌破MA60剔除</t>
        </is>
      </c>
    </row>
    <row r="1766">
      <c r="A1766" s="2" t="inlineStr">
        <is>
          <t>002629</t>
        </is>
      </c>
      <c r="B1766" s="2" t="inlineStr">
        <is>
          <t>仁智股份</t>
        </is>
      </c>
      <c r="C1766" s="2" t="inlineStr">
        <is>
          <t>2026-04-24</t>
        </is>
      </c>
      <c r="D1766" s="2" t="n">
        <v>6.44</v>
      </c>
      <c r="E1766" s="2" t="n">
        <v>6.630500000000001</v>
      </c>
      <c r="F1766" s="2" t="n">
        <v>6.544333333333333</v>
      </c>
      <c r="G1766" s="2" t="n">
        <v>7.14775</v>
      </c>
      <c r="H1766" s="2" t="n">
        <v>0.01329563689157198</v>
      </c>
      <c r="I1766" s="2" t="n">
        <v>0.007905949997433215</v>
      </c>
      <c r="J1766" s="2" t="n">
        <v>-0.01378254211332308</v>
      </c>
      <c r="K1766" s="2" t="n">
        <v>0.02547770700636942</v>
      </c>
      <c r="L1766" s="2" t="n">
        <v>0.1046312178387652</v>
      </c>
      <c r="M1766" s="2" t="n">
        <v>249768650.4</v>
      </c>
      <c r="N1766" s="2" t="n">
        <v>171473912</v>
      </c>
      <c r="O1766" s="2" t="n">
        <v>1.456598543106662</v>
      </c>
      <c r="P1766" s="2" t="n">
        <v>0.1010142635005897</v>
      </c>
      <c r="Q1766" s="2" t="n">
        <v>0.07092446131511203</v>
      </c>
      <c r="R1766" s="2" t="n">
        <v>7.33</v>
      </c>
      <c r="S1766" s="2" t="n">
        <v>8.109999999999999</v>
      </c>
      <c r="T1766" s="2" t="b">
        <v>0</v>
      </c>
      <c r="U1766" s="2" t="b">
        <v>0</v>
      </c>
      <c r="V1766" s="2" t="n">
        <v>-0.2059186189889025</v>
      </c>
      <c r="W1766" s="2" t="n">
        <v>-0.08392603129445231</v>
      </c>
      <c r="X1766" s="2" t="n">
        <v>1.19464012542294</v>
      </c>
      <c r="Y1766" s="2" t="n">
        <v>0</v>
      </c>
      <c r="Z1766" s="2" t="b">
        <v>0</v>
      </c>
      <c r="AA1766" s="2" t="n">
        <v>0.06517761785840159</v>
      </c>
      <c r="AB1766" s="2" t="n">
        <v>0.009802948040775972</v>
      </c>
      <c r="AC1766" s="2" t="n">
        <v>0.5542208875542209</v>
      </c>
      <c r="AD1766" s="2" t="n">
        <v>0.8221554888221555</v>
      </c>
      <c r="AE1766" s="2" t="b">
        <v>1</v>
      </c>
      <c r="AF1766" s="2" t="b">
        <v>0</v>
      </c>
      <c r="AG1766" s="2" t="b">
        <v>0</v>
      </c>
      <c r="AH1766" s="2" t="b">
        <v>1</v>
      </c>
      <c r="AI1766" s="2" t="b">
        <v>0</v>
      </c>
      <c r="AJ1766" s="2" t="b">
        <v>0</v>
      </c>
      <c r="AK1766" s="2" t="b">
        <v>0</v>
      </c>
      <c r="AL1766" s="2" t="n">
        <v>53</v>
      </c>
      <c r="AM1766" s="2" t="inlineStr">
        <is>
          <t>跌破MA60剔除</t>
        </is>
      </c>
    </row>
    <row r="1767">
      <c r="A1767" s="2" t="inlineStr">
        <is>
          <t>600352</t>
        </is>
      </c>
      <c r="B1767" s="2" t="inlineStr">
        <is>
          <t>XD浙江龙</t>
        </is>
      </c>
      <c r="C1767" s="2" t="inlineStr">
        <is>
          <t>2026-04-24</t>
        </is>
      </c>
      <c r="D1767" s="2" t="n">
        <v>13.3</v>
      </c>
      <c r="E1767" s="2" t="n">
        <v>13.0955</v>
      </c>
      <c r="F1767" s="2" t="n">
        <v>14.23183333333333</v>
      </c>
      <c r="G1767" s="2" t="n">
        <v>12.49</v>
      </c>
      <c r="H1767" s="2" t="n">
        <v>0.0004966001986399515</v>
      </c>
      <c r="I1767" s="2" t="n">
        <v>0.01835376615942375</v>
      </c>
      <c r="J1767" s="2" t="n">
        <v>-0.04454022988505746</v>
      </c>
      <c r="K1767" s="2" t="n">
        <v>0.01681957186544358</v>
      </c>
      <c r="L1767" s="2" t="n">
        <v>0.03987490226739654</v>
      </c>
      <c r="M1767" s="2" t="n">
        <v>565717102</v>
      </c>
      <c r="N1767" s="2" t="n">
        <v>620061783.5</v>
      </c>
      <c r="O1767" s="2" t="n">
        <v>0.9123560216963444</v>
      </c>
      <c r="P1767" s="2" t="n">
        <v>0.01331359316045914</v>
      </c>
      <c r="Q1767" s="2" t="n">
        <v>0.01442307596311427</v>
      </c>
      <c r="R1767" s="2" t="n">
        <v>14.15</v>
      </c>
      <c r="S1767" s="2" t="n">
        <v>16.97</v>
      </c>
      <c r="T1767" s="2" t="b">
        <v>0</v>
      </c>
      <c r="U1767" s="2" t="b">
        <v>0</v>
      </c>
      <c r="V1767" s="2" t="n">
        <v>-0.2162639952857984</v>
      </c>
      <c r="W1767" s="2" t="n">
        <v>-0.09123563218390807</v>
      </c>
      <c r="X1767" s="2" t="n">
        <v>1.209643623492963</v>
      </c>
      <c r="Y1767" s="2" t="n">
        <v>0</v>
      </c>
      <c r="Z1767" s="2" t="b">
        <v>0</v>
      </c>
      <c r="AA1767" s="2" t="n">
        <v>0.06517761785840159</v>
      </c>
      <c r="AB1767" s="2" t="n">
        <v>0.009802948040775972</v>
      </c>
      <c r="AC1767" s="2" t="n">
        <v>0.5071738405071738</v>
      </c>
      <c r="AD1767" s="2" t="n">
        <v>0.7380714047380714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1</v>
      </c>
      <c r="AK1767" s="2" t="b">
        <v>0</v>
      </c>
      <c r="AL1767" s="2" t="n">
        <v>53</v>
      </c>
      <c r="AM1767" s="2" t="inlineStr">
        <is>
          <t>跌破MA60剔除</t>
        </is>
      </c>
    </row>
    <row r="1768">
      <c r="A1768" s="2" t="inlineStr">
        <is>
          <t>001338</t>
        </is>
      </c>
      <c r="B1768" s="2" t="inlineStr">
        <is>
          <t>永顺泰</t>
        </is>
      </c>
      <c r="C1768" s="2" t="inlineStr">
        <is>
          <t>2026-04-24</t>
        </is>
      </c>
      <c r="D1768" s="2" t="n">
        <v>12.56</v>
      </c>
      <c r="E1768" s="2" t="n">
        <v>13.275</v>
      </c>
      <c r="F1768" s="2" t="n">
        <v>12.96216666666667</v>
      </c>
      <c r="G1768" s="2" t="n">
        <v>12.55791666666667</v>
      </c>
      <c r="H1768" s="2" t="n">
        <v>0.003325523392033958</v>
      </c>
      <c r="I1768" s="2" t="n">
        <v>0.01041950864611341</v>
      </c>
      <c r="J1768" s="2" t="n">
        <v>-0.08187134502923976</v>
      </c>
      <c r="K1768" s="2" t="n">
        <v>-0.0316114109483423</v>
      </c>
      <c r="L1768" s="2" t="n">
        <v>-0.009463722397476282</v>
      </c>
      <c r="M1768" s="2" t="n">
        <v>173925322.6</v>
      </c>
      <c r="N1768" s="2" t="n">
        <v>136546253.6</v>
      </c>
      <c r="O1768" s="2" t="n">
        <v>1.273746573153875</v>
      </c>
      <c r="P1768" s="2" t="n">
        <v>0.02733290256584066</v>
      </c>
      <c r="Q1768" s="2" t="n">
        <v>0.02066777582180643</v>
      </c>
      <c r="R1768" s="2" t="n">
        <v>13.8</v>
      </c>
      <c r="S1768" s="2" t="n">
        <v>14.37</v>
      </c>
      <c r="T1768" s="2" t="b">
        <v>0</v>
      </c>
      <c r="U1768" s="2" t="b">
        <v>0</v>
      </c>
      <c r="V1768" s="2" t="n">
        <v>-0.1259568545581071</v>
      </c>
      <c r="W1768" s="2" t="n">
        <v>-0.09745454545454546</v>
      </c>
      <c r="X1768" s="2" t="n">
        <v>1.435957808135244</v>
      </c>
      <c r="Y1768" s="2" t="n">
        <v>0</v>
      </c>
      <c r="Z1768" s="2" t="b">
        <v>0</v>
      </c>
      <c r="AA1768" s="2" t="n">
        <v>0.06517761785840159</v>
      </c>
      <c r="AB1768" s="2" t="n">
        <v>0.009802948040775972</v>
      </c>
      <c r="AC1768" s="2" t="n">
        <v>0.2465799132465799</v>
      </c>
      <c r="AD1768" s="2" t="n">
        <v>0.6396396396396397</v>
      </c>
      <c r="AE1768" s="2" t="b">
        <v>1</v>
      </c>
      <c r="AF1768" s="2" t="b">
        <v>0</v>
      </c>
      <c r="AG1768" s="2" t="b">
        <v>0</v>
      </c>
      <c r="AH1768" s="2" t="b">
        <v>1</v>
      </c>
      <c r="AI1768" s="2" t="b">
        <v>0</v>
      </c>
      <c r="AJ1768" s="2" t="b">
        <v>0</v>
      </c>
      <c r="AK1768" s="2" t="b">
        <v>0</v>
      </c>
      <c r="AL1768" s="2" t="n">
        <v>52</v>
      </c>
      <c r="AM1768" s="2" t="inlineStr">
        <is>
          <t>跌破MA60剔除</t>
        </is>
      </c>
    </row>
    <row r="1769">
      <c r="A1769" s="2" t="inlineStr">
        <is>
          <t>002266</t>
        </is>
      </c>
      <c r="B1769" s="2" t="inlineStr">
        <is>
          <t>浙富控股</t>
        </is>
      </c>
      <c r="C1769" s="2" t="inlineStr">
        <is>
          <t>2026-04-24</t>
        </is>
      </c>
      <c r="D1769" s="2" t="n">
        <v>4.44</v>
      </c>
      <c r="E1769" s="2" t="n">
        <v>4.275499999999999</v>
      </c>
      <c r="F1769" s="2" t="n">
        <v>4.601833333333333</v>
      </c>
      <c r="G1769" s="2" t="n">
        <v>4.41</v>
      </c>
      <c r="H1769" s="2" t="n">
        <v>0.01688666904507041</v>
      </c>
      <c r="I1769" s="2" t="n">
        <v>-0.000506787330316838</v>
      </c>
      <c r="J1769" s="2" t="n">
        <v>0.05714285714285716</v>
      </c>
      <c r="K1769" s="2" t="n">
        <v>0.07766990291262132</v>
      </c>
      <c r="L1769" s="2" t="n">
        <v>-0.006711409395973034</v>
      </c>
      <c r="M1769" s="2" t="n">
        <v>273019452.8</v>
      </c>
      <c r="N1769" s="2" t="n">
        <v>256502343.9</v>
      </c>
      <c r="O1769" s="2" t="n">
        <v>1.064393598315185</v>
      </c>
      <c r="P1769" s="2" t="n">
        <v>0.01250666599264096</v>
      </c>
      <c r="Q1769" s="2" t="n">
        <v>0.01218303136859459</v>
      </c>
      <c r="R1769" s="2" t="n">
        <v>4.54</v>
      </c>
      <c r="S1769" s="2" t="n">
        <v>5.54</v>
      </c>
      <c r="T1769" s="2" t="b">
        <v>0</v>
      </c>
      <c r="U1769" s="2" t="b">
        <v>0</v>
      </c>
      <c r="V1769" s="2" t="n">
        <v>-0.1985559566787003</v>
      </c>
      <c r="W1769" s="2" t="n">
        <v>-0.03827751196172258</v>
      </c>
      <c r="X1769" s="2" t="n">
        <v>1.577240796160764</v>
      </c>
      <c r="Y1769" s="2" t="n">
        <v>0</v>
      </c>
      <c r="Z1769" s="2" t="b">
        <v>0</v>
      </c>
      <c r="AA1769" s="2" t="n">
        <v>0.06517761785840159</v>
      </c>
      <c r="AB1769" s="2" t="n">
        <v>0.009802948040775972</v>
      </c>
      <c r="AC1769" s="2" t="n">
        <v>0.7402402402402403</v>
      </c>
      <c r="AD1769" s="2" t="n">
        <v>0.6476476476476476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1</v>
      </c>
      <c r="AK1769" s="2" t="b">
        <v>0</v>
      </c>
      <c r="AL1769" s="2" t="n">
        <v>52</v>
      </c>
      <c r="AM1769" s="2" t="inlineStr">
        <is>
          <t>跌破MA60剔除</t>
        </is>
      </c>
    </row>
    <row r="1770">
      <c r="A1770" s="2" t="inlineStr">
        <is>
          <t>002340</t>
        </is>
      </c>
      <c r="B1770" s="2" t="inlineStr">
        <is>
          <t>格林美</t>
        </is>
      </c>
      <c r="C1770" s="2" t="inlineStr">
        <is>
          <t>2026-04-24</t>
        </is>
      </c>
      <c r="D1770" s="2" t="n">
        <v>8.43</v>
      </c>
      <c r="E1770" s="2" t="n">
        <v>8.148</v>
      </c>
      <c r="F1770" s="2" t="n">
        <v>8.669666666666668</v>
      </c>
      <c r="G1770" s="2" t="n">
        <v>8.389333333333333</v>
      </c>
      <c r="H1770" s="2" t="n">
        <v>0.01888208078029252</v>
      </c>
      <c r="I1770" s="2" t="n">
        <v>-0.01036851016874973</v>
      </c>
      <c r="J1770" s="2" t="n">
        <v>0.04202719406674915</v>
      </c>
      <c r="K1770" s="2" t="n">
        <v>0.06708860759493662</v>
      </c>
      <c r="L1770" s="2" t="n">
        <v>-0.07868852459016396</v>
      </c>
      <c r="M1770" s="2" t="n">
        <v>1299281780</v>
      </c>
      <c r="N1770" s="2" t="n">
        <v>1147079333.65</v>
      </c>
      <c r="O1770" s="2" t="n">
        <v>1.132686939678089</v>
      </c>
      <c r="P1770" s="2" t="n">
        <v>0.03035743950822105</v>
      </c>
      <c r="Q1770" s="2" t="n">
        <v>0.02765421123679841</v>
      </c>
      <c r="R1770" s="2" t="n">
        <v>8.609999999999999</v>
      </c>
      <c r="S1770" s="2" t="n">
        <v>10.18</v>
      </c>
      <c r="T1770" s="2" t="b">
        <v>0</v>
      </c>
      <c r="U1770" s="2" t="b">
        <v>0</v>
      </c>
      <c r="V1770" s="2" t="n">
        <v>-0.1719056974459725</v>
      </c>
      <c r="W1770" s="2" t="n">
        <v>-0.06157635467980282</v>
      </c>
      <c r="X1770" s="2" t="n">
        <v>1.771661502012943</v>
      </c>
      <c r="Y1770" s="2" t="n">
        <v>0</v>
      </c>
      <c r="Z1770" s="2" t="b">
        <v>0</v>
      </c>
      <c r="AA1770" s="2" t="n">
        <v>0.06517761785840159</v>
      </c>
      <c r="AB1770" s="2" t="n">
        <v>0.009802948040775972</v>
      </c>
      <c r="AC1770" s="2" t="n">
        <v>0.7090423757090424</v>
      </c>
      <c r="AD1770" s="2" t="n">
        <v>0.4484484484484484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1</v>
      </c>
      <c r="AK1770" s="2" t="b">
        <v>0</v>
      </c>
      <c r="AL1770" s="2" t="n">
        <v>52</v>
      </c>
      <c r="AM1770" s="2" t="inlineStr">
        <is>
          <t>跌破MA60剔除</t>
        </is>
      </c>
    </row>
    <row r="1771">
      <c r="A1771" s="2" t="inlineStr">
        <is>
          <t>002478</t>
        </is>
      </c>
      <c r="B1771" s="2" t="inlineStr">
        <is>
          <t>常宝股份</t>
        </is>
      </c>
      <c r="C1771" s="2" t="inlineStr">
        <is>
          <t>2026-04-24</t>
        </is>
      </c>
      <c r="D1771" s="2" t="n">
        <v>10.2</v>
      </c>
      <c r="E1771" s="2" t="n">
        <v>10.7775</v>
      </c>
      <c r="F1771" s="2" t="n">
        <v>11.0515</v>
      </c>
      <c r="G1771" s="2" t="n">
        <v>9.542583333333335</v>
      </c>
      <c r="H1771" s="2" t="n">
        <v>0.001486781582493046</v>
      </c>
      <c r="I1771" s="2" t="n">
        <v>0.03140457302846489</v>
      </c>
      <c r="J1771" s="2" t="n">
        <v>-0.09814323607427067</v>
      </c>
      <c r="K1771" s="2" t="n">
        <v>-0.05642923219241458</v>
      </c>
      <c r="L1771" s="2" t="n">
        <v>0.04830421377183947</v>
      </c>
      <c r="M1771" s="2" t="n">
        <v>493692822.6</v>
      </c>
      <c r="N1771" s="2" t="n">
        <v>400627552.75</v>
      </c>
      <c r="O1771" s="2" t="n">
        <v>1.232298725365189</v>
      </c>
      <c r="P1771" s="2" t="n">
        <v>0.06325497689547951</v>
      </c>
      <c r="Q1771" s="2" t="n">
        <v>0.05103549925587212</v>
      </c>
      <c r="R1771" s="2" t="n">
        <v>11.79</v>
      </c>
      <c r="S1771" s="2" t="n">
        <v>13.87</v>
      </c>
      <c r="T1771" s="2" t="b">
        <v>0</v>
      </c>
      <c r="U1771" s="2" t="b">
        <v>0</v>
      </c>
      <c r="V1771" s="2" t="n">
        <v>-0.2645998558038933</v>
      </c>
      <c r="W1771" s="2" t="n">
        <v>-0.09973521624007065</v>
      </c>
      <c r="X1771" s="2" t="n">
        <v>1.139989560619211</v>
      </c>
      <c r="Y1771" s="2" t="n">
        <v>0</v>
      </c>
      <c r="Z1771" s="2" t="b">
        <v>0</v>
      </c>
      <c r="AA1771" s="2" t="n">
        <v>0.06517761785840159</v>
      </c>
      <c r="AB1771" s="2" t="n">
        <v>0.009802948040775972</v>
      </c>
      <c r="AC1771" s="2" t="n">
        <v>0.1578244911578245</v>
      </c>
      <c r="AD1771" s="2" t="n">
        <v>0.7500834167500834</v>
      </c>
      <c r="AE1771" s="2" t="b">
        <v>1</v>
      </c>
      <c r="AF1771" s="2" t="b">
        <v>0</v>
      </c>
      <c r="AG1771" s="2" t="b">
        <v>0</v>
      </c>
      <c r="AH1771" s="2" t="b">
        <v>1</v>
      </c>
      <c r="AI1771" s="2" t="b">
        <v>0</v>
      </c>
      <c r="AJ1771" s="2" t="b">
        <v>0</v>
      </c>
      <c r="AK1771" s="2" t="b">
        <v>0</v>
      </c>
      <c r="AL1771" s="2" t="n">
        <v>52</v>
      </c>
      <c r="AM1771" s="2" t="inlineStr">
        <is>
          <t>跌破MA60剔除</t>
        </is>
      </c>
    </row>
    <row r="1772">
      <c r="A1772" s="2" t="inlineStr">
        <is>
          <t>002826</t>
        </is>
      </c>
      <c r="B1772" s="2" t="inlineStr">
        <is>
          <t>易明医药</t>
        </is>
      </c>
      <c r="C1772" s="2" t="inlineStr">
        <is>
          <t>2026-04-24</t>
        </is>
      </c>
      <c r="D1772" s="2" t="n">
        <v>20.09</v>
      </c>
      <c r="E1772" s="2" t="n">
        <v>20.273</v>
      </c>
      <c r="F1772" s="2" t="n">
        <v>20.24116666666667</v>
      </c>
      <c r="G1772" s="2" t="n">
        <v>19.46108333333334</v>
      </c>
      <c r="H1772" s="2" t="n">
        <v>0.01879491431730229</v>
      </c>
      <c r="I1772" s="2" t="n">
        <v>0.01611432300599924</v>
      </c>
      <c r="J1772" s="2" t="n">
        <v>-0.009368836291913318</v>
      </c>
      <c r="K1772" s="2" t="n">
        <v>0.04417879417879433</v>
      </c>
      <c r="L1772" s="2" t="n">
        <v>0.05073221757322166</v>
      </c>
      <c r="M1772" s="2" t="n">
        <v>78709873.59999999</v>
      </c>
      <c r="N1772" s="2" t="n">
        <v>94942854.7</v>
      </c>
      <c r="O1772" s="2" t="n">
        <v>0.8290236674335009</v>
      </c>
      <c r="P1772" s="2" t="n">
        <v>0.02077120073973822</v>
      </c>
      <c r="Q1772" s="2" t="n">
        <v>0.02576689414295431</v>
      </c>
      <c r="R1772" s="2" t="n">
        <v>21.45</v>
      </c>
      <c r="S1772" s="2" t="n">
        <v>22.97</v>
      </c>
      <c r="T1772" s="2" t="b">
        <v>0</v>
      </c>
      <c r="U1772" s="2" t="b">
        <v>0</v>
      </c>
      <c r="V1772" s="2" t="n">
        <v>-0.1253809316499782</v>
      </c>
      <c r="W1772" s="2" t="n">
        <v>-0.05056710775047257</v>
      </c>
      <c r="X1772" s="2" t="n">
        <v>0.7409022715703241</v>
      </c>
      <c r="Y1772" s="2" t="n">
        <v>0</v>
      </c>
      <c r="Z1772" s="2" t="b">
        <v>0</v>
      </c>
      <c r="AA1772" s="2" t="n">
        <v>0.06517761785840159</v>
      </c>
      <c r="AB1772" s="2" t="n">
        <v>0.009802948040775972</v>
      </c>
      <c r="AC1772" s="2" t="n">
        <v>0.6379713046379714</v>
      </c>
      <c r="AD1772" s="2" t="n">
        <v>0.7534200867534201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  <c r="AL1772" s="2" t="n">
        <v>52</v>
      </c>
      <c r="AM1772" s="2" t="inlineStr">
        <is>
          <t>跌破MA60剔除</t>
        </is>
      </c>
    </row>
    <row r="1773">
      <c r="A1773" s="2" t="inlineStr">
        <is>
          <t>003007</t>
        </is>
      </c>
      <c r="B1773" s="2" t="inlineStr">
        <is>
          <t>直真科技</t>
        </is>
      </c>
      <c r="C1773" s="2" t="inlineStr">
        <is>
          <t>2026-04-24</t>
        </is>
      </c>
      <c r="D1773" s="2" t="n">
        <v>43.63</v>
      </c>
      <c r="E1773" s="2" t="n">
        <v>43.6525</v>
      </c>
      <c r="F1773" s="2" t="n">
        <v>43.96166666666667</v>
      </c>
      <c r="G1773" s="2" t="n">
        <v>40.5705</v>
      </c>
      <c r="H1773" s="2" t="n">
        <v>0.02069328345121901</v>
      </c>
      <c r="I1773" s="2" t="n">
        <v>-0.01349769428414338</v>
      </c>
      <c r="J1773" s="2" t="n">
        <v>-0.004790145985401506</v>
      </c>
      <c r="K1773" s="2" t="n">
        <v>0.07861557478368364</v>
      </c>
      <c r="L1773" s="2" t="n">
        <v>0.02803958529688977</v>
      </c>
      <c r="M1773" s="2" t="n">
        <v>214531922.2</v>
      </c>
      <c r="N1773" s="2" t="n">
        <v>257464025.2</v>
      </c>
      <c r="O1773" s="2" t="n">
        <v>0.8332500901178329</v>
      </c>
      <c r="P1773" s="2" t="n">
        <v>0.06692516607885549</v>
      </c>
      <c r="Q1773" s="2" t="n">
        <v>0.07993420975139061</v>
      </c>
      <c r="R1773" s="2" t="n">
        <v>48.96</v>
      </c>
      <c r="S1773" s="2" t="n">
        <v>48.96</v>
      </c>
      <c r="T1773" s="2" t="b">
        <v>0</v>
      </c>
      <c r="U1773" s="2" t="b">
        <v>0</v>
      </c>
      <c r="V1773" s="2" t="n">
        <v>-0.1088643790849673</v>
      </c>
      <c r="W1773" s="2" t="n">
        <v>-0.1052186773716458</v>
      </c>
      <c r="X1773" s="2" t="n">
        <v>2.12620903919534</v>
      </c>
      <c r="Y1773" s="2" t="n">
        <v>0</v>
      </c>
      <c r="Z1773" s="2" t="b">
        <v>0</v>
      </c>
      <c r="AA1773" s="2" t="n">
        <v>0.06517761785840159</v>
      </c>
      <c r="AB1773" s="2" t="n">
        <v>0.009802948040775972</v>
      </c>
      <c r="AC1773" s="2" t="n">
        <v>0.7434100767434101</v>
      </c>
      <c r="AD1773" s="2" t="n">
        <v>0.7167167167167167</v>
      </c>
      <c r="AE1773" s="2" t="b">
        <v>1</v>
      </c>
      <c r="AF1773" s="2" t="b">
        <v>0</v>
      </c>
      <c r="AG1773" s="2" t="b">
        <v>1</v>
      </c>
      <c r="AH1773" s="2" t="b">
        <v>0</v>
      </c>
      <c r="AI1773" s="2" t="b">
        <v>0</v>
      </c>
      <c r="AJ1773" s="2" t="b">
        <v>0</v>
      </c>
      <c r="AK1773" s="2" t="b">
        <v>0</v>
      </c>
      <c r="AL1773" s="2" t="n">
        <v>52</v>
      </c>
      <c r="AM1773" s="2" t="inlineStr">
        <is>
          <t>跌破MA60剔除</t>
        </is>
      </c>
    </row>
    <row r="1774">
      <c r="A1774" s="2" t="inlineStr">
        <is>
          <t>600158</t>
        </is>
      </c>
      <c r="B1774" s="2" t="inlineStr">
        <is>
          <t>中体产业</t>
        </is>
      </c>
      <c r="C1774" s="2" t="inlineStr">
        <is>
          <t>2026-04-24</t>
        </is>
      </c>
      <c r="D1774" s="2" t="n">
        <v>10.47</v>
      </c>
      <c r="E1774" s="2" t="n">
        <v>11.258</v>
      </c>
      <c r="F1774" s="2" t="n">
        <v>10.5345</v>
      </c>
      <c r="G1774" s="2" t="n">
        <v>9.72125</v>
      </c>
      <c r="H1774" s="2" t="n">
        <v>0.007292086073457549</v>
      </c>
      <c r="I1774" s="2" t="n">
        <v>0.03267600111098412</v>
      </c>
      <c r="J1774" s="2" t="n">
        <v>-0.08558951965065487</v>
      </c>
      <c r="K1774" s="2" t="n">
        <v>-0.02695167286245348</v>
      </c>
      <c r="L1774" s="2" t="n">
        <v>0.07826982492276002</v>
      </c>
      <c r="M1774" s="2" t="n">
        <v>642674783.8</v>
      </c>
      <c r="N1774" s="2" t="n">
        <v>953878838.45</v>
      </c>
      <c r="O1774" s="2" t="n">
        <v>0.6737488640007054</v>
      </c>
      <c r="P1774" s="2" t="n">
        <v>0.06114639374681903</v>
      </c>
      <c r="Q1774" s="2" t="n">
        <v>0.08744949978883401</v>
      </c>
      <c r="R1774" s="2" t="n">
        <v>12.2</v>
      </c>
      <c r="S1774" s="2" t="n">
        <v>12.2</v>
      </c>
      <c r="T1774" s="2" t="b">
        <v>0</v>
      </c>
      <c r="U1774" s="2" t="b">
        <v>0</v>
      </c>
      <c r="V1774" s="2" t="n">
        <v>-0.1418032786885245</v>
      </c>
      <c r="W1774" s="2" t="n">
        <v>-0.1267723102585487</v>
      </c>
      <c r="X1774" s="2" t="n">
        <v>1.196353229759162</v>
      </c>
      <c r="Y1774" s="2" t="n">
        <v>0</v>
      </c>
      <c r="Z1774" s="2" t="b">
        <v>0</v>
      </c>
      <c r="AA1774" s="2" t="n">
        <v>0.06517761785840159</v>
      </c>
      <c r="AB1774" s="2" t="n">
        <v>0.009802948040775972</v>
      </c>
      <c r="AC1774" s="2" t="n">
        <v>0.2665999332665999</v>
      </c>
      <c r="AD1774" s="2" t="n">
        <v>0.7931264597931265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  <c r="AL1774" s="2" t="n">
        <v>52</v>
      </c>
      <c r="AM1774" s="2" t="inlineStr">
        <is>
          <t>跌破MA60剔除</t>
        </is>
      </c>
    </row>
    <row r="1775">
      <c r="A1775" s="2" t="inlineStr">
        <is>
          <t>600226</t>
        </is>
      </c>
      <c r="B1775" s="2" t="inlineStr">
        <is>
          <t>亨通股份</t>
        </is>
      </c>
      <c r="C1775" s="2" t="inlineStr">
        <is>
          <t>2026-04-24</t>
        </is>
      </c>
      <c r="D1775" s="2" t="n">
        <v>5.21</v>
      </c>
      <c r="E1775" s="2" t="n">
        <v>5.07</v>
      </c>
      <c r="F1775" s="2" t="n">
        <v>5.470833333333333</v>
      </c>
      <c r="G1775" s="2" t="n">
        <v>5.107416666666666</v>
      </c>
      <c r="H1775" s="2" t="n">
        <v>0.02798053527980549</v>
      </c>
      <c r="I1775" s="2" t="n">
        <v>-0.01662672258837627</v>
      </c>
      <c r="J1775" s="2" t="n">
        <v>0.007736943907156624</v>
      </c>
      <c r="K1775" s="2" t="n">
        <v>0.09453781512605053</v>
      </c>
      <c r="L1775" s="2" t="n">
        <v>-0.1402640264026402</v>
      </c>
      <c r="M1775" s="2" t="n">
        <v>299883062.4</v>
      </c>
      <c r="N1775" s="2" t="n">
        <v>270181498.2</v>
      </c>
      <c r="O1775" s="2" t="n">
        <v>1.109931895403192</v>
      </c>
      <c r="P1775" s="2" t="n">
        <v>0.01912424047765567</v>
      </c>
      <c r="Q1775" s="2" t="n">
        <v>0.01783119580370235</v>
      </c>
      <c r="R1775" s="2" t="n">
        <v>5.49</v>
      </c>
      <c r="S1775" s="2" t="n">
        <v>6.58</v>
      </c>
      <c r="T1775" s="2" t="b">
        <v>0</v>
      </c>
      <c r="U1775" s="2" t="b">
        <v>0</v>
      </c>
      <c r="V1775" s="2" t="n">
        <v>-0.2082066869300911</v>
      </c>
      <c r="W1775" s="2" t="n">
        <v>-0.04621072088724587</v>
      </c>
      <c r="X1775" s="2" t="n">
        <v>1.63786029651834</v>
      </c>
      <c r="Y1775" s="2" t="n">
        <v>0</v>
      </c>
      <c r="Z1775" s="2" t="b">
        <v>0</v>
      </c>
      <c r="AA1775" s="2" t="n">
        <v>0.06517761785840159</v>
      </c>
      <c r="AB1775" s="2" t="n">
        <v>0.009802948040775972</v>
      </c>
      <c r="AC1775" s="2" t="n">
        <v>0.7794461127794461</v>
      </c>
      <c r="AD1775" s="2" t="n">
        <v>0.2465799132465799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1</v>
      </c>
      <c r="AK1775" s="2" t="b">
        <v>0</v>
      </c>
      <c r="AL1775" s="2" t="n">
        <v>52</v>
      </c>
      <c r="AM1775" s="2" t="inlineStr">
        <is>
          <t>跌破MA60剔除</t>
        </is>
      </c>
    </row>
    <row r="1776">
      <c r="A1776" s="2" t="inlineStr">
        <is>
          <t>600346</t>
        </is>
      </c>
      <c r="B1776" s="2" t="inlineStr">
        <is>
          <t>恒力石化</t>
        </is>
      </c>
      <c r="C1776" s="2" t="inlineStr">
        <is>
          <t>2026-04-24</t>
        </is>
      </c>
      <c r="D1776" s="2" t="n">
        <v>23.06</v>
      </c>
      <c r="E1776" s="2" t="n">
        <v>22.647</v>
      </c>
      <c r="F1776" s="2" t="n">
        <v>23.3455</v>
      </c>
      <c r="G1776" s="2" t="n">
        <v>21.64916666666667</v>
      </c>
      <c r="H1776" s="2" t="n">
        <v>0.03780588397030527</v>
      </c>
      <c r="I1776" s="2" t="n">
        <v>-0.004123623385210329</v>
      </c>
      <c r="J1776" s="2" t="n">
        <v>0.01229148375768196</v>
      </c>
      <c r="K1776" s="2" t="n">
        <v>0.1097208854667948</v>
      </c>
      <c r="L1776" s="2" t="n">
        <v>-0.1086200231928875</v>
      </c>
      <c r="M1776" s="2" t="n">
        <v>860951675.4</v>
      </c>
      <c r="N1776" s="2" t="n">
        <v>797331238.55</v>
      </c>
      <c r="O1776" s="2" t="n">
        <v>1.07979172742021</v>
      </c>
      <c r="P1776" s="2" t="n">
        <v>0.005071299155468419</v>
      </c>
      <c r="Q1776" s="2" t="n">
        <v>0.00491005566773474</v>
      </c>
      <c r="R1776" s="2" t="n">
        <v>24.7</v>
      </c>
      <c r="S1776" s="2" t="n">
        <v>26.81</v>
      </c>
      <c r="T1776" s="2" t="b">
        <v>0</v>
      </c>
      <c r="U1776" s="2" t="b">
        <v>0</v>
      </c>
      <c r="V1776" s="2" t="n">
        <v>-0.1398731816486386</v>
      </c>
      <c r="W1776" s="2" t="n">
        <v>-0.05992662046473718</v>
      </c>
      <c r="X1776" s="2" t="n">
        <v>1.639846272852029</v>
      </c>
      <c r="Y1776" s="2" t="n">
        <v>0</v>
      </c>
      <c r="Z1776" s="2" t="b">
        <v>0</v>
      </c>
      <c r="AA1776" s="2" t="n">
        <v>0.06517761785840159</v>
      </c>
      <c r="AB1776" s="2" t="n">
        <v>0.009802948040775972</v>
      </c>
      <c r="AC1776" s="2" t="n">
        <v>0.8081414748081415</v>
      </c>
      <c r="AD1776" s="2" t="n">
        <v>0.347681014347681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1</v>
      </c>
      <c r="AK1776" s="2" t="b">
        <v>0</v>
      </c>
      <c r="AL1776" s="2" t="n">
        <v>52</v>
      </c>
      <c r="AM1776" s="2" t="inlineStr">
        <is>
          <t>跌破MA60剔除</t>
        </is>
      </c>
    </row>
    <row r="1777">
      <c r="A1777" s="2" t="inlineStr">
        <is>
          <t>600361</t>
        </is>
      </c>
      <c r="B1777" s="2" t="inlineStr">
        <is>
          <t>创新新材</t>
        </is>
      </c>
      <c r="C1777" s="2" t="inlineStr">
        <is>
          <t>2026-04-24</t>
        </is>
      </c>
      <c r="D1777" s="2" t="n">
        <v>4.49</v>
      </c>
      <c r="E1777" s="2" t="n">
        <v>4.301</v>
      </c>
      <c r="F1777" s="2" t="n">
        <v>4.515666666666666</v>
      </c>
      <c r="G1777" s="2" t="n">
        <v>4.474916666666667</v>
      </c>
      <c r="H1777" s="2" t="n">
        <v>0.0257572144049607</v>
      </c>
      <c r="I1777" s="2" t="n">
        <v>-0.002283105022831133</v>
      </c>
      <c r="J1777" s="2" t="n">
        <v>0.08192771084337336</v>
      </c>
      <c r="K1777" s="2" t="n">
        <v>0.09779951100244499</v>
      </c>
      <c r="L1777" s="2" t="n">
        <v>-0.05672268907563016</v>
      </c>
      <c r="M1777" s="2" t="n">
        <v>300011794.2</v>
      </c>
      <c r="N1777" s="2" t="n">
        <v>288453627</v>
      </c>
      <c r="O1777" s="2" t="n">
        <v>1.040069411919719</v>
      </c>
      <c r="P1777" s="2" t="n">
        <v>0.01770170035174561</v>
      </c>
      <c r="Q1777" s="2" t="n">
        <v>0.01793093015897517</v>
      </c>
      <c r="R1777" s="2" t="n">
        <v>4.69</v>
      </c>
      <c r="S1777" s="2" t="n">
        <v>5.16</v>
      </c>
      <c r="T1777" s="2" t="b">
        <v>0</v>
      </c>
      <c r="U1777" s="2" t="b">
        <v>0</v>
      </c>
      <c r="V1777" s="2" t="n">
        <v>-0.1298449612403101</v>
      </c>
      <c r="W1777" s="2" t="n">
        <v>-0.07656612529002316</v>
      </c>
      <c r="X1777" s="2" t="n">
        <v>2.41318665818358</v>
      </c>
      <c r="Y1777" s="2" t="n">
        <v>0</v>
      </c>
      <c r="Z1777" s="2" t="b">
        <v>0</v>
      </c>
      <c r="AA1777" s="2" t="n">
        <v>0.06517761785840159</v>
      </c>
      <c r="AB1777" s="2" t="n">
        <v>0.009802948040775972</v>
      </c>
      <c r="AC1777" s="2" t="n">
        <v>0.7877877877877878</v>
      </c>
      <c r="AD1777" s="2" t="n">
        <v>0.5205205205205206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1</v>
      </c>
      <c r="AK1777" s="2" t="b">
        <v>0</v>
      </c>
      <c r="AL1777" s="2" t="n">
        <v>52</v>
      </c>
      <c r="AM1777" s="2" t="inlineStr">
        <is>
          <t>跌破MA60剔除</t>
        </is>
      </c>
    </row>
    <row r="1778">
      <c r="A1778" s="2" t="inlineStr">
        <is>
          <t>600877</t>
        </is>
      </c>
      <c r="B1778" s="2" t="inlineStr">
        <is>
          <t>电科芯片</t>
        </is>
      </c>
      <c r="C1778" s="2" t="inlineStr">
        <is>
          <t>2026-04-24</t>
        </is>
      </c>
      <c r="D1778" s="2" t="n">
        <v>16.81</v>
      </c>
      <c r="E1778" s="2" t="n">
        <v>16.45</v>
      </c>
      <c r="F1778" s="2" t="n">
        <v>18.3085</v>
      </c>
      <c r="G1778" s="2" t="n">
        <v>17.23525</v>
      </c>
      <c r="H1778" s="2" t="n">
        <v>0.02151706150836774</v>
      </c>
      <c r="I1778" s="2" t="n">
        <v>-0.03020163853379487</v>
      </c>
      <c r="J1778" s="2" t="n">
        <v>0.04215747055176688</v>
      </c>
      <c r="K1778" s="2" t="n">
        <v>0.07687379884689305</v>
      </c>
      <c r="L1778" s="2" t="n">
        <v>-0.1702862783810465</v>
      </c>
      <c r="M1778" s="2" t="n">
        <v>366905162.4</v>
      </c>
      <c r="N1778" s="2" t="n">
        <v>311828647.85</v>
      </c>
      <c r="O1778" s="2" t="n">
        <v>1.176624293276908</v>
      </c>
      <c r="P1778" s="2" t="n">
        <v>0.01797535490725154</v>
      </c>
      <c r="Q1778" s="2" t="n">
        <v>0.01584180298940583</v>
      </c>
      <c r="R1778" s="2" t="n">
        <v>17.7</v>
      </c>
      <c r="S1778" s="2" t="n">
        <v>25.91</v>
      </c>
      <c r="T1778" s="2" t="b">
        <v>0</v>
      </c>
      <c r="U1778" s="2" t="b">
        <v>0</v>
      </c>
      <c r="V1778" s="2" t="n">
        <v>-0.3512157468159013</v>
      </c>
      <c r="W1778" s="2" t="n">
        <v>-0.04325554923164499</v>
      </c>
      <c r="X1778" s="2" t="n">
        <v>1.908335883590506</v>
      </c>
      <c r="Y1778" s="2" t="n">
        <v>0</v>
      </c>
      <c r="Z1778" s="2" t="b">
        <v>0</v>
      </c>
      <c r="AA1778" s="2" t="n">
        <v>0.06517761785840159</v>
      </c>
      <c r="AB1778" s="2" t="n">
        <v>0.009802948040775972</v>
      </c>
      <c r="AC1778" s="2" t="n">
        <v>0.736403069736403</v>
      </c>
      <c r="AD1778" s="2" t="n">
        <v>0.1701701701701702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1</v>
      </c>
      <c r="AK1778" s="2" t="b">
        <v>0</v>
      </c>
      <c r="AL1778" s="2" t="n">
        <v>52</v>
      </c>
      <c r="AM1778" s="2" t="inlineStr">
        <is>
          <t>跌破MA60剔除</t>
        </is>
      </c>
    </row>
    <row r="1779">
      <c r="A1779" s="2" t="inlineStr">
        <is>
          <t>600888</t>
        </is>
      </c>
      <c r="B1779" s="2" t="inlineStr">
        <is>
          <t>新疆众和</t>
        </is>
      </c>
      <c r="C1779" s="2" t="inlineStr">
        <is>
          <t>2026-04-24</t>
        </is>
      </c>
      <c r="D1779" s="2" t="n">
        <v>8.539999999999999</v>
      </c>
      <c r="E1779" s="2" t="n">
        <v>8.31</v>
      </c>
      <c r="F1779" s="2" t="n">
        <v>8.652999999999999</v>
      </c>
      <c r="G1779" s="2" t="n">
        <v>8.374583333333332</v>
      </c>
      <c r="H1779" s="2" t="n">
        <v>0.0219516694336841</v>
      </c>
      <c r="I1779" s="2" t="n">
        <v>-0.001096681096681151</v>
      </c>
      <c r="J1779" s="2" t="n">
        <v>0.02398081534772167</v>
      </c>
      <c r="K1779" s="2" t="n">
        <v>0.07151819322459207</v>
      </c>
      <c r="L1779" s="2" t="n">
        <v>-0.02954545454545476</v>
      </c>
      <c r="M1779" s="2" t="n">
        <v>344619796.2</v>
      </c>
      <c r="N1779" s="2" t="n">
        <v>298825249.7</v>
      </c>
      <c r="O1779" s="2" t="n">
        <v>1.153248584401668</v>
      </c>
      <c r="P1779" s="2" t="n">
        <v>0.02517169833721796</v>
      </c>
      <c r="Q1779" s="2" t="n">
        <v>0.02279917832158555</v>
      </c>
      <c r="R1779" s="2" t="n">
        <v>9.130000000000001</v>
      </c>
      <c r="S1779" s="2" t="n">
        <v>10.03</v>
      </c>
      <c r="T1779" s="2" t="b">
        <v>0</v>
      </c>
      <c r="U1779" s="2" t="b">
        <v>0</v>
      </c>
      <c r="V1779" s="2" t="n">
        <v>-0.148554336989033</v>
      </c>
      <c r="W1779" s="2" t="n">
        <v>-0.07322929171668668</v>
      </c>
      <c r="X1779" s="2" t="n">
        <v>1.883062480504672</v>
      </c>
      <c r="Y1779" s="2" t="n">
        <v>0</v>
      </c>
      <c r="Z1779" s="2" t="b">
        <v>0</v>
      </c>
      <c r="AA1779" s="2" t="n">
        <v>0.06517761785840159</v>
      </c>
      <c r="AB1779" s="2" t="n">
        <v>0.009802948040775972</v>
      </c>
      <c r="AC1779" s="2" t="n">
        <v>0.721388054721388</v>
      </c>
      <c r="AD1779" s="2" t="n">
        <v>0.5955955955955956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1</v>
      </c>
      <c r="AK1779" s="2" t="b">
        <v>0</v>
      </c>
      <c r="AL1779" s="2" t="n">
        <v>52</v>
      </c>
      <c r="AM1779" s="2" t="inlineStr">
        <is>
          <t>跌破MA60剔除</t>
        </is>
      </c>
    </row>
    <row r="1780">
      <c r="A1780" s="2" t="inlineStr">
        <is>
          <t>603027</t>
        </is>
      </c>
      <c r="B1780" s="2" t="inlineStr">
        <is>
          <t>千禾味业</t>
        </is>
      </c>
      <c r="C1780" s="2" t="inlineStr">
        <is>
          <t>2026-04-24</t>
        </is>
      </c>
      <c r="D1780" s="2" t="n">
        <v>9.59</v>
      </c>
      <c r="E1780" s="2" t="n">
        <v>9.518000000000001</v>
      </c>
      <c r="F1780" s="2" t="n">
        <v>9.767666666666667</v>
      </c>
      <c r="G1780" s="2" t="n">
        <v>9.724083333333333</v>
      </c>
      <c r="H1780" s="2" t="n">
        <v>0.0146580672672032</v>
      </c>
      <c r="I1780" s="2" t="n">
        <v>-0.0105184960070237</v>
      </c>
      <c r="J1780" s="2" t="n">
        <v>-0.03229061553985879</v>
      </c>
      <c r="K1780" s="2" t="n">
        <v>0.06555555555555559</v>
      </c>
      <c r="L1780" s="2" t="n">
        <v>-0.05888125613346418</v>
      </c>
      <c r="M1780" s="2" t="n">
        <v>141577967.6</v>
      </c>
      <c r="N1780" s="2" t="n">
        <v>140364455.95</v>
      </c>
      <c r="O1780" s="2" t="n">
        <v>1.008645434072229</v>
      </c>
      <c r="P1780" s="2" t="n">
        <v>0.01185924516563658</v>
      </c>
      <c r="Q1780" s="2" t="n">
        <v>0.01182141044365049</v>
      </c>
      <c r="R1780" s="2" t="n">
        <v>9.960000000000001</v>
      </c>
      <c r="S1780" s="2" t="n">
        <v>11.33</v>
      </c>
      <c r="T1780" s="2" t="b">
        <v>0</v>
      </c>
      <c r="U1780" s="2" t="b">
        <v>0</v>
      </c>
      <c r="V1780" s="2" t="n">
        <v>-0.1535745807590468</v>
      </c>
      <c r="W1780" s="2" t="n">
        <v>-0.05045408678102925</v>
      </c>
      <c r="X1780" s="2" t="n">
        <v>2.006910658966452</v>
      </c>
      <c r="Y1780" s="2" t="n">
        <v>0</v>
      </c>
      <c r="Z1780" s="2" t="b">
        <v>0</v>
      </c>
      <c r="AA1780" s="2" t="n">
        <v>0.06517761785840159</v>
      </c>
      <c r="AB1780" s="2" t="n">
        <v>0.009802948040775972</v>
      </c>
      <c r="AC1780" s="2" t="n">
        <v>0.7060393727060393</v>
      </c>
      <c r="AD1780" s="2" t="n">
        <v>0.5151818485151819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1</v>
      </c>
      <c r="AK1780" s="2" t="b">
        <v>0</v>
      </c>
      <c r="AL1780" s="2" t="n">
        <v>52</v>
      </c>
      <c r="AM1780" s="2" t="inlineStr">
        <is>
          <t>跌破MA60剔除</t>
        </is>
      </c>
    </row>
    <row r="1781">
      <c r="A1781" s="2" t="inlineStr">
        <is>
          <t>603037</t>
        </is>
      </c>
      <c r="B1781" s="2" t="inlineStr">
        <is>
          <t>凯众股份</t>
        </is>
      </c>
      <c r="C1781" s="2" t="inlineStr">
        <is>
          <t>2026-04-24</t>
        </is>
      </c>
      <c r="D1781" s="2" t="n">
        <v>14.06</v>
      </c>
      <c r="E1781" s="2" t="n">
        <v>13.6115</v>
      </c>
      <c r="F1781" s="2" t="n">
        <v>14.95766666666666</v>
      </c>
      <c r="G1781" s="2" t="n">
        <v>14.57016666666667</v>
      </c>
      <c r="H1781" s="2" t="n">
        <v>0.02992584745762716</v>
      </c>
      <c r="I1781" s="2" t="n">
        <v>-0.02756528334597474</v>
      </c>
      <c r="J1781" s="2" t="n">
        <v>0.06838905775075999</v>
      </c>
      <c r="K1781" s="2" t="n">
        <v>0.07492354740061158</v>
      </c>
      <c r="L1781" s="2" t="n">
        <v>-0.2489316239316238</v>
      </c>
      <c r="M1781" s="2" t="n">
        <v>82079358.8</v>
      </c>
      <c r="N1781" s="2" t="n">
        <v>81965855.3</v>
      </c>
      <c r="O1781" s="2" t="n">
        <v>1.001384765639114</v>
      </c>
      <c r="P1781" s="2" t="n">
        <v>0.02096885706798926</v>
      </c>
      <c r="Q1781" s="2" t="n">
        <v>0.02200463712202762</v>
      </c>
      <c r="R1781" s="2" t="n">
        <v>14.93</v>
      </c>
      <c r="S1781" s="2" t="n">
        <v>20.13</v>
      </c>
      <c r="T1781" s="2" t="b">
        <v>0</v>
      </c>
      <c r="U1781" s="2" t="b">
        <v>0</v>
      </c>
      <c r="V1781" s="2" t="n">
        <v>-0.3015399900645802</v>
      </c>
      <c r="W1781" s="2" t="n">
        <v>-0.06099397590361433</v>
      </c>
      <c r="X1781" s="2" t="n">
        <v>2.26733841537311</v>
      </c>
      <c r="Y1781" s="2" t="n">
        <v>0</v>
      </c>
      <c r="Z1781" s="2" t="b">
        <v>0</v>
      </c>
      <c r="AA1781" s="2" t="n">
        <v>0.06517761785840159</v>
      </c>
      <c r="AB1781" s="2" t="n">
        <v>0.009802948040775972</v>
      </c>
      <c r="AC1781" s="2" t="n">
        <v>0.730397063730397</v>
      </c>
      <c r="AD1781" s="2" t="n">
        <v>0.03069736403069736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1</v>
      </c>
      <c r="AK1781" s="2" t="b">
        <v>0</v>
      </c>
      <c r="AL1781" s="2" t="n">
        <v>52</v>
      </c>
      <c r="AM1781" s="2" t="inlineStr">
        <is>
          <t>跌破MA60剔除</t>
        </is>
      </c>
    </row>
    <row r="1782">
      <c r="A1782" s="2" t="inlineStr">
        <is>
          <t>603477</t>
        </is>
      </c>
      <c r="B1782" s="2" t="inlineStr">
        <is>
          <t>巨星农牧</t>
        </is>
      </c>
      <c r="C1782" s="2" t="inlineStr">
        <is>
          <t>2026-04-24</t>
        </is>
      </c>
      <c r="D1782" s="2" t="n">
        <v>17.75</v>
      </c>
      <c r="E1782" s="2" t="n">
        <v>17.608</v>
      </c>
      <c r="F1782" s="2" t="n">
        <v>17.7825</v>
      </c>
      <c r="G1782" s="2" t="n">
        <v>17.74416666666667</v>
      </c>
      <c r="H1782" s="2" t="n">
        <v>0.01419808196296413</v>
      </c>
      <c r="I1782" s="2" t="n">
        <v>0.006737056642228456</v>
      </c>
      <c r="J1782" s="2" t="n">
        <v>0.04411764705882359</v>
      </c>
      <c r="K1782" s="2" t="n">
        <v>0.07121303560651771</v>
      </c>
      <c r="L1782" s="2" t="n">
        <v>0.0137064534551683</v>
      </c>
      <c r="M1782" s="2" t="n">
        <v>336525937.4</v>
      </c>
      <c r="N1782" s="2" t="n">
        <v>400944533.5</v>
      </c>
      <c r="O1782" s="2" t="n">
        <v>0.8393328983995239</v>
      </c>
      <c r="P1782" s="2" t="n">
        <v>0.03623162842119846</v>
      </c>
      <c r="Q1782" s="2" t="n">
        <v>0.04446991446833793</v>
      </c>
      <c r="R1782" s="2" t="n">
        <v>19.08</v>
      </c>
      <c r="S1782" s="2" t="n">
        <v>19.51</v>
      </c>
      <c r="T1782" s="2" t="b">
        <v>0</v>
      </c>
      <c r="U1782" s="2" t="b">
        <v>0</v>
      </c>
      <c r="V1782" s="2" t="n">
        <v>-0.09021014864172228</v>
      </c>
      <c r="W1782" s="2" t="n">
        <v>-0.08239478363959696</v>
      </c>
      <c r="X1782" s="2" t="n">
        <v>0.7000357057522488</v>
      </c>
      <c r="Y1782" s="2" t="n">
        <v>0</v>
      </c>
      <c r="Z1782" s="2" t="b">
        <v>0</v>
      </c>
      <c r="AA1782" s="2" t="n">
        <v>0.06517761785840159</v>
      </c>
      <c r="AB1782" s="2" t="n">
        <v>0.009802948040775972</v>
      </c>
      <c r="AC1782" s="2" t="n">
        <v>0.7207207207207207</v>
      </c>
      <c r="AD1782" s="2" t="n">
        <v>0.690357023690357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1</v>
      </c>
      <c r="AK1782" s="2" t="b">
        <v>0</v>
      </c>
      <c r="AL1782" s="2" t="n">
        <v>52</v>
      </c>
      <c r="AM1782" s="2" t="inlineStr">
        <is>
          <t>跌破MA60剔除</t>
        </is>
      </c>
    </row>
    <row r="1783">
      <c r="A1783" s="2" t="inlineStr">
        <is>
          <t>603799</t>
        </is>
      </c>
      <c r="B1783" s="2" t="inlineStr">
        <is>
          <t>华友钴业</t>
        </is>
      </c>
      <c r="C1783" s="2" t="inlineStr">
        <is>
          <t>2026-04-24</t>
        </is>
      </c>
      <c r="D1783" s="2" t="n">
        <v>64.22</v>
      </c>
      <c r="E1783" s="2" t="n">
        <v>61.449</v>
      </c>
      <c r="F1783" s="2" t="n">
        <v>66.63266666666667</v>
      </c>
      <c r="G1783" s="2" t="n">
        <v>65.84716666666667</v>
      </c>
      <c r="H1783" s="2" t="n">
        <v>0.03027153000746097</v>
      </c>
      <c r="I1783" s="2" t="n">
        <v>-0.02760103516043022</v>
      </c>
      <c r="J1783" s="2" t="n">
        <v>0.05451559934318562</v>
      </c>
      <c r="K1783" s="2" t="n">
        <v>0.1135772498699497</v>
      </c>
      <c r="L1783" s="2" t="n">
        <v>-0.1420173680694722</v>
      </c>
      <c r="M1783" s="2" t="n">
        <v>4789812980.4</v>
      </c>
      <c r="N1783" s="2" t="n">
        <v>4550546870.65</v>
      </c>
      <c r="O1783" s="2" t="n">
        <v>1.052579638568985</v>
      </c>
      <c r="P1783" s="2" t="n">
        <v>0.03942334283710516</v>
      </c>
      <c r="Q1783" s="2" t="n">
        <v>0.03858474173418243</v>
      </c>
      <c r="R1783" s="2" t="n">
        <v>68.20999999999999</v>
      </c>
      <c r="S1783" s="2" t="n">
        <v>81.47</v>
      </c>
      <c r="T1783" s="2" t="b">
        <v>0</v>
      </c>
      <c r="U1783" s="2" t="b">
        <v>0</v>
      </c>
      <c r="V1783" s="2" t="n">
        <v>-0.2117343807536517</v>
      </c>
      <c r="W1783" s="2" t="n">
        <v>-0.06017672151127362</v>
      </c>
      <c r="X1783" s="2" t="n">
        <v>1.342376157186192</v>
      </c>
      <c r="Y1783" s="2" t="n">
        <v>0</v>
      </c>
      <c r="Z1783" s="2" t="b">
        <v>0</v>
      </c>
      <c r="AA1783" s="2" t="n">
        <v>0.06517761785840159</v>
      </c>
      <c r="AB1783" s="2" t="n">
        <v>0.009802948040775972</v>
      </c>
      <c r="AC1783" s="2" t="n">
        <v>0.8141474808141475</v>
      </c>
      <c r="AD1783" s="2" t="n">
        <v>0.2419085752419086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1</v>
      </c>
      <c r="AK1783" s="2" t="b">
        <v>0</v>
      </c>
      <c r="AL1783" s="2" t="n">
        <v>52</v>
      </c>
      <c r="AM1783" s="2" t="inlineStr">
        <is>
          <t>跌破MA60剔除</t>
        </is>
      </c>
    </row>
    <row r="1784">
      <c r="A1784" s="2" t="inlineStr">
        <is>
          <t>000533</t>
        </is>
      </c>
      <c r="B1784" s="2" t="inlineStr">
        <is>
          <t>顺钠股份</t>
        </is>
      </c>
      <c r="C1784" s="2" t="inlineStr">
        <is>
          <t>2026-04-24</t>
        </is>
      </c>
      <c r="D1784" s="2" t="n">
        <v>13.29</v>
      </c>
      <c r="E1784" s="2" t="n">
        <v>14.861</v>
      </c>
      <c r="F1784" s="2" t="n">
        <v>13.8135</v>
      </c>
      <c r="G1784" s="2" t="n">
        <v>11.18116666666667</v>
      </c>
      <c r="H1784" s="2" t="n">
        <v>-0.02220613876369371</v>
      </c>
      <c r="I1784" s="2" t="n">
        <v>0.07714601338618521</v>
      </c>
      <c r="J1784" s="2" t="n">
        <v>-0.09097127222982215</v>
      </c>
      <c r="K1784" s="2" t="n">
        <v>-0.1442369607211849</v>
      </c>
      <c r="L1784" s="2" t="n">
        <v>0.4305705059203444</v>
      </c>
      <c r="M1784" s="2" t="n">
        <v>1812664940</v>
      </c>
      <c r="N1784" s="2" t="n">
        <v>1399573401.8</v>
      </c>
      <c r="O1784" s="2" t="n">
        <v>1.295155322092232</v>
      </c>
      <c r="P1784" s="2" t="n">
        <v>0.173572177875271</v>
      </c>
      <c r="Q1784" s="2" t="n">
        <v>0.1362709048763736</v>
      </c>
      <c r="R1784" s="2" t="n">
        <v>16.78</v>
      </c>
      <c r="S1784" s="2" t="n">
        <v>21.84</v>
      </c>
      <c r="T1784" s="2" t="b">
        <v>0</v>
      </c>
      <c r="U1784" s="2" t="b">
        <v>0</v>
      </c>
      <c r="V1784" s="2" t="n">
        <v>-0.3914835164835165</v>
      </c>
      <c r="W1784" s="2" t="n">
        <v>-0.1896341463414634</v>
      </c>
      <c r="X1784" s="2" t="n">
        <v>0.8864562206251098</v>
      </c>
      <c r="Y1784" s="2" t="n">
        <v>0</v>
      </c>
      <c r="Z1784" s="2" t="b">
        <v>0</v>
      </c>
      <c r="AA1784" s="2" t="n">
        <v>0.06517761785840159</v>
      </c>
      <c r="AB1784" s="2" t="n">
        <v>0.009802948040775972</v>
      </c>
      <c r="AC1784" s="2" t="n">
        <v>0.02335669002335669</v>
      </c>
      <c r="AD1784" s="2" t="n">
        <v>0.9566232899566233</v>
      </c>
      <c r="AE1784" s="2" t="b">
        <v>1</v>
      </c>
      <c r="AF1784" s="2" t="b">
        <v>0</v>
      </c>
      <c r="AG1784" s="2" t="b">
        <v>0</v>
      </c>
      <c r="AH1784" s="2" t="b">
        <v>1</v>
      </c>
      <c r="AI1784" s="2" t="b">
        <v>0</v>
      </c>
      <c r="AJ1784" s="2" t="b">
        <v>0</v>
      </c>
      <c r="AK1784" s="2" t="b">
        <v>0</v>
      </c>
      <c r="AL1784" s="2" t="n">
        <v>51</v>
      </c>
      <c r="AM1784" s="2" t="inlineStr">
        <is>
          <t>跌破MA60剔除</t>
        </is>
      </c>
    </row>
    <row r="1785">
      <c r="A1785" s="2" t="inlineStr">
        <is>
          <t>002708</t>
        </is>
      </c>
      <c r="B1785" s="2" t="inlineStr">
        <is>
          <t>光洋股份</t>
        </is>
      </c>
      <c r="C1785" s="2" t="inlineStr">
        <is>
          <t>2026-04-24</t>
        </is>
      </c>
      <c r="D1785" s="2" t="n">
        <v>13.01</v>
      </c>
      <c r="E1785" s="2" t="n">
        <v>12.84</v>
      </c>
      <c r="F1785" s="2" t="n">
        <v>13.08683333333333</v>
      </c>
      <c r="G1785" s="2" t="n">
        <v>13.04033333333333</v>
      </c>
      <c r="H1785" s="2" t="n">
        <v>0.03481624758220514</v>
      </c>
      <c r="I1785" s="2" t="n">
        <v>-0.004159849839566854</v>
      </c>
      <c r="J1785" s="2" t="n">
        <v>-0.03127326880119141</v>
      </c>
      <c r="K1785" s="2" t="n">
        <v>0.1176975945017182</v>
      </c>
      <c r="L1785" s="2" t="n">
        <v>-0.06938483547925611</v>
      </c>
      <c r="M1785" s="2" t="n">
        <v>388964257</v>
      </c>
      <c r="N1785" s="2" t="n">
        <v>283082578.3</v>
      </c>
      <c r="O1785" s="2" t="n">
        <v>1.374031066609089</v>
      </c>
      <c r="P1785" s="2" t="n">
        <v>0.05553451542318676</v>
      </c>
      <c r="Q1785" s="2" t="n">
        <v>0.040832944746693</v>
      </c>
      <c r="R1785" s="2" t="n">
        <v>14.98</v>
      </c>
      <c r="S1785" s="2" t="n">
        <v>14.98</v>
      </c>
      <c r="T1785" s="2" t="b">
        <v>0</v>
      </c>
      <c r="U1785" s="2" t="b">
        <v>0</v>
      </c>
      <c r="V1785" s="2" t="n">
        <v>-0.1315086782376502</v>
      </c>
      <c r="W1785" s="2" t="n">
        <v>-0.1161684782608696</v>
      </c>
      <c r="X1785" s="2" t="n">
        <v>0.9084734096061072</v>
      </c>
      <c r="Y1785" s="2" t="n">
        <v>0</v>
      </c>
      <c r="Z1785" s="2" t="b">
        <v>0</v>
      </c>
      <c r="AA1785" s="2" t="n">
        <v>0.06517761785840159</v>
      </c>
      <c r="AB1785" s="2" t="n">
        <v>0.009802948040775972</v>
      </c>
      <c r="AC1785" s="2" t="n">
        <v>0.8201534868201534</v>
      </c>
      <c r="AD1785" s="2" t="n">
        <v>0.4798131464798132</v>
      </c>
      <c r="AE1785" s="2" t="b">
        <v>1</v>
      </c>
      <c r="AF1785" s="2" t="b">
        <v>0</v>
      </c>
      <c r="AG1785" s="2" t="b">
        <v>0</v>
      </c>
      <c r="AH1785" s="2" t="b">
        <v>1</v>
      </c>
      <c r="AI1785" s="2" t="b">
        <v>0</v>
      </c>
      <c r="AJ1785" s="2" t="b">
        <v>1</v>
      </c>
      <c r="AK1785" s="2" t="b">
        <v>0</v>
      </c>
      <c r="AL1785" s="2" t="n">
        <v>51</v>
      </c>
      <c r="AM1785" s="2" t="inlineStr">
        <is>
          <t>跌破MA60剔除</t>
        </is>
      </c>
    </row>
    <row r="1786">
      <c r="A1786" s="2" t="inlineStr">
        <is>
          <t>600711</t>
        </is>
      </c>
      <c r="B1786" s="2" t="inlineStr">
        <is>
          <t>盛屯矿业</t>
        </is>
      </c>
      <c r="C1786" s="2" t="inlineStr">
        <is>
          <t>2026-04-24</t>
        </is>
      </c>
      <c r="D1786" s="2" t="n">
        <v>14.08</v>
      </c>
      <c r="E1786" s="2" t="n">
        <v>13.8345</v>
      </c>
      <c r="F1786" s="2" t="n">
        <v>14.61883333333333</v>
      </c>
      <c r="G1786" s="2" t="n">
        <v>14.01175</v>
      </c>
      <c r="H1786" s="2" t="n">
        <v>0.05245340433624968</v>
      </c>
      <c r="I1786" s="2" t="n">
        <v>-0.02730246742445253</v>
      </c>
      <c r="J1786" s="2" t="n">
        <v>-0.003538570417551345</v>
      </c>
      <c r="K1786" s="2" t="n">
        <v>0.1723563696919235</v>
      </c>
      <c r="L1786" s="2" t="n">
        <v>-0.1663706335109533</v>
      </c>
      <c r="M1786" s="2" t="n">
        <v>1639158422</v>
      </c>
      <c r="N1786" s="2" t="n">
        <v>1736838221.65</v>
      </c>
      <c r="O1786" s="2" t="n">
        <v>0.9437599895992592</v>
      </c>
      <c r="P1786" s="2" t="n">
        <v>0.03716723997968384</v>
      </c>
      <c r="Q1786" s="2" t="n">
        <v>0.0406354181939702</v>
      </c>
      <c r="R1786" s="2" t="n">
        <v>14.74</v>
      </c>
      <c r="S1786" s="2" t="n">
        <v>18.66</v>
      </c>
      <c r="T1786" s="2" t="b">
        <v>0</v>
      </c>
      <c r="U1786" s="2" t="b">
        <v>0</v>
      </c>
      <c r="V1786" s="2" t="n">
        <v>-0.2454448017148981</v>
      </c>
      <c r="W1786" s="2" t="n">
        <v>-0.04941660947151683</v>
      </c>
      <c r="X1786" s="2" t="n">
        <v>2.096367572996224</v>
      </c>
      <c r="Y1786" s="2" t="n">
        <v>0</v>
      </c>
      <c r="Z1786" s="2" t="b">
        <v>0</v>
      </c>
      <c r="AA1786" s="2" t="n">
        <v>0.06517761785840159</v>
      </c>
      <c r="AB1786" s="2" t="n">
        <v>0.009802948040775972</v>
      </c>
      <c r="AC1786" s="2" t="n">
        <v>0.8882215548882215</v>
      </c>
      <c r="AD1786" s="2" t="n">
        <v>0.1785118451785118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1</v>
      </c>
      <c r="AK1786" s="2" t="b">
        <v>0</v>
      </c>
      <c r="AL1786" s="2" t="n">
        <v>51</v>
      </c>
      <c r="AM1786" s="2" t="inlineStr">
        <is>
          <t>跌破MA60剔除</t>
        </is>
      </c>
    </row>
    <row r="1787">
      <c r="A1787" s="2" t="inlineStr">
        <is>
          <t>600879</t>
        </is>
      </c>
      <c r="B1787" s="2" t="inlineStr">
        <is>
          <t>航天电子</t>
        </is>
      </c>
      <c r="C1787" s="2" t="inlineStr">
        <is>
          <t>2026-04-24</t>
        </is>
      </c>
      <c r="D1787" s="2" t="n">
        <v>23.62</v>
      </c>
      <c r="E1787" s="2" t="n">
        <v>22.601</v>
      </c>
      <c r="F1787" s="2" t="n">
        <v>24.29283333333333</v>
      </c>
      <c r="G1787" s="2" t="n">
        <v>20.24408333333333</v>
      </c>
      <c r="H1787" s="2" t="n">
        <v>0.04262582460672593</v>
      </c>
      <c r="I1787" s="2" t="n">
        <v>-0.02548004920838698</v>
      </c>
      <c r="J1787" s="2" t="n">
        <v>0.1073605250820442</v>
      </c>
      <c r="K1787" s="2" t="n">
        <v>0.1083998122946974</v>
      </c>
      <c r="L1787" s="2" t="n">
        <v>-0.122911251392499</v>
      </c>
      <c r="M1787" s="2" t="n">
        <v>5710916923.4</v>
      </c>
      <c r="N1787" s="2" t="n">
        <v>3698455882.6</v>
      </c>
      <c r="O1787" s="2" t="n">
        <v>1.544135472932895</v>
      </c>
      <c r="P1787" s="2" t="n">
        <v>0.06930956334985269</v>
      </c>
      <c r="Q1787" s="2" t="n">
        <v>0.04853375336388918</v>
      </c>
      <c r="R1787" s="2" t="n">
        <v>25.99</v>
      </c>
      <c r="S1787" s="2" t="n">
        <v>31.46</v>
      </c>
      <c r="T1787" s="2" t="b">
        <v>0</v>
      </c>
      <c r="U1787" s="2" t="b">
        <v>0</v>
      </c>
      <c r="V1787" s="2" t="n">
        <v>-0.249205340114431</v>
      </c>
      <c r="W1787" s="2" t="n">
        <v>-0.08453237410071934</v>
      </c>
      <c r="X1787" s="2" t="n">
        <v>0.9743562271566212</v>
      </c>
      <c r="Y1787" s="2" t="n">
        <v>0</v>
      </c>
      <c r="Z1787" s="2" t="b">
        <v>0</v>
      </c>
      <c r="AA1787" s="2" t="n">
        <v>0.06517761785840159</v>
      </c>
      <c r="AB1787" s="2" t="n">
        <v>0.009802948040775972</v>
      </c>
      <c r="AC1787" s="2" t="n">
        <v>0.8048048048048048</v>
      </c>
      <c r="AD1787" s="2" t="n">
        <v>0.2989656322989656</v>
      </c>
      <c r="AE1787" s="2" t="b">
        <v>1</v>
      </c>
      <c r="AF1787" s="2" t="b">
        <v>0</v>
      </c>
      <c r="AG1787" s="2" t="b">
        <v>0</v>
      </c>
      <c r="AH1787" s="2" t="b">
        <v>1</v>
      </c>
      <c r="AI1787" s="2" t="b">
        <v>0</v>
      </c>
      <c r="AJ1787" s="2" t="b">
        <v>1</v>
      </c>
      <c r="AK1787" s="2" t="b">
        <v>0</v>
      </c>
      <c r="AL1787" s="2" t="n">
        <v>51</v>
      </c>
      <c r="AM1787" s="2" t="inlineStr">
        <is>
          <t>跌破MA60剔除</t>
        </is>
      </c>
    </row>
    <row r="1788">
      <c r="A1788" s="2" t="inlineStr">
        <is>
          <t>601678</t>
        </is>
      </c>
      <c r="B1788" s="2" t="inlineStr">
        <is>
          <t>滨化股份</t>
        </is>
      </c>
      <c r="C1788" s="2" t="inlineStr">
        <is>
          <t>2026-04-24</t>
        </is>
      </c>
      <c r="D1788" s="2" t="n">
        <v>5.1</v>
      </c>
      <c r="E1788" s="2" t="n">
        <v>5.019</v>
      </c>
      <c r="F1788" s="2" t="n">
        <v>5.217166666666667</v>
      </c>
      <c r="G1788" s="2" t="n">
        <v>4.822833333333334</v>
      </c>
      <c r="H1788" s="2" t="n">
        <v>0.01383698616301388</v>
      </c>
      <c r="I1788" s="2" t="n">
        <v>0.0120594891690915</v>
      </c>
      <c r="J1788" s="2" t="n">
        <v>0.01391650099403563</v>
      </c>
      <c r="K1788" s="2" t="n">
        <v>0.04294478527607359</v>
      </c>
      <c r="L1788" s="2" t="n">
        <v>0.02409638554216853</v>
      </c>
      <c r="M1788" s="2" t="n">
        <v>267230227.8</v>
      </c>
      <c r="N1788" s="2" t="n">
        <v>300947161.85</v>
      </c>
      <c r="O1788" s="2" t="n">
        <v>0.887963940770422</v>
      </c>
      <c r="P1788" s="2" t="n">
        <v>0.02564942110390052</v>
      </c>
      <c r="Q1788" s="2" t="n">
        <v>0.02906085121546577</v>
      </c>
      <c r="R1788" s="2" t="n">
        <v>5.29</v>
      </c>
      <c r="S1788" s="2" t="n">
        <v>5.91</v>
      </c>
      <c r="T1788" s="2" t="b">
        <v>0</v>
      </c>
      <c r="U1788" s="2" t="b">
        <v>0</v>
      </c>
      <c r="V1788" s="2" t="n">
        <v>-0.1370558375634519</v>
      </c>
      <c r="W1788" s="2" t="n">
        <v>-0.07766990291262144</v>
      </c>
      <c r="X1788" s="2" t="n">
        <v>1.102491564685286</v>
      </c>
      <c r="Y1788" s="2" t="n">
        <v>0</v>
      </c>
      <c r="Z1788" s="2" t="b">
        <v>0</v>
      </c>
      <c r="AA1788" s="2" t="n">
        <v>0.06517761785840159</v>
      </c>
      <c r="AB1788" s="2" t="n">
        <v>0.009802948040775972</v>
      </c>
      <c r="AC1788" s="2" t="n">
        <v>0.6322989656322989</v>
      </c>
      <c r="AD1788" s="2" t="n">
        <v>0.7083750417083751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1</v>
      </c>
      <c r="AK1788" s="2" t="b">
        <v>0</v>
      </c>
      <c r="AL1788" s="2" t="n">
        <v>51</v>
      </c>
      <c r="AM1788" s="2" t="inlineStr">
        <is>
          <t>跌破MA60剔除</t>
        </is>
      </c>
    </row>
    <row r="1789">
      <c r="A1789" s="2" t="inlineStr">
        <is>
          <t>601899</t>
        </is>
      </c>
      <c r="B1789" s="2" t="inlineStr">
        <is>
          <t>紫金矿业</t>
        </is>
      </c>
      <c r="C1789" s="2" t="inlineStr">
        <is>
          <t>2026-04-24</t>
        </is>
      </c>
      <c r="D1789" s="2" t="n">
        <v>34.31</v>
      </c>
      <c r="E1789" s="2" t="n">
        <v>34.0475</v>
      </c>
      <c r="F1789" s="2" t="n">
        <v>36.26683333333333</v>
      </c>
      <c r="G1789" s="2" t="n">
        <v>34.10425</v>
      </c>
      <c r="H1789" s="2" t="n">
        <v>0.02246279974173793</v>
      </c>
      <c r="I1789" s="2" t="n">
        <v>-0.0126234782174669</v>
      </c>
      <c r="J1789" s="2" t="n">
        <v>0.01659259259259271</v>
      </c>
      <c r="K1789" s="2" t="n">
        <v>0.069180430040511</v>
      </c>
      <c r="L1789" s="2" t="n">
        <v>-0.1001835824809861</v>
      </c>
      <c r="M1789" s="2" t="n">
        <v>10643102601.6</v>
      </c>
      <c r="N1789" s="2" t="n">
        <v>8846047435</v>
      </c>
      <c r="O1789" s="2" t="n">
        <v>1.203147810341806</v>
      </c>
      <c r="P1789" s="2" t="n">
        <v>0.01479919459088398</v>
      </c>
      <c r="Q1789" s="2" t="n">
        <v>0.01256022447374205</v>
      </c>
      <c r="R1789" s="2" t="n">
        <v>36</v>
      </c>
      <c r="S1789" s="2" t="n">
        <v>44.94</v>
      </c>
      <c r="T1789" s="2" t="b">
        <v>0</v>
      </c>
      <c r="U1789" s="2" t="b">
        <v>0</v>
      </c>
      <c r="V1789" s="2" t="n">
        <v>-0.2365376056964841</v>
      </c>
      <c r="W1789" s="2" t="n">
        <v>-0.05095168374816994</v>
      </c>
      <c r="X1789" s="2" t="n">
        <v>0.9689711511724328</v>
      </c>
      <c r="Y1789" s="2" t="n">
        <v>0</v>
      </c>
      <c r="Z1789" s="2" t="b">
        <v>0</v>
      </c>
      <c r="AA1789" s="2" t="n">
        <v>0.06517761785840159</v>
      </c>
      <c r="AB1789" s="2" t="n">
        <v>0.009802948040775972</v>
      </c>
      <c r="AC1789" s="2" t="n">
        <v>0.714381047714381</v>
      </c>
      <c r="AD1789" s="2" t="n">
        <v>0.374708041374708</v>
      </c>
      <c r="AE1789" s="2" t="b">
        <v>1</v>
      </c>
      <c r="AF1789" s="2" t="b">
        <v>0</v>
      </c>
      <c r="AG1789" s="2" t="b">
        <v>0</v>
      </c>
      <c r="AH1789" s="2" t="b">
        <v>1</v>
      </c>
      <c r="AI1789" s="2" t="b">
        <v>0</v>
      </c>
      <c r="AJ1789" s="2" t="b">
        <v>1</v>
      </c>
      <c r="AK1789" s="2" t="b">
        <v>0</v>
      </c>
      <c r="AL1789" s="2" t="n">
        <v>51</v>
      </c>
      <c r="AM1789" s="2" t="inlineStr">
        <is>
          <t>跌破MA60剔除</t>
        </is>
      </c>
    </row>
    <row r="1790">
      <c r="A1790" s="2" t="inlineStr">
        <is>
          <t>603007</t>
        </is>
      </c>
      <c r="B1790" s="2" t="inlineStr">
        <is>
          <t>顺景科技</t>
        </is>
      </c>
      <c r="C1790" s="2" t="inlineStr">
        <is>
          <t>2026-04-24</t>
        </is>
      </c>
      <c r="D1790" s="2" t="n">
        <v>6.11</v>
      </c>
      <c r="E1790" s="2" t="n">
        <v>6.529500000000001</v>
      </c>
      <c r="F1790" s="2" t="n">
        <v>6.415333333333334</v>
      </c>
      <c r="G1790" s="2" t="n">
        <v>6.03625</v>
      </c>
      <c r="H1790" s="2" t="n">
        <v>-0.00487693362798125</v>
      </c>
      <c r="I1790" s="2" t="n">
        <v>0.01868416873974499</v>
      </c>
      <c r="J1790" s="2" t="n">
        <v>-0.05271317829457367</v>
      </c>
      <c r="K1790" s="2" t="n">
        <v>-0.08669656203288489</v>
      </c>
      <c r="L1790" s="2" t="n">
        <v>0.07950530035335701</v>
      </c>
      <c r="M1790" s="2" t="n">
        <v>257471200.6</v>
      </c>
      <c r="N1790" s="2" t="n">
        <v>143158305.9</v>
      </c>
      <c r="O1790" s="2" t="n">
        <v>1.79850689753098</v>
      </c>
      <c r="P1790" s="2" t="n">
        <v>0.05656273421055531</v>
      </c>
      <c r="Q1790" s="2" t="n">
        <v>0.03137630517831115</v>
      </c>
      <c r="R1790" s="2" t="n">
        <v>7.19</v>
      </c>
      <c r="S1790" s="2" t="n">
        <v>7.43</v>
      </c>
      <c r="T1790" s="2" t="b">
        <v>0</v>
      </c>
      <c r="U1790" s="2" t="b">
        <v>0</v>
      </c>
      <c r="V1790" s="2" t="n">
        <v>-0.1776581426648721</v>
      </c>
      <c r="W1790" s="2" t="n">
        <v>-0.1170520231213872</v>
      </c>
      <c r="X1790" s="2" t="n">
        <v>0.6143370120185587</v>
      </c>
      <c r="Y1790" s="2" t="n">
        <v>0</v>
      </c>
      <c r="Z1790" s="2" t="b">
        <v>0</v>
      </c>
      <c r="AA1790" s="2" t="n">
        <v>0.06517761785840159</v>
      </c>
      <c r="AB1790" s="2" t="n">
        <v>0.009802948040775972</v>
      </c>
      <c r="AC1790" s="2" t="n">
        <v>0.08608608608608609</v>
      </c>
      <c r="AD1790" s="2" t="n">
        <v>0.7944611277944611</v>
      </c>
      <c r="AE1790" s="2" t="b">
        <v>1</v>
      </c>
      <c r="AF1790" s="2" t="b">
        <v>0</v>
      </c>
      <c r="AG1790" s="2" t="b">
        <v>0</v>
      </c>
      <c r="AH1790" s="2" t="b">
        <v>1</v>
      </c>
      <c r="AI1790" s="2" t="b">
        <v>0</v>
      </c>
      <c r="AJ1790" s="2" t="b">
        <v>0</v>
      </c>
      <c r="AK1790" s="2" t="b">
        <v>0</v>
      </c>
      <c r="AL1790" s="2" t="n">
        <v>51</v>
      </c>
      <c r="AM1790" s="2" t="inlineStr">
        <is>
          <t>跌破MA60剔除</t>
        </is>
      </c>
    </row>
    <row r="1791">
      <c r="A1791" s="2" t="inlineStr">
        <is>
          <t>603057</t>
        </is>
      </c>
      <c r="B1791" s="2" t="inlineStr">
        <is>
          <t>紫燕食品</t>
        </is>
      </c>
      <c r="C1791" s="2" t="inlineStr">
        <is>
          <t>2026-04-24</t>
        </is>
      </c>
      <c r="D1791" s="2" t="n">
        <v>26.7</v>
      </c>
      <c r="E1791" s="2" t="n">
        <v>25.8755</v>
      </c>
      <c r="F1791" s="2" t="n">
        <v>28.14866666666667</v>
      </c>
      <c r="G1791" s="2" t="n">
        <v>24.25666666666666</v>
      </c>
      <c r="H1791" s="2" t="n">
        <v>0.02978867353842474</v>
      </c>
      <c r="I1791" s="2" t="n">
        <v>-0.008378395833700258</v>
      </c>
      <c r="J1791" s="2" t="n">
        <v>0.08053419668150541</v>
      </c>
      <c r="K1791" s="2" t="n">
        <v>0.08140947752126348</v>
      </c>
      <c r="L1791" s="2" t="n">
        <v>-0.08561643835616439</v>
      </c>
      <c r="M1791" s="2" t="n">
        <v>137351130</v>
      </c>
      <c r="N1791" s="2" t="n">
        <v>102644860.25</v>
      </c>
      <c r="O1791" s="2" t="n">
        <v>1.338119898701893</v>
      </c>
      <c r="P1791" s="2" t="n">
        <v>0.01202741553398052</v>
      </c>
      <c r="Q1791" s="2" t="n">
        <v>0.009527034344660134</v>
      </c>
      <c r="R1791" s="2" t="n">
        <v>29.45</v>
      </c>
      <c r="S1791" s="2" t="n">
        <v>35.99</v>
      </c>
      <c r="T1791" s="2" t="b">
        <v>0</v>
      </c>
      <c r="U1791" s="2" t="b">
        <v>0</v>
      </c>
      <c r="V1791" s="2" t="n">
        <v>-0.2581272575715478</v>
      </c>
      <c r="W1791" s="2" t="n">
        <v>-0.08243594504270324</v>
      </c>
      <c r="X1791" s="2" t="n">
        <v>0.8438130893742104</v>
      </c>
      <c r="Y1791" s="2" t="n">
        <v>1</v>
      </c>
      <c r="Z1791" s="2" t="b">
        <v>0</v>
      </c>
      <c r="AA1791" s="2" t="n">
        <v>0.06517761785840159</v>
      </c>
      <c r="AB1791" s="2" t="n">
        <v>0.009802948040775972</v>
      </c>
      <c r="AC1791" s="2" t="n">
        <v>0.7524190857524191</v>
      </c>
      <c r="AD1791" s="2" t="n">
        <v>0.4230897564230898</v>
      </c>
      <c r="AE1791" s="2" t="b">
        <v>1</v>
      </c>
      <c r="AF1791" s="2" t="b">
        <v>0</v>
      </c>
      <c r="AG1791" s="2" t="b">
        <v>0</v>
      </c>
      <c r="AH1791" s="2" t="b">
        <v>1</v>
      </c>
      <c r="AI1791" s="2" t="b">
        <v>0</v>
      </c>
      <c r="AJ1791" s="2" t="b">
        <v>1</v>
      </c>
      <c r="AK1791" s="2" t="b">
        <v>0</v>
      </c>
      <c r="AL1791" s="2" t="n">
        <v>51</v>
      </c>
      <c r="AM1791" s="2" t="inlineStr">
        <is>
          <t>跌破MA60剔除</t>
        </is>
      </c>
    </row>
    <row r="1792">
      <c r="A1792" s="2" t="inlineStr">
        <is>
          <t>603926</t>
        </is>
      </c>
      <c r="B1792" s="2" t="inlineStr">
        <is>
          <t>铁流股份</t>
        </is>
      </c>
      <c r="C1792" s="2" t="inlineStr">
        <is>
          <t>2026-04-24</t>
        </is>
      </c>
      <c r="D1792" s="2" t="n">
        <v>19.02</v>
      </c>
      <c r="E1792" s="2" t="n">
        <v>18.4725</v>
      </c>
      <c r="F1792" s="2" t="n">
        <v>21.00966666666666</v>
      </c>
      <c r="G1792" s="2" t="n">
        <v>18.767</v>
      </c>
      <c r="H1792" s="2" t="n">
        <v>0.0230671245015508</v>
      </c>
      <c r="I1792" s="2" t="n">
        <v>-0.004650722085797754</v>
      </c>
      <c r="J1792" s="2" t="n">
        <v>0.03201302224633751</v>
      </c>
      <c r="K1792" s="2" t="n">
        <v>0.07945516458569801</v>
      </c>
      <c r="L1792" s="2" t="n">
        <v>-0.2214490380679492</v>
      </c>
      <c r="M1792" s="2" t="n">
        <v>244773391.6</v>
      </c>
      <c r="N1792" s="2" t="n">
        <v>124503911.5</v>
      </c>
      <c r="O1792" s="2" t="n">
        <v>1.965989571339692</v>
      </c>
      <c r="P1792" s="2" t="n">
        <v>0.05429695987903856</v>
      </c>
      <c r="Q1792" s="2" t="n">
        <v>0.02868660802156703</v>
      </c>
      <c r="R1792" s="2" t="n">
        <v>20.58</v>
      </c>
      <c r="S1792" s="2" t="n">
        <v>28.2</v>
      </c>
      <c r="T1792" s="2" t="b">
        <v>0</v>
      </c>
      <c r="U1792" s="2" t="b">
        <v>0</v>
      </c>
      <c r="V1792" s="2" t="n">
        <v>-0.325531914893617</v>
      </c>
      <c r="W1792" s="2" t="n">
        <v>-0.05420188960716066</v>
      </c>
      <c r="X1792" s="2" t="n">
        <v>0.6639551809616663</v>
      </c>
      <c r="Y1792" s="2" t="n">
        <v>0</v>
      </c>
      <c r="Z1792" s="2" t="b">
        <v>0</v>
      </c>
      <c r="AA1792" s="2" t="n">
        <v>0.06517761785840159</v>
      </c>
      <c r="AB1792" s="2" t="n">
        <v>0.009802948040775972</v>
      </c>
      <c r="AC1792" s="2" t="n">
        <v>0.7464130797464131</v>
      </c>
      <c r="AD1792" s="2" t="n">
        <v>0.06539873206539873</v>
      </c>
      <c r="AE1792" s="2" t="b">
        <v>1</v>
      </c>
      <c r="AF1792" s="2" t="b">
        <v>0</v>
      </c>
      <c r="AG1792" s="2" t="b">
        <v>0</v>
      </c>
      <c r="AH1792" s="2" t="b">
        <v>1</v>
      </c>
      <c r="AI1792" s="2" t="b">
        <v>0</v>
      </c>
      <c r="AJ1792" s="2" t="b">
        <v>1</v>
      </c>
      <c r="AK1792" s="2" t="b">
        <v>0</v>
      </c>
      <c r="AL1792" s="2" t="n">
        <v>51</v>
      </c>
      <c r="AM1792" s="2" t="inlineStr">
        <is>
          <t>跌破MA60剔除</t>
        </is>
      </c>
    </row>
    <row r="1793">
      <c r="A1793" s="2" t="inlineStr">
        <is>
          <t>000729</t>
        </is>
      </c>
      <c r="B1793" s="2" t="inlineStr">
        <is>
          <t>燕京啤酒</t>
        </is>
      </c>
      <c r="C1793" s="2" t="inlineStr">
        <is>
          <t>2026-04-24</t>
        </is>
      </c>
      <c r="D1793" s="2" t="n">
        <v>12.61</v>
      </c>
      <c r="E1793" s="2" t="n">
        <v>13.28</v>
      </c>
      <c r="F1793" s="2" t="n">
        <v>12.86383333333333</v>
      </c>
      <c r="G1793" s="2" t="n">
        <v>12.42775</v>
      </c>
      <c r="H1793" s="2" t="n">
        <v>0.004196756021021431</v>
      </c>
      <c r="I1793" s="2" t="n">
        <v>0.01203697633252454</v>
      </c>
      <c r="J1793" s="2" t="n">
        <v>-0.1157082748948107</v>
      </c>
      <c r="K1793" s="2" t="n">
        <v>0</v>
      </c>
      <c r="L1793" s="2" t="n">
        <v>0.03107113654946847</v>
      </c>
      <c r="M1793" s="2" t="n">
        <v>522960706.4</v>
      </c>
      <c r="N1793" s="2" t="n">
        <v>599579696.45</v>
      </c>
      <c r="O1793" s="2" t="n">
        <v>0.8722121671169873</v>
      </c>
      <c r="P1793" s="2" t="n">
        <v>0.01629495782655246</v>
      </c>
      <c r="Q1793" s="2" t="n">
        <v>0.01781924346473689</v>
      </c>
      <c r="R1793" s="2" t="n">
        <v>14.56</v>
      </c>
      <c r="S1793" s="2" t="n">
        <v>14.56</v>
      </c>
      <c r="T1793" s="2" t="b">
        <v>0</v>
      </c>
      <c r="U1793" s="2" t="b">
        <v>0</v>
      </c>
      <c r="V1793" s="2" t="n">
        <v>-0.1339285714285715</v>
      </c>
      <c r="W1793" s="2" t="n">
        <v>-0.1157082748948107</v>
      </c>
      <c r="X1793" s="2" t="n">
        <v>0.9480275871418972</v>
      </c>
      <c r="Y1793" s="2" t="n">
        <v>0</v>
      </c>
      <c r="Z1793" s="2" t="b">
        <v>0</v>
      </c>
      <c r="AA1793" s="2" t="n">
        <v>0.06517761785840159</v>
      </c>
      <c r="AB1793" s="2" t="n">
        <v>0.009802948040775972</v>
      </c>
      <c r="AC1793" s="2" t="n">
        <v>0.4157490824157491</v>
      </c>
      <c r="AD1793" s="2" t="n">
        <v>0.7217217217217218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  <c r="AL1793" s="2" t="n">
        <v>50</v>
      </c>
      <c r="AM1793" s="2" t="inlineStr">
        <is>
          <t>跌破MA60剔除</t>
        </is>
      </c>
    </row>
    <row r="1794">
      <c r="A1794" s="2" t="inlineStr">
        <is>
          <t>002155</t>
        </is>
      </c>
      <c r="B1794" s="2" t="inlineStr">
        <is>
          <t>湖南黄金</t>
        </is>
      </c>
      <c r="C1794" s="2" t="inlineStr">
        <is>
          <t>2026-04-24</t>
        </is>
      </c>
      <c r="D1794" s="2" t="n">
        <v>29.12</v>
      </c>
      <c r="E1794" s="2" t="n">
        <v>29.7505</v>
      </c>
      <c r="F1794" s="2" t="n">
        <v>31.63333333333333</v>
      </c>
      <c r="G1794" s="2" t="n">
        <v>26.46133333333334</v>
      </c>
      <c r="H1794" s="2" t="n">
        <v>0.01681562622827526</v>
      </c>
      <c r="I1794" s="2" t="n">
        <v>0.04577612236352024</v>
      </c>
      <c r="J1794" s="2" t="n">
        <v>-0.03191489361702116</v>
      </c>
      <c r="K1794" s="2" t="n">
        <v>0.04899135446685876</v>
      </c>
      <c r="L1794" s="2" t="n">
        <v>0.3218338629142079</v>
      </c>
      <c r="M1794" s="2" t="n">
        <v>1669174300.8</v>
      </c>
      <c r="N1794" s="2" t="n">
        <v>1973090319.45</v>
      </c>
      <c r="O1794" s="2" t="n">
        <v>0.8459695353759999</v>
      </c>
      <c r="P1794" s="2" t="n">
        <v>0.03520443483214671</v>
      </c>
      <c r="Q1794" s="2" t="n">
        <v>0.04181448683481091</v>
      </c>
      <c r="R1794" s="2" t="n">
        <v>31.65</v>
      </c>
      <c r="S1794" s="2" t="n">
        <v>43.1</v>
      </c>
      <c r="T1794" s="2" t="b">
        <v>0</v>
      </c>
      <c r="U1794" s="2" t="b">
        <v>0</v>
      </c>
      <c r="V1794" s="2" t="n">
        <v>-0.3243619489559165</v>
      </c>
      <c r="W1794" s="2" t="n">
        <v>-0.09004739336492884</v>
      </c>
      <c r="X1794" s="2" t="n">
        <v>1.458104428601195</v>
      </c>
      <c r="Y1794" s="2" t="n">
        <v>0</v>
      </c>
      <c r="Z1794" s="2" t="b">
        <v>0</v>
      </c>
      <c r="AA1794" s="2" t="n">
        <v>0.06517761785840159</v>
      </c>
      <c r="AB1794" s="2" t="n">
        <v>0.009802948040775972</v>
      </c>
      <c r="AC1794" s="2" t="n">
        <v>0.65331998665332</v>
      </c>
      <c r="AD1794" s="2" t="n">
        <v>0.9379379379379379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  <c r="AL1794" s="2" t="n">
        <v>50</v>
      </c>
      <c r="AM1794" s="2" t="inlineStr">
        <is>
          <t>跌破MA60剔除</t>
        </is>
      </c>
    </row>
    <row r="1795">
      <c r="A1795" s="2" t="inlineStr">
        <is>
          <t>002467</t>
        </is>
      </c>
      <c r="B1795" s="2" t="inlineStr">
        <is>
          <t>二六三</t>
        </is>
      </c>
      <c r="C1795" s="2" t="inlineStr">
        <is>
          <t>2026-04-24</t>
        </is>
      </c>
      <c r="D1795" s="2" t="n">
        <v>6.9</v>
      </c>
      <c r="E1795" s="2" t="n">
        <v>7.397</v>
      </c>
      <c r="F1795" s="2" t="n">
        <v>7.172</v>
      </c>
      <c r="G1795" s="2" t="n">
        <v>6.735166666666666</v>
      </c>
      <c r="H1795" s="2" t="n">
        <v>0.01114072858998028</v>
      </c>
      <c r="I1795" s="2" t="n">
        <v>0.02310984308131236</v>
      </c>
      <c r="J1795" s="2" t="n">
        <v>-0.034965034965035</v>
      </c>
      <c r="K1795" s="2" t="n">
        <v>-0.04564315352697101</v>
      </c>
      <c r="L1795" s="2" t="n">
        <v>0.07981220657276999</v>
      </c>
      <c r="M1795" s="2" t="n">
        <v>1051095269.4</v>
      </c>
      <c r="N1795" s="2" t="n">
        <v>1333103012.9</v>
      </c>
      <c r="O1795" s="2" t="n">
        <v>0.7884576504807927</v>
      </c>
      <c r="P1795" s="2" t="n">
        <v>0.106113423970328</v>
      </c>
      <c r="Q1795" s="2" t="n">
        <v>0.1304449079434272</v>
      </c>
      <c r="R1795" s="2" t="n">
        <v>8.09</v>
      </c>
      <c r="S1795" s="2" t="n">
        <v>8.09</v>
      </c>
      <c r="T1795" s="2" t="b">
        <v>0</v>
      </c>
      <c r="U1795" s="2" t="b">
        <v>0</v>
      </c>
      <c r="V1795" s="2" t="n">
        <v>-0.1470951792336217</v>
      </c>
      <c r="W1795" s="2" t="n">
        <v>-0.1276864728192162</v>
      </c>
      <c r="X1795" s="2" t="n">
        <v>0.7840822205630039</v>
      </c>
      <c r="Y1795" s="2" t="n">
        <v>0</v>
      </c>
      <c r="Z1795" s="2" t="b">
        <v>0</v>
      </c>
      <c r="AA1795" s="2" t="n">
        <v>0.06517761785840159</v>
      </c>
      <c r="AB1795" s="2" t="n">
        <v>0.009802948040775972</v>
      </c>
      <c r="AC1795" s="2" t="n">
        <v>0.1898565231898565</v>
      </c>
      <c r="AD1795" s="2" t="n">
        <v>0.7951284617951284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  <c r="AL1795" s="2" t="n">
        <v>50</v>
      </c>
      <c r="AM1795" s="2" t="inlineStr">
        <is>
          <t>跌破MA60剔除</t>
        </is>
      </c>
    </row>
    <row r="1796">
      <c r="A1796" s="2" t="inlineStr">
        <is>
          <t>002792</t>
        </is>
      </c>
      <c r="B1796" s="2" t="inlineStr">
        <is>
          <t>通宇通讯</t>
        </is>
      </c>
      <c r="C1796" s="2" t="inlineStr">
        <is>
          <t>2026-04-24</t>
        </is>
      </c>
      <c r="D1796" s="2" t="n">
        <v>45.59</v>
      </c>
      <c r="E1796" s="2" t="n">
        <v>46.8875</v>
      </c>
      <c r="F1796" s="2" t="n">
        <v>46.13133333333334</v>
      </c>
      <c r="G1796" s="2" t="n">
        <v>39.20791666666666</v>
      </c>
      <c r="H1796" s="2" t="n">
        <v>0.05885076160473335</v>
      </c>
      <c r="I1796" s="2" t="n">
        <v>-0.02714823979304926</v>
      </c>
      <c r="J1796" s="2" t="n">
        <v>0.001978021978022104</v>
      </c>
      <c r="K1796" s="2" t="n">
        <v>0.0904089930638603</v>
      </c>
      <c r="L1796" s="2" t="n">
        <v>0.00706869891760542</v>
      </c>
      <c r="M1796" s="2" t="n">
        <v>2911188788.2</v>
      </c>
      <c r="N1796" s="2" t="n">
        <v>2940332306.95</v>
      </c>
      <c r="O1796" s="2" t="n">
        <v>0.9900883588289956</v>
      </c>
      <c r="P1796" s="2" t="n">
        <v>0.1696654424234416</v>
      </c>
      <c r="Q1796" s="2" t="n">
        <v>0.1845085651607689</v>
      </c>
      <c r="R1796" s="2" t="n">
        <v>54.96</v>
      </c>
      <c r="S1796" s="2" t="n">
        <v>57.31</v>
      </c>
      <c r="T1796" s="2" t="b">
        <v>0</v>
      </c>
      <c r="U1796" s="2" t="b">
        <v>0</v>
      </c>
      <c r="V1796" s="2" t="n">
        <v>-0.2045018321409876</v>
      </c>
      <c r="W1796" s="2" t="n">
        <v>-0.1372066616199848</v>
      </c>
      <c r="X1796" s="2" t="n">
        <v>1.4858150466595</v>
      </c>
      <c r="Y1796" s="2" t="n">
        <v>0</v>
      </c>
      <c r="Z1796" s="2" t="b">
        <v>0</v>
      </c>
      <c r="AA1796" s="2" t="n">
        <v>0.06517761785840159</v>
      </c>
      <c r="AB1796" s="2" t="n">
        <v>0.009802948040775972</v>
      </c>
      <c r="AC1796" s="2" t="n">
        <v>0.7721054387721055</v>
      </c>
      <c r="AD1796" s="2" t="n">
        <v>0.6766766766766766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  <c r="AL1796" s="2" t="n">
        <v>50</v>
      </c>
      <c r="AM1796" s="2" t="inlineStr">
        <is>
          <t>跌破MA60剔除</t>
        </is>
      </c>
    </row>
    <row r="1797">
      <c r="A1797" s="2" t="inlineStr">
        <is>
          <t>002993</t>
        </is>
      </c>
      <c r="B1797" s="2" t="inlineStr">
        <is>
          <t>奥海科技</t>
        </is>
      </c>
      <c r="C1797" s="2" t="inlineStr">
        <is>
          <t>2026-04-24</t>
        </is>
      </c>
      <c r="D1797" s="2" t="n">
        <v>46.54</v>
      </c>
      <c r="E1797" s="2" t="n">
        <v>48.6405</v>
      </c>
      <c r="F1797" s="2" t="n">
        <v>48.30333333333333</v>
      </c>
      <c r="G1797" s="2" t="n">
        <v>46.044</v>
      </c>
      <c r="H1797" s="2" t="n">
        <v>0.00741469476518386</v>
      </c>
      <c r="I1797" s="2" t="n">
        <v>0.0147688041400269</v>
      </c>
      <c r="J1797" s="2" t="n">
        <v>-0.08762987649480491</v>
      </c>
      <c r="K1797" s="2" t="n">
        <v>-0.03223123310459564</v>
      </c>
      <c r="L1797" s="2" t="n">
        <v>-0.02308984047019313</v>
      </c>
      <c r="M1797" s="2" t="n">
        <v>477001436.4</v>
      </c>
      <c r="N1797" s="2" t="n">
        <v>316336373.1</v>
      </c>
      <c r="O1797" s="2" t="n">
        <v>1.507893106712742</v>
      </c>
      <c r="P1797" s="2" t="n">
        <v>0.04131818545973912</v>
      </c>
      <c r="Q1797" s="2" t="n">
        <v>0.02706959896187883</v>
      </c>
      <c r="R1797" s="2" t="n">
        <v>55.51</v>
      </c>
      <c r="S1797" s="2" t="n">
        <v>55.51</v>
      </c>
      <c r="T1797" s="2" t="b">
        <v>0</v>
      </c>
      <c r="U1797" s="2" t="b">
        <v>0</v>
      </c>
      <c r="V1797" s="2" t="n">
        <v>-0.1615925058548009</v>
      </c>
      <c r="W1797" s="2" t="n">
        <v>-0.1411699575567448</v>
      </c>
      <c r="X1797" s="2" t="n">
        <v>1.328143174878146</v>
      </c>
      <c r="Y1797" s="2" t="n">
        <v>0</v>
      </c>
      <c r="Z1797" s="2" t="b">
        <v>0</v>
      </c>
      <c r="AA1797" s="2" t="n">
        <v>0.06517761785840159</v>
      </c>
      <c r="AB1797" s="2" t="n">
        <v>0.009802948040775972</v>
      </c>
      <c r="AC1797" s="2" t="n">
        <v>0.2439105772439106</v>
      </c>
      <c r="AD1797" s="2" t="n">
        <v>0.6106106106106106</v>
      </c>
      <c r="AE1797" s="2" t="b">
        <v>1</v>
      </c>
      <c r="AF1797" s="2" t="b">
        <v>0</v>
      </c>
      <c r="AG1797" s="2" t="b">
        <v>0</v>
      </c>
      <c r="AH1797" s="2" t="b">
        <v>1</v>
      </c>
      <c r="AI1797" s="2" t="b">
        <v>0</v>
      </c>
      <c r="AJ1797" s="2" t="b">
        <v>0</v>
      </c>
      <c r="AK1797" s="2" t="b">
        <v>0</v>
      </c>
      <c r="AL1797" s="2" t="n">
        <v>50</v>
      </c>
      <c r="AM1797" s="2" t="inlineStr">
        <is>
          <t>跌破MA60剔除</t>
        </is>
      </c>
    </row>
    <row r="1798">
      <c r="A1798" s="2" t="inlineStr">
        <is>
          <t>600025</t>
        </is>
      </c>
      <c r="B1798" s="2" t="inlineStr">
        <is>
          <t>华能水电</t>
        </is>
      </c>
      <c r="C1798" s="2" t="inlineStr">
        <is>
          <t>2026-04-24</t>
        </is>
      </c>
      <c r="D1798" s="2" t="n">
        <v>9.66</v>
      </c>
      <c r="E1798" s="2" t="n">
        <v>9.705</v>
      </c>
      <c r="F1798" s="2" t="n">
        <v>9.667833333333334</v>
      </c>
      <c r="G1798" s="2" t="n">
        <v>9.559833333333334</v>
      </c>
      <c r="H1798" s="2" t="n">
        <v>-0.01186173191467699</v>
      </c>
      <c r="I1798" s="2" t="n">
        <v>0.007153398732528959</v>
      </c>
      <c r="J1798" s="2" t="n">
        <v>0.01577287066246069</v>
      </c>
      <c r="K1798" s="2" t="n">
        <v>-0.05939629990262896</v>
      </c>
      <c r="L1798" s="2" t="n">
        <v>0.04772234273318876</v>
      </c>
      <c r="M1798" s="2" t="n">
        <v>275921932.8</v>
      </c>
      <c r="N1798" s="2" t="n">
        <v>240987583.05</v>
      </c>
      <c r="O1798" s="2" t="n">
        <v>1.144963276978266</v>
      </c>
      <c r="P1798" s="2" t="n">
        <v>0.0015197294914313</v>
      </c>
      <c r="Q1798" s="2" t="n">
        <v>0.00135813902426512</v>
      </c>
      <c r="R1798" s="2" t="n">
        <v>10.27</v>
      </c>
      <c r="S1798" s="2" t="n">
        <v>10.66</v>
      </c>
      <c r="T1798" s="2" t="b">
        <v>0</v>
      </c>
      <c r="U1798" s="2" t="b">
        <v>0</v>
      </c>
      <c r="V1798" s="2" t="n">
        <v>-0.09380863039399623</v>
      </c>
      <c r="W1798" s="2" t="n">
        <v>-0.07381889763779526</v>
      </c>
      <c r="X1798" s="2" t="n">
        <v>0.608867092500495</v>
      </c>
      <c r="Y1798" s="2" t="n">
        <v>0</v>
      </c>
      <c r="Z1798" s="2" t="b">
        <v>0</v>
      </c>
      <c r="AA1798" s="2" t="n">
        <v>0.06517761785840159</v>
      </c>
      <c r="AB1798" s="2" t="n">
        <v>0.009802948040775972</v>
      </c>
      <c r="AC1798" s="2" t="n">
        <v>0.1508174841508175</v>
      </c>
      <c r="AD1798" s="2" t="n">
        <v>0.7494160827494161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0</v>
      </c>
      <c r="AK1798" s="2" t="b">
        <v>0</v>
      </c>
      <c r="AL1798" s="2" t="n">
        <v>50</v>
      </c>
      <c r="AM1798" s="2" t="inlineStr">
        <is>
          <t>跌破MA60剔除</t>
        </is>
      </c>
    </row>
    <row r="1799">
      <c r="A1799" s="2" t="inlineStr">
        <is>
          <t>600406</t>
        </is>
      </c>
      <c r="B1799" s="2" t="inlineStr">
        <is>
          <t>国电南瑞</t>
        </is>
      </c>
      <c r="C1799" s="2" t="inlineStr">
        <is>
          <t>2026-04-24</t>
        </is>
      </c>
      <c r="D1799" s="2" t="n">
        <v>26.54</v>
      </c>
      <c r="E1799" s="2" t="n">
        <v>26.5035</v>
      </c>
      <c r="F1799" s="2" t="n">
        <v>26.988</v>
      </c>
      <c r="G1799" s="2" t="n">
        <v>25.22408333333333</v>
      </c>
      <c r="H1799" s="2" t="n">
        <v>-0.002277518446017091</v>
      </c>
      <c r="I1799" s="2" t="n">
        <v>0.01372264235989373</v>
      </c>
      <c r="J1799" s="2" t="n">
        <v>0.006828528072837514</v>
      </c>
      <c r="K1799" s="2" t="n">
        <v>-0.01667284179325679</v>
      </c>
      <c r="L1799" s="2" t="n">
        <v>0.03510140405616213</v>
      </c>
      <c r="M1799" s="2" t="n">
        <v>2338275186.2</v>
      </c>
      <c r="N1799" s="2" t="n">
        <v>1939400157.8</v>
      </c>
      <c r="O1799" s="2" t="n">
        <v>1.20566927706785</v>
      </c>
      <c r="P1799" s="2" t="n">
        <v>0.0108228634643764</v>
      </c>
      <c r="Q1799" s="2" t="n">
        <v>0.009109075084554771</v>
      </c>
      <c r="R1799" s="2" t="n">
        <v>27.47</v>
      </c>
      <c r="S1799" s="2" t="n">
        <v>32.06</v>
      </c>
      <c r="T1799" s="2" t="b">
        <v>0</v>
      </c>
      <c r="U1799" s="2" t="b">
        <v>0</v>
      </c>
      <c r="V1799" s="2" t="n">
        <v>-0.1721771678103556</v>
      </c>
      <c r="W1799" s="2" t="n">
        <v>-0.05860670844084037</v>
      </c>
      <c r="X1799" s="2" t="n">
        <v>0.7567845934472739</v>
      </c>
      <c r="Y1799" s="2" t="n">
        <v>0</v>
      </c>
      <c r="Z1799" s="2" t="b">
        <v>0</v>
      </c>
      <c r="AA1799" s="2" t="n">
        <v>0.06517761785840159</v>
      </c>
      <c r="AB1799" s="2" t="n">
        <v>0.009802948040775972</v>
      </c>
      <c r="AC1799" s="2" t="n">
        <v>0.3159826493159826</v>
      </c>
      <c r="AD1799" s="2" t="n">
        <v>0.7297297297297297</v>
      </c>
      <c r="AE1799" s="2" t="b">
        <v>1</v>
      </c>
      <c r="AF1799" s="2" t="b">
        <v>0</v>
      </c>
      <c r="AG1799" s="2" t="b">
        <v>0</v>
      </c>
      <c r="AH1799" s="2" t="b">
        <v>1</v>
      </c>
      <c r="AI1799" s="2" t="b">
        <v>0</v>
      </c>
      <c r="AJ1799" s="2" t="b">
        <v>1</v>
      </c>
      <c r="AK1799" s="2" t="b">
        <v>0</v>
      </c>
      <c r="AL1799" s="2" t="n">
        <v>50</v>
      </c>
      <c r="AM1799" s="2" t="inlineStr">
        <is>
          <t>跌破MA60剔除</t>
        </is>
      </c>
    </row>
    <row r="1800">
      <c r="A1800" s="2" t="inlineStr">
        <is>
          <t>600483</t>
        </is>
      </c>
      <c r="B1800" s="2" t="inlineStr">
        <is>
          <t>福能股份</t>
        </is>
      </c>
      <c r="C1800" s="2" t="inlineStr">
        <is>
          <t>2026-04-24</t>
        </is>
      </c>
      <c r="D1800" s="2" t="n">
        <v>9.859999999999999</v>
      </c>
      <c r="E1800" s="2" t="n">
        <v>10.259</v>
      </c>
      <c r="F1800" s="2" t="n">
        <v>10.03633333333333</v>
      </c>
      <c r="G1800" s="2" t="n">
        <v>10.00166666666667</v>
      </c>
      <c r="H1800" s="2" t="n">
        <v>-0.01251323515256508</v>
      </c>
      <c r="I1800" s="2" t="n">
        <v>0.01120048361908288</v>
      </c>
      <c r="J1800" s="2" t="n">
        <v>-0.04642166344294008</v>
      </c>
      <c r="K1800" s="2" t="n">
        <v>-0.1011850501367366</v>
      </c>
      <c r="L1800" s="2" t="n">
        <v>0.03898840885142252</v>
      </c>
      <c r="M1800" s="2" t="n">
        <v>324879625.6</v>
      </c>
      <c r="N1800" s="2" t="n">
        <v>280185376</v>
      </c>
      <c r="O1800" s="2" t="n">
        <v>1.159516710822195</v>
      </c>
      <c r="P1800" s="2" t="n">
        <v>0.01161074030215332</v>
      </c>
      <c r="Q1800" s="2" t="n">
        <v>0.009828550998443255</v>
      </c>
      <c r="R1800" s="2" t="n">
        <v>10.97</v>
      </c>
      <c r="S1800" s="2" t="n">
        <v>11.3</v>
      </c>
      <c r="T1800" s="2" t="b">
        <v>0</v>
      </c>
      <c r="U1800" s="2" t="b">
        <v>0</v>
      </c>
      <c r="V1800" s="2" t="n">
        <v>-0.1274336283185842</v>
      </c>
      <c r="W1800" s="2" t="n">
        <v>-0.09124423963133643</v>
      </c>
      <c r="X1800" s="2" t="n">
        <v>0.5108506350660115</v>
      </c>
      <c r="Y1800" s="2" t="n">
        <v>0</v>
      </c>
      <c r="Z1800" s="2" t="b">
        <v>0</v>
      </c>
      <c r="AA1800" s="2" t="n">
        <v>0.06517761785840159</v>
      </c>
      <c r="AB1800" s="2" t="n">
        <v>0.009802948040775972</v>
      </c>
      <c r="AC1800" s="2" t="n">
        <v>0.05872539205872539</v>
      </c>
      <c r="AD1800" s="2" t="n">
        <v>0.7360694027360694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0</v>
      </c>
      <c r="AK1800" s="2" t="b">
        <v>0</v>
      </c>
      <c r="AL1800" s="2" t="n">
        <v>50</v>
      </c>
      <c r="AM1800" s="2" t="inlineStr">
        <is>
          <t>跌破MA60剔除</t>
        </is>
      </c>
    </row>
    <row r="1801">
      <c r="A1801" s="2" t="inlineStr">
        <is>
          <t>600768</t>
        </is>
      </c>
      <c r="B1801" s="2" t="inlineStr">
        <is>
          <t>宁波富邦</t>
        </is>
      </c>
      <c r="C1801" s="2" t="inlineStr">
        <is>
          <t>2026-04-24</t>
        </is>
      </c>
      <c r="D1801" s="2" t="n">
        <v>17.17</v>
      </c>
      <c r="E1801" s="2" t="n">
        <v>17.049</v>
      </c>
      <c r="F1801" s="2" t="n">
        <v>17.2475</v>
      </c>
      <c r="G1801" s="2" t="n">
        <v>15.48816666666667</v>
      </c>
      <c r="H1801" s="2" t="n">
        <v>0.01630353789752914</v>
      </c>
      <c r="I1801" s="2" t="n">
        <v>0.01506635670776557</v>
      </c>
      <c r="J1801" s="2" t="n">
        <v>0.01718009478672999</v>
      </c>
      <c r="K1801" s="2" t="n">
        <v>0.03621001810500912</v>
      </c>
      <c r="L1801" s="2" t="n">
        <v>0.0711166562694947</v>
      </c>
      <c r="M1801" s="2" t="n">
        <v>163812009</v>
      </c>
      <c r="N1801" s="2" t="n">
        <v>139953496.05</v>
      </c>
      <c r="O1801" s="2" t="n">
        <v>1.17047457636554</v>
      </c>
      <c r="P1801" s="2" t="n">
        <v>0.07138772998612304</v>
      </c>
      <c r="Q1801" s="2" t="n">
        <v>0.06114071771222122</v>
      </c>
      <c r="R1801" s="2" t="n">
        <v>18.22</v>
      </c>
      <c r="S1801" s="2" t="n">
        <v>19.58</v>
      </c>
      <c r="T1801" s="2" t="b">
        <v>0</v>
      </c>
      <c r="U1801" s="2" t="b">
        <v>0</v>
      </c>
      <c r="V1801" s="2" t="n">
        <v>-0.123084780388151</v>
      </c>
      <c r="W1801" s="2" t="n">
        <v>-0.1055586749017405</v>
      </c>
      <c r="X1801" s="2" t="n">
        <v>0.8399484926418735</v>
      </c>
      <c r="Y1801" s="2" t="n">
        <v>0</v>
      </c>
      <c r="Z1801" s="2" t="b">
        <v>0</v>
      </c>
      <c r="AA1801" s="2" t="n">
        <v>0.06517761785840159</v>
      </c>
      <c r="AB1801" s="2" t="n">
        <v>0.009802948040775972</v>
      </c>
      <c r="AC1801" s="2" t="n">
        <v>0.605271938605272</v>
      </c>
      <c r="AD1801" s="2" t="n">
        <v>0.7827827827827828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1</v>
      </c>
      <c r="AK1801" s="2" t="b">
        <v>0</v>
      </c>
      <c r="AL1801" s="2" t="n">
        <v>50</v>
      </c>
      <c r="AM1801" s="2" t="inlineStr">
        <is>
          <t>跌破MA60剔除</t>
        </is>
      </c>
    </row>
    <row r="1802">
      <c r="A1802" s="2" t="inlineStr">
        <is>
          <t>601118</t>
        </is>
      </c>
      <c r="B1802" s="2" t="inlineStr">
        <is>
          <t>海南橡胶</t>
        </is>
      </c>
      <c r="C1802" s="2" t="inlineStr">
        <is>
          <t>2026-04-24</t>
        </is>
      </c>
      <c r="D1802" s="2" t="n">
        <v>6.72</v>
      </c>
      <c r="E1802" s="2" t="n">
        <v>6.655499999999999</v>
      </c>
      <c r="F1802" s="2" t="n">
        <v>7.034166666666667</v>
      </c>
      <c r="G1802" s="2" t="n">
        <v>6.450666666666666</v>
      </c>
      <c r="H1802" s="2" t="n">
        <v>-0.0003004130679686856</v>
      </c>
      <c r="I1802" s="2" t="n">
        <v>0.01799368050363004</v>
      </c>
      <c r="J1802" s="2" t="n">
        <v>-0.00738552437223039</v>
      </c>
      <c r="K1802" s="2" t="n">
        <v>0.001490312965722662</v>
      </c>
      <c r="L1802" s="2" t="n">
        <v>0.1107438016528925</v>
      </c>
      <c r="M1802" s="2" t="n">
        <v>259574850.2</v>
      </c>
      <c r="N1802" s="2" t="n">
        <v>273941185.7</v>
      </c>
      <c r="O1802" s="2" t="n">
        <v>0.9475568616552134</v>
      </c>
      <c r="P1802" s="2" t="n">
        <v>0.008961290158203777</v>
      </c>
      <c r="Q1802" s="2" t="n">
        <v>0.009627492799126615</v>
      </c>
      <c r="R1802" s="2" t="n">
        <v>7.09</v>
      </c>
      <c r="S1802" s="2" t="n">
        <v>8.529999999999999</v>
      </c>
      <c r="T1802" s="2" t="b">
        <v>0</v>
      </c>
      <c r="U1802" s="2" t="b">
        <v>0</v>
      </c>
      <c r="V1802" s="2" t="n">
        <v>-0.2121922626025791</v>
      </c>
      <c r="W1802" s="2" t="n">
        <v>-0.08040935672514615</v>
      </c>
      <c r="X1802" s="2" t="n">
        <v>1.324596463135424</v>
      </c>
      <c r="Y1802" s="2" t="n">
        <v>0</v>
      </c>
      <c r="Z1802" s="2" t="b">
        <v>0</v>
      </c>
      <c r="AA1802" s="2" t="n">
        <v>0.06517761785840159</v>
      </c>
      <c r="AB1802" s="2" t="n">
        <v>0.009802948040775972</v>
      </c>
      <c r="AC1802" s="2" t="n">
        <v>0.4250917584250918</v>
      </c>
      <c r="AD1802" s="2" t="n">
        <v>0.8291624958291625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1</v>
      </c>
      <c r="AK1802" s="2" t="b">
        <v>0</v>
      </c>
      <c r="AL1802" s="2" t="n">
        <v>50</v>
      </c>
      <c r="AM1802" s="2" t="inlineStr">
        <is>
          <t>跌破MA60剔除</t>
        </is>
      </c>
    </row>
    <row r="1803">
      <c r="A1803" s="2" t="inlineStr">
        <is>
          <t>603200</t>
        </is>
      </c>
      <c r="B1803" s="2" t="inlineStr">
        <is>
          <t>上海洗霸</t>
        </is>
      </c>
      <c r="C1803" s="2" t="inlineStr">
        <is>
          <t>2026-04-24</t>
        </is>
      </c>
      <c r="D1803" s="2" t="n">
        <v>64.97</v>
      </c>
      <c r="E1803" s="2" t="n">
        <v>61.8015</v>
      </c>
      <c r="F1803" s="2" t="n">
        <v>70.44516666666667</v>
      </c>
      <c r="G1803" s="2" t="n">
        <v>73.54508333333334</v>
      </c>
      <c r="H1803" s="2" t="n">
        <v>0.0391522203352781</v>
      </c>
      <c r="I1803" s="2" t="n">
        <v>-0.03608926877326135</v>
      </c>
      <c r="J1803" s="2" t="n">
        <v>0.05282774266731494</v>
      </c>
      <c r="K1803" s="2" t="n">
        <v>0.1301095842755262</v>
      </c>
      <c r="L1803" s="2" t="n">
        <v>-0.2100911854103343</v>
      </c>
      <c r="M1803" s="2" t="n">
        <v>767150471.8</v>
      </c>
      <c r="N1803" s="2" t="n">
        <v>568821864.8</v>
      </c>
      <c r="O1803" s="2" t="n">
        <v>1.34866558280022</v>
      </c>
      <c r="P1803" s="2" t="n">
        <v>0.06452017867803503</v>
      </c>
      <c r="Q1803" s="2" t="n">
        <v>0.05123414447733707</v>
      </c>
      <c r="R1803" s="2" t="n">
        <v>74.86</v>
      </c>
      <c r="S1803" s="2" t="n">
        <v>91</v>
      </c>
      <c r="T1803" s="2" t="b">
        <v>0</v>
      </c>
      <c r="U1803" s="2" t="b">
        <v>0</v>
      </c>
      <c r="V1803" s="2" t="n">
        <v>-0.286043956043956</v>
      </c>
      <c r="W1803" s="2" t="n">
        <v>-0.06261722695137795</v>
      </c>
      <c r="X1803" s="2" t="n">
        <v>1.921030693244331</v>
      </c>
      <c r="Y1803" s="2" t="n">
        <v>0</v>
      </c>
      <c r="Z1803" s="2" t="b">
        <v>0</v>
      </c>
      <c r="AA1803" s="2" t="n">
        <v>0.06517761785840159</v>
      </c>
      <c r="AB1803" s="2" t="n">
        <v>0.009802948040775972</v>
      </c>
      <c r="AC1803" s="2" t="n">
        <v>0.8405071738405072</v>
      </c>
      <c r="AD1803" s="2" t="n">
        <v>0.08274941608274941</v>
      </c>
      <c r="AE1803" s="2" t="b">
        <v>1</v>
      </c>
      <c r="AF1803" s="2" t="b">
        <v>0</v>
      </c>
      <c r="AG1803" s="2" t="b">
        <v>0</v>
      </c>
      <c r="AH1803" s="2" t="b">
        <v>1</v>
      </c>
      <c r="AI1803" s="2" t="b">
        <v>0</v>
      </c>
      <c r="AJ1803" s="2" t="b">
        <v>1</v>
      </c>
      <c r="AK1803" s="2" t="b">
        <v>0</v>
      </c>
      <c r="AL1803" s="2" t="n">
        <v>50</v>
      </c>
      <c r="AM1803" s="2" t="inlineStr">
        <is>
          <t>跌破MA60剔除</t>
        </is>
      </c>
    </row>
    <row r="1804">
      <c r="A1804" s="2" t="inlineStr">
        <is>
          <t>603598</t>
        </is>
      </c>
      <c r="B1804" s="2" t="inlineStr">
        <is>
          <t>引力传媒</t>
        </is>
      </c>
      <c r="C1804" s="2" t="inlineStr">
        <is>
          <t>2026-04-24</t>
        </is>
      </c>
      <c r="D1804" s="2" t="n">
        <v>20.65</v>
      </c>
      <c r="E1804" s="2" t="n">
        <v>20.59</v>
      </c>
      <c r="F1804" s="2" t="n">
        <v>22.83166666666666</v>
      </c>
      <c r="G1804" s="2" t="n">
        <v>21.04533333333334</v>
      </c>
      <c r="H1804" s="2" t="n">
        <v>0.02788108728752214</v>
      </c>
      <c r="I1804" s="2" t="n">
        <v>-0.04461352842307886</v>
      </c>
      <c r="J1804" s="2" t="n">
        <v>-0.001933301111648245</v>
      </c>
      <c r="K1804" s="2" t="n">
        <v>0.07440166493236222</v>
      </c>
      <c r="L1804" s="2" t="n">
        <v>-0.1818541996830428</v>
      </c>
      <c r="M1804" s="2" t="n">
        <v>402044458.6</v>
      </c>
      <c r="N1804" s="2" t="n">
        <v>349492531.55</v>
      </c>
      <c r="O1804" s="2" t="n">
        <v>1.150366380697556</v>
      </c>
      <c r="P1804" s="2" t="n">
        <v>0.06965052347420711</v>
      </c>
      <c r="Q1804" s="2" t="n">
        <v>0.0622779527864827</v>
      </c>
      <c r="R1804" s="2" t="n">
        <v>22.75</v>
      </c>
      <c r="S1804" s="2" t="n">
        <v>31.6</v>
      </c>
      <c r="T1804" s="2" t="b">
        <v>0</v>
      </c>
      <c r="U1804" s="2" t="b">
        <v>0</v>
      </c>
      <c r="V1804" s="2" t="n">
        <v>-0.3465189873417722</v>
      </c>
      <c r="W1804" s="2" t="n">
        <v>-0.0628115653040876</v>
      </c>
      <c r="X1804" s="2" t="n">
        <v>1.086998466891008</v>
      </c>
      <c r="Y1804" s="2" t="n">
        <v>0</v>
      </c>
      <c r="Z1804" s="2" t="b">
        <v>0</v>
      </c>
      <c r="AA1804" s="2" t="n">
        <v>0.06517761785840159</v>
      </c>
      <c r="AB1804" s="2" t="n">
        <v>0.009802948040775972</v>
      </c>
      <c r="AC1804" s="2" t="n">
        <v>0.7290623957290624</v>
      </c>
      <c r="AD1804" s="2" t="n">
        <v>0.1431431431431431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1</v>
      </c>
      <c r="AK1804" s="2" t="b">
        <v>0</v>
      </c>
      <c r="AL1804" s="2" t="n">
        <v>50</v>
      </c>
      <c r="AM1804" s="2" t="inlineStr">
        <is>
          <t>跌破MA60剔除</t>
        </is>
      </c>
    </row>
    <row r="1805">
      <c r="A1805" s="2" t="inlineStr">
        <is>
          <t>000039</t>
        </is>
      </c>
      <c r="B1805" s="2" t="inlineStr">
        <is>
          <t>中集集团</t>
        </is>
      </c>
      <c r="C1805" s="2" t="inlineStr">
        <is>
          <t>2026-04-24</t>
        </is>
      </c>
      <c r="D1805" s="2" t="n">
        <v>11.11</v>
      </c>
      <c r="E1805" s="2" t="n">
        <v>11.391</v>
      </c>
      <c r="F1805" s="2" t="n">
        <v>11.4905</v>
      </c>
      <c r="G1805" s="2" t="n">
        <v>10.25875</v>
      </c>
      <c r="H1805" s="2" t="n">
        <v>0.006005475580676434</v>
      </c>
      <c r="I1805" s="2" t="n">
        <v>0.0291996954632987</v>
      </c>
      <c r="J1805" s="2" t="n">
        <v>-0.06717044500419822</v>
      </c>
      <c r="K1805" s="2" t="n">
        <v>-0.02543859649122815</v>
      </c>
      <c r="L1805" s="2" t="n">
        <v>0.154885654885655</v>
      </c>
      <c r="M1805" s="2" t="n">
        <v>686333745.4</v>
      </c>
      <c r="N1805" s="2" t="n">
        <v>622935258</v>
      </c>
      <c r="O1805" s="2" t="n">
        <v>1.101773798457881</v>
      </c>
      <c r="P1805" s="2" t="n">
        <v>0.02643062529716896</v>
      </c>
      <c r="Q1805" s="2" t="n">
        <v>0.02381847510744292</v>
      </c>
      <c r="R1805" s="2" t="n">
        <v>12.25</v>
      </c>
      <c r="S1805" s="2" t="n">
        <v>14.37</v>
      </c>
      <c r="T1805" s="2" t="b">
        <v>0</v>
      </c>
      <c r="U1805" s="2" t="b">
        <v>0</v>
      </c>
      <c r="V1805" s="2" t="n">
        <v>-0.2268615170494085</v>
      </c>
      <c r="W1805" s="2" t="n">
        <v>-0.08181818181818179</v>
      </c>
      <c r="X1805" s="2" t="n">
        <v>0.9504854282982778</v>
      </c>
      <c r="Y1805" s="2" t="n">
        <v>0</v>
      </c>
      <c r="Z1805" s="2" t="b">
        <v>0</v>
      </c>
      <c r="AA1805" s="2" t="n">
        <v>0.06517761785840159</v>
      </c>
      <c r="AB1805" s="2" t="n">
        <v>0.009802948040775972</v>
      </c>
      <c r="AC1805" s="2" t="n">
        <v>0.2742742742742743</v>
      </c>
      <c r="AD1805" s="2" t="n">
        <v>0.8651985318651986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0</v>
      </c>
      <c r="AK1805" s="2" t="b">
        <v>0</v>
      </c>
      <c r="AL1805" s="2" t="n">
        <v>49</v>
      </c>
      <c r="AM1805" s="2" t="inlineStr">
        <is>
          <t>跌破MA60剔除</t>
        </is>
      </c>
    </row>
    <row r="1806">
      <c r="A1806" s="2" t="inlineStr">
        <is>
          <t>000422</t>
        </is>
      </c>
      <c r="B1806" s="2" t="inlineStr">
        <is>
          <t>湖北宜化</t>
        </is>
      </c>
      <c r="C1806" s="2" t="inlineStr">
        <is>
          <t>2026-04-24</t>
        </is>
      </c>
      <c r="D1806" s="2" t="n">
        <v>16.21</v>
      </c>
      <c r="E1806" s="2" t="n">
        <v>15.874</v>
      </c>
      <c r="F1806" s="2" t="n">
        <v>16.38816666666667</v>
      </c>
      <c r="G1806" s="2" t="n">
        <v>15.4195</v>
      </c>
      <c r="H1806" s="2" t="n">
        <v>-0.004796087896931089</v>
      </c>
      <c r="I1806" s="2" t="n">
        <v>0.008895774763497677</v>
      </c>
      <c r="J1806" s="2" t="n">
        <v>0.02790107799619546</v>
      </c>
      <c r="K1806" s="2" t="n">
        <v>-0.01218769043266299</v>
      </c>
      <c r="L1806" s="2" t="n">
        <v>0.03182686187141948</v>
      </c>
      <c r="M1806" s="2" t="n">
        <v>795820181.8</v>
      </c>
      <c r="N1806" s="2" t="n">
        <v>761725514.3</v>
      </c>
      <c r="O1806" s="2" t="n">
        <v>1.04475978139098</v>
      </c>
      <c r="P1806" s="2" t="n">
        <v>0.04612758726817053</v>
      </c>
      <c r="Q1806" s="2" t="n">
        <v>0.0442324450455101</v>
      </c>
      <c r="R1806" s="2" t="n">
        <v>17.52</v>
      </c>
      <c r="S1806" s="2" t="n">
        <v>19.83</v>
      </c>
      <c r="T1806" s="2" t="b">
        <v>0</v>
      </c>
      <c r="U1806" s="2" t="b">
        <v>0</v>
      </c>
      <c r="V1806" s="2" t="n">
        <v>-0.1825516893595561</v>
      </c>
      <c r="W1806" s="2" t="n">
        <v>-0.1202121390689451</v>
      </c>
      <c r="X1806" s="2" t="n">
        <v>1.488437365300151</v>
      </c>
      <c r="Y1806" s="2" t="n">
        <v>0</v>
      </c>
      <c r="Z1806" s="2" t="b">
        <v>0</v>
      </c>
      <c r="AA1806" s="2" t="n">
        <v>0.06517761785840159</v>
      </c>
      <c r="AB1806" s="2" t="n">
        <v>0.009802948040775972</v>
      </c>
      <c r="AC1806" s="2" t="n">
        <v>0.3433433433433433</v>
      </c>
      <c r="AD1806" s="2" t="n">
        <v>0.7240573907240574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1</v>
      </c>
      <c r="AK1806" s="2" t="b">
        <v>0</v>
      </c>
      <c r="AL1806" s="2" t="n">
        <v>49</v>
      </c>
      <c r="AM1806" s="2" t="inlineStr">
        <is>
          <t>跌破MA60剔除</t>
        </is>
      </c>
    </row>
    <row r="1807">
      <c r="A1807" s="2" t="inlineStr">
        <is>
          <t>000917</t>
        </is>
      </c>
      <c r="B1807" s="2" t="inlineStr">
        <is>
          <t>电广传媒</t>
        </is>
      </c>
      <c r="C1807" s="2" t="inlineStr">
        <is>
          <t>2026-04-24</t>
        </is>
      </c>
      <c r="D1807" s="2" t="n">
        <v>10.1</v>
      </c>
      <c r="E1807" s="2" t="n">
        <v>9.6845</v>
      </c>
      <c r="F1807" s="2" t="n">
        <v>10.3815</v>
      </c>
      <c r="G1807" s="2" t="n">
        <v>9.987583333333333</v>
      </c>
      <c r="H1807" s="2" t="n">
        <v>0.01701233919663969</v>
      </c>
      <c r="I1807" s="2" t="n">
        <v>-0.02963032200775817</v>
      </c>
      <c r="J1807" s="2" t="n">
        <v>0.03802672147995878</v>
      </c>
      <c r="K1807" s="2" t="n">
        <v>0.09189189189189184</v>
      </c>
      <c r="L1807" s="2" t="n">
        <v>-0.1085613415710504</v>
      </c>
      <c r="M1807" s="2" t="n">
        <v>387178887</v>
      </c>
      <c r="N1807" s="2" t="n">
        <v>401641868.3</v>
      </c>
      <c r="O1807" s="2" t="n">
        <v>0.9639903544886483</v>
      </c>
      <c r="P1807" s="2" t="n">
        <v>0.02733997814087594</v>
      </c>
      <c r="Q1807" s="2" t="n">
        <v>0.02919330770966162</v>
      </c>
      <c r="R1807" s="2" t="n">
        <v>10.15</v>
      </c>
      <c r="S1807" s="2" t="n">
        <v>12.68</v>
      </c>
      <c r="T1807" s="2" t="b">
        <v>0</v>
      </c>
      <c r="U1807" s="2" t="b">
        <v>0</v>
      </c>
      <c r="V1807" s="2" t="n">
        <v>-0.2034700315457413</v>
      </c>
      <c r="W1807" s="2" t="n">
        <v>-0.08571428571428574</v>
      </c>
      <c r="X1807" s="2" t="n">
        <v>1.315705764688861</v>
      </c>
      <c r="Y1807" s="2" t="n">
        <v>0</v>
      </c>
      <c r="Z1807" s="2" t="b">
        <v>0</v>
      </c>
      <c r="AA1807" s="2" t="n">
        <v>0.06517761785840159</v>
      </c>
      <c r="AB1807" s="2" t="n">
        <v>0.009802948040775972</v>
      </c>
      <c r="AC1807" s="2" t="n">
        <v>0.7761094427761095</v>
      </c>
      <c r="AD1807" s="2" t="n">
        <v>0.3480146813480147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1</v>
      </c>
      <c r="AK1807" s="2" t="b">
        <v>0</v>
      </c>
      <c r="AL1807" s="2" t="n">
        <v>49</v>
      </c>
      <c r="AM1807" s="2" t="inlineStr">
        <is>
          <t>跌破MA60剔除</t>
        </is>
      </c>
    </row>
    <row r="1808">
      <c r="A1808" s="2" t="inlineStr">
        <is>
          <t>000987</t>
        </is>
      </c>
      <c r="B1808" s="2" t="inlineStr">
        <is>
          <t>越秀资本</t>
        </is>
      </c>
      <c r="C1808" s="2" t="inlineStr">
        <is>
          <t>2026-04-24</t>
        </is>
      </c>
      <c r="D1808" s="2" t="n">
        <v>9.07</v>
      </c>
      <c r="E1808" s="2" t="n">
        <v>8.655000000000001</v>
      </c>
      <c r="F1808" s="2" t="n">
        <v>9.212166666666667</v>
      </c>
      <c r="G1808" s="2" t="n">
        <v>8.647333333333334</v>
      </c>
      <c r="H1808" s="2" t="n">
        <v>0.02021571285436452</v>
      </c>
      <c r="I1808" s="2" t="n">
        <v>-0.02116242827796277</v>
      </c>
      <c r="J1808" s="2" t="n">
        <v>0.08233890214797124</v>
      </c>
      <c r="K1808" s="2" t="n">
        <v>0.0797619047619047</v>
      </c>
      <c r="L1808" s="2" t="n">
        <v>-0.149155722326454</v>
      </c>
      <c r="M1808" s="2" t="n">
        <v>405808040.4</v>
      </c>
      <c r="N1808" s="2" t="n">
        <v>487486985.9</v>
      </c>
      <c r="O1808" s="2" t="n">
        <v>0.8324489722547073</v>
      </c>
      <c r="P1808" s="2" t="n">
        <v>0.008934923017355059</v>
      </c>
      <c r="Q1808" s="2" t="n">
        <v>0.01121262975298363</v>
      </c>
      <c r="R1808" s="2" t="n">
        <v>9.24</v>
      </c>
      <c r="S1808" s="2" t="n">
        <v>12.24</v>
      </c>
      <c r="T1808" s="2" t="b">
        <v>0</v>
      </c>
      <c r="U1808" s="2" t="b">
        <v>0</v>
      </c>
      <c r="V1808" s="2" t="n">
        <v>-0.2589869281045751</v>
      </c>
      <c r="W1808" s="2" t="n">
        <v>-0.06952491309385878</v>
      </c>
      <c r="X1808" s="2" t="n">
        <v>1.735964613011817</v>
      </c>
      <c r="Y1808" s="2" t="n">
        <v>0</v>
      </c>
      <c r="Z1808" s="2" t="b">
        <v>0</v>
      </c>
      <c r="AA1808" s="2" t="n">
        <v>0.06517761785840159</v>
      </c>
      <c r="AB1808" s="2" t="n">
        <v>0.009802948040775972</v>
      </c>
      <c r="AC1808" s="2" t="n">
        <v>0.7480814147480814</v>
      </c>
      <c r="AD1808" s="2" t="n">
        <v>0.2228895562228896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1</v>
      </c>
      <c r="AK1808" s="2" t="b">
        <v>0</v>
      </c>
      <c r="AL1808" s="2" t="n">
        <v>49</v>
      </c>
      <c r="AM1808" s="2" t="inlineStr">
        <is>
          <t>跌破MA60剔除</t>
        </is>
      </c>
    </row>
    <row r="1809">
      <c r="A1809" s="2" t="inlineStr">
        <is>
          <t>001216</t>
        </is>
      </c>
      <c r="B1809" s="2" t="inlineStr">
        <is>
          <t>华瓷股份</t>
        </is>
      </c>
      <c r="C1809" s="2" t="inlineStr">
        <is>
          <t>2026-04-24</t>
        </is>
      </c>
      <c r="D1809" s="2" t="n">
        <v>18.03</v>
      </c>
      <c r="E1809" s="2" t="n">
        <v>18.277</v>
      </c>
      <c r="F1809" s="2" t="n">
        <v>18.42833333333333</v>
      </c>
      <c r="G1809" s="2" t="n">
        <v>17.63341666666667</v>
      </c>
      <c r="H1809" s="2" t="n">
        <v>0.01949518895551527</v>
      </c>
      <c r="I1809" s="2" t="n">
        <v>0.003357531760435517</v>
      </c>
      <c r="J1809" s="2" t="n">
        <v>-0.04095744680851066</v>
      </c>
      <c r="K1809" s="2" t="n">
        <v>0.07770472205618661</v>
      </c>
      <c r="L1809" s="2" t="n">
        <v>-0.002213613724405095</v>
      </c>
      <c r="M1809" s="2" t="n">
        <v>79223915</v>
      </c>
      <c r="N1809" s="2" t="n">
        <v>95621716.3</v>
      </c>
      <c r="O1809" s="2" t="n">
        <v>0.8285138362445393</v>
      </c>
      <c r="P1809" s="2" t="n">
        <v>0.01718589216994882</v>
      </c>
      <c r="Q1809" s="2" t="n">
        <v>0.02071749103948748</v>
      </c>
      <c r="R1809" s="2" t="n">
        <v>19.5</v>
      </c>
      <c r="S1809" s="2" t="n">
        <v>22.05</v>
      </c>
      <c r="T1809" s="2" t="b">
        <v>0</v>
      </c>
      <c r="U1809" s="2" t="b">
        <v>0</v>
      </c>
      <c r="V1809" s="2" t="n">
        <v>-0.182312925170068</v>
      </c>
      <c r="W1809" s="2" t="n">
        <v>-0.05529225908372815</v>
      </c>
      <c r="X1809" s="2" t="n">
        <v>1.499091842613805</v>
      </c>
      <c r="Y1809" s="2" t="n">
        <v>0</v>
      </c>
      <c r="Z1809" s="2" t="b">
        <v>0</v>
      </c>
      <c r="AA1809" s="2" t="n">
        <v>0.06517761785840159</v>
      </c>
      <c r="AB1809" s="2" t="n">
        <v>0.009802948040775972</v>
      </c>
      <c r="AC1809" s="2" t="n">
        <v>0.7407407407407407</v>
      </c>
      <c r="AD1809" s="2" t="n">
        <v>0.6596596596596597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  <c r="AL1809" s="2" t="n">
        <v>49</v>
      </c>
      <c r="AM1809" s="2" t="inlineStr">
        <is>
          <t>跌破MA60剔除</t>
        </is>
      </c>
    </row>
    <row r="1810">
      <c r="A1810" s="2" t="inlineStr">
        <is>
          <t>002169</t>
        </is>
      </c>
      <c r="B1810" s="2" t="inlineStr">
        <is>
          <t>智光电气</t>
        </is>
      </c>
      <c r="C1810" s="2" t="inlineStr">
        <is>
          <t>2026-04-24</t>
        </is>
      </c>
      <c r="D1810" s="2" t="n">
        <v>12.84</v>
      </c>
      <c r="E1810" s="2" t="n">
        <v>14.3375</v>
      </c>
      <c r="F1810" s="2" t="n">
        <v>14.21133333333333</v>
      </c>
      <c r="G1810" s="2" t="n">
        <v>11.81491666666667</v>
      </c>
      <c r="H1810" s="2" t="n">
        <v>-0.002331083431911463</v>
      </c>
      <c r="I1810" s="2" t="n">
        <v>0.03420337667378237</v>
      </c>
      <c r="J1810" s="2" t="n">
        <v>-0.1306702775897088</v>
      </c>
      <c r="K1810" s="2" t="n">
        <v>-0.09894736842105267</v>
      </c>
      <c r="L1810" s="2" t="n">
        <v>0.1059431524547805</v>
      </c>
      <c r="M1810" s="2" t="n">
        <v>540484021.6</v>
      </c>
      <c r="N1810" s="2" t="n">
        <v>419066131.5</v>
      </c>
      <c r="O1810" s="2" t="n">
        <v>1.289734438011963</v>
      </c>
      <c r="P1810" s="2" t="n">
        <v>0.05159192868416951</v>
      </c>
      <c r="Q1810" s="2" t="n">
        <v>0.03846780516985891</v>
      </c>
      <c r="R1810" s="2" t="n">
        <v>15.47</v>
      </c>
      <c r="S1810" s="2" t="n">
        <v>16.56</v>
      </c>
      <c r="T1810" s="2" t="b">
        <v>0</v>
      </c>
      <c r="U1810" s="2" t="b">
        <v>0</v>
      </c>
      <c r="V1810" s="2" t="n">
        <v>-0.2246376811594203</v>
      </c>
      <c r="W1810" s="2" t="n">
        <v>-0.1591355599214145</v>
      </c>
      <c r="X1810" s="2" t="n">
        <v>0.5260622828161612</v>
      </c>
      <c r="Y1810" s="2" t="n">
        <v>0</v>
      </c>
      <c r="Z1810" s="2" t="b">
        <v>0</v>
      </c>
      <c r="AA1810" s="2" t="n">
        <v>0.06517761785840159</v>
      </c>
      <c r="AB1810" s="2" t="n">
        <v>0.009802948040775972</v>
      </c>
      <c r="AC1810" s="2" t="n">
        <v>0.06172839506172839</v>
      </c>
      <c r="AD1810" s="2" t="n">
        <v>0.8228228228228228</v>
      </c>
      <c r="AE1810" s="2" t="b">
        <v>1</v>
      </c>
      <c r="AF1810" s="2" t="b">
        <v>0</v>
      </c>
      <c r="AG1810" s="2" t="b">
        <v>0</v>
      </c>
      <c r="AH1810" s="2" t="b">
        <v>1</v>
      </c>
      <c r="AI1810" s="2" t="b">
        <v>0</v>
      </c>
      <c r="AJ1810" s="2" t="b">
        <v>0</v>
      </c>
      <c r="AK1810" s="2" t="b">
        <v>0</v>
      </c>
      <c r="AL1810" s="2" t="n">
        <v>49</v>
      </c>
      <c r="AM1810" s="2" t="inlineStr">
        <is>
          <t>跌破MA60剔除</t>
        </is>
      </c>
    </row>
    <row r="1811">
      <c r="A1811" s="2" t="inlineStr">
        <is>
          <t>002259</t>
        </is>
      </c>
      <c r="B1811" s="2" t="inlineStr">
        <is>
          <t>升达林业</t>
        </is>
      </c>
      <c r="C1811" s="2" t="inlineStr">
        <is>
          <t>2026-04-24</t>
        </is>
      </c>
      <c r="D1811" s="2" t="n">
        <v>5.13</v>
      </c>
      <c r="E1811" s="2" t="n">
        <v>5.3775</v>
      </c>
      <c r="F1811" s="2" t="n">
        <v>5.492666666666667</v>
      </c>
      <c r="G1811" s="2" t="n">
        <v>4.74275</v>
      </c>
      <c r="H1811" s="2" t="n">
        <v>0.02097968483007384</v>
      </c>
      <c r="I1811" s="2" t="n">
        <v>0.0466209349593496</v>
      </c>
      <c r="J1811" s="2" t="n">
        <v>-0.05871559633027523</v>
      </c>
      <c r="K1811" s="2" t="n">
        <v>-0.04469273743016766</v>
      </c>
      <c r="L1811" s="2" t="n">
        <v>0.1958041958041958</v>
      </c>
      <c r="M1811" s="2" t="n">
        <v>347132466.4</v>
      </c>
      <c r="N1811" s="2" t="n">
        <v>185740886.35</v>
      </c>
      <c r="O1811" s="2" t="n">
        <v>1.868907127673993</v>
      </c>
      <c r="P1811" s="2" t="n">
        <v>0.0817628677509202</v>
      </c>
      <c r="Q1811" s="2" t="n">
        <v>0.04535043071829704</v>
      </c>
      <c r="R1811" s="2" t="n">
        <v>6.26</v>
      </c>
      <c r="S1811" s="2" t="n">
        <v>6.41</v>
      </c>
      <c r="T1811" s="2" t="b">
        <v>0</v>
      </c>
      <c r="U1811" s="2" t="b">
        <v>0</v>
      </c>
      <c r="V1811" s="2" t="n">
        <v>-0.1996879875195008</v>
      </c>
      <c r="W1811" s="2" t="n">
        <v>-0.1492537313432837</v>
      </c>
      <c r="X1811" s="2" t="n">
        <v>1.023616418120554</v>
      </c>
      <c r="Y1811" s="2" t="n">
        <v>0</v>
      </c>
      <c r="Z1811" s="2" t="b">
        <v>1</v>
      </c>
      <c r="AA1811" s="2" t="n">
        <v>0.06517761785840159</v>
      </c>
      <c r="AB1811" s="2" t="n">
        <v>0.009802948040775972</v>
      </c>
      <c r="AC1811" s="2" t="n">
        <v>0.1928595261928595</v>
      </c>
      <c r="AD1811" s="2" t="n">
        <v>0.8932265598932265</v>
      </c>
      <c r="AE1811" s="2" t="b">
        <v>1</v>
      </c>
      <c r="AF1811" s="2" t="b">
        <v>0</v>
      </c>
      <c r="AG1811" s="2" t="b">
        <v>0</v>
      </c>
      <c r="AH1811" s="2" t="b">
        <v>1</v>
      </c>
      <c r="AI1811" s="2" t="b">
        <v>0</v>
      </c>
      <c r="AJ1811" s="2" t="b">
        <v>0</v>
      </c>
      <c r="AK1811" s="2" t="b">
        <v>0</v>
      </c>
      <c r="AL1811" s="2" t="n">
        <v>49</v>
      </c>
      <c r="AM1811" s="2" t="inlineStr">
        <is>
          <t>跌破MA60剔除</t>
        </is>
      </c>
    </row>
    <row r="1812">
      <c r="A1812" s="2" t="inlineStr">
        <is>
          <t>002842</t>
        </is>
      </c>
      <c r="B1812" s="2" t="inlineStr">
        <is>
          <t>翔鹭钨业</t>
        </is>
      </c>
      <c r="C1812" s="2" t="inlineStr">
        <is>
          <t>2026-04-24</t>
        </is>
      </c>
      <c r="D1812" s="2" t="n">
        <v>31.85</v>
      </c>
      <c r="E1812" s="2" t="n">
        <v>32.798</v>
      </c>
      <c r="F1812" s="2" t="n">
        <v>33.19949999999999</v>
      </c>
      <c r="G1812" s="2" t="n">
        <v>23.21158333333334</v>
      </c>
      <c r="H1812" s="2" t="n">
        <v>0.01918863908267432</v>
      </c>
      <c r="I1812" s="2" t="n">
        <v>0.08016202674417339</v>
      </c>
      <c r="J1812" s="2" t="n">
        <v>-0.02807445834604827</v>
      </c>
      <c r="K1812" s="2" t="n">
        <v>0.0609593604263825</v>
      </c>
      <c r="L1812" s="2" t="n">
        <v>0.4136706613404351</v>
      </c>
      <c r="M1812" s="2" t="n">
        <v>1473152123.4</v>
      </c>
      <c r="N1812" s="2" t="n">
        <v>1377520805.85</v>
      </c>
      <c r="O1812" s="2" t="n">
        <v>1.069422775426605</v>
      </c>
      <c r="P1812" s="2" t="n">
        <v>0.1633901816380895</v>
      </c>
      <c r="Q1812" s="2" t="n">
        <v>0.1551057446381152</v>
      </c>
      <c r="R1812" s="2" t="n">
        <v>36.18</v>
      </c>
      <c r="S1812" s="2" t="n">
        <v>48.35</v>
      </c>
      <c r="T1812" s="2" t="b">
        <v>0</v>
      </c>
      <c r="U1812" s="2" t="b">
        <v>0</v>
      </c>
      <c r="V1812" s="2" t="n">
        <v>-0.3412616339193382</v>
      </c>
      <c r="W1812" s="2" t="n">
        <v>-0.1050756901157613</v>
      </c>
      <c r="X1812" s="2" t="n">
        <v>1.079881364999456</v>
      </c>
      <c r="Y1812" s="2" t="n">
        <v>0</v>
      </c>
      <c r="Z1812" s="2" t="b">
        <v>0</v>
      </c>
      <c r="AA1812" s="2" t="n">
        <v>0.06517761785840159</v>
      </c>
      <c r="AB1812" s="2" t="n">
        <v>0.009802948040775972</v>
      </c>
      <c r="AC1812" s="2" t="n">
        <v>0.6916916916916916</v>
      </c>
      <c r="AD1812" s="2" t="n">
        <v>0.954954954954955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  <c r="AL1812" s="2" t="n">
        <v>49</v>
      </c>
      <c r="AM1812" s="2" t="inlineStr">
        <is>
          <t>跌破MA60剔除</t>
        </is>
      </c>
    </row>
    <row r="1813">
      <c r="A1813" s="2" t="inlineStr">
        <is>
          <t>003015</t>
        </is>
      </c>
      <c r="B1813" s="2" t="inlineStr">
        <is>
          <t>日久光电</t>
        </is>
      </c>
      <c r="C1813" s="2" t="inlineStr">
        <is>
          <t>2026-04-24</t>
        </is>
      </c>
      <c r="D1813" s="2" t="n">
        <v>15.15</v>
      </c>
      <c r="E1813" s="2" t="n">
        <v>14.9885</v>
      </c>
      <c r="F1813" s="2" t="n">
        <v>15.92033333333333</v>
      </c>
      <c r="G1813" s="2" t="n">
        <v>15.90041666666667</v>
      </c>
      <c r="H1813" s="2" t="n">
        <v>0.01803300957685261</v>
      </c>
      <c r="I1813" s="2" t="n">
        <v>-0.001150242596620443</v>
      </c>
      <c r="J1813" s="2" t="n">
        <v>0.02434077079107522</v>
      </c>
      <c r="K1813" s="2" t="n">
        <v>0.06765327695560264</v>
      </c>
      <c r="L1813" s="2" t="n">
        <v>-0.06596794081381008</v>
      </c>
      <c r="M1813" s="2" t="n">
        <v>113205466.4</v>
      </c>
      <c r="N1813" s="2" t="n">
        <v>120163233.95</v>
      </c>
      <c r="O1813" s="2" t="n">
        <v>0.9420973677115321</v>
      </c>
      <c r="P1813" s="2" t="n">
        <v>0.02847440607054874</v>
      </c>
      <c r="Q1813" s="2" t="n">
        <v>0.03140396623474549</v>
      </c>
      <c r="R1813" s="2" t="n">
        <v>16.72</v>
      </c>
      <c r="S1813" s="2" t="n">
        <v>17.63</v>
      </c>
      <c r="T1813" s="2" t="b">
        <v>0</v>
      </c>
      <c r="U1813" s="2" t="b">
        <v>0</v>
      </c>
      <c r="V1813" s="2" t="n">
        <v>-0.1406693136698808</v>
      </c>
      <c r="W1813" s="2" t="n">
        <v>-0.06539173349784089</v>
      </c>
      <c r="X1813" s="2" t="n">
        <v>1.451698862840203</v>
      </c>
      <c r="Y1813" s="2" t="n">
        <v>0</v>
      </c>
      <c r="Z1813" s="2" t="b">
        <v>0</v>
      </c>
      <c r="AA1813" s="2" t="n">
        <v>0.06517761785840159</v>
      </c>
      <c r="AB1813" s="2" t="n">
        <v>0.009802948040775972</v>
      </c>
      <c r="AC1813" s="2" t="n">
        <v>0.711378044711378</v>
      </c>
      <c r="AD1813" s="2" t="n">
        <v>0.4924924924924925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1</v>
      </c>
      <c r="AK1813" s="2" t="b">
        <v>0</v>
      </c>
      <c r="AL1813" s="2" t="n">
        <v>49</v>
      </c>
      <c r="AM1813" s="2" t="inlineStr">
        <is>
          <t>跌破MA60剔除</t>
        </is>
      </c>
    </row>
    <row r="1814">
      <c r="A1814" s="2" t="inlineStr">
        <is>
          <t>600470</t>
        </is>
      </c>
      <c r="B1814" s="2" t="inlineStr">
        <is>
          <t>六国化工</t>
        </is>
      </c>
      <c r="C1814" s="2" t="inlineStr">
        <is>
          <t>2026-04-24</t>
        </is>
      </c>
      <c r="D1814" s="2" t="n">
        <v>7.07</v>
      </c>
      <c r="E1814" s="2" t="n">
        <v>6.969499999999999</v>
      </c>
      <c r="F1814" s="2" t="n">
        <v>7.218333333333334</v>
      </c>
      <c r="G1814" s="2" t="n">
        <v>6.738249999999999</v>
      </c>
      <c r="H1814" s="2" t="n">
        <v>0.001508837476648761</v>
      </c>
      <c r="I1814" s="2" t="n">
        <v>0.01652349434351974</v>
      </c>
      <c r="J1814" s="2" t="n">
        <v>0.01289398280802301</v>
      </c>
      <c r="K1814" s="2" t="n">
        <v>0.04740740740740734</v>
      </c>
      <c r="L1814" s="2" t="n">
        <v>0.09953343701399708</v>
      </c>
      <c r="M1814" s="2" t="n">
        <v>234702326.8</v>
      </c>
      <c r="N1814" s="2" t="n">
        <v>291590056.85</v>
      </c>
      <c r="O1814" s="2" t="n">
        <v>0.80490511005571</v>
      </c>
      <c r="P1814" s="2" t="n">
        <v>0.0651653788343558</v>
      </c>
      <c r="Q1814" s="2" t="n">
        <v>0.0796623518021472</v>
      </c>
      <c r="R1814" s="2" t="n">
        <v>7.73</v>
      </c>
      <c r="S1814" s="2" t="n">
        <v>9.44</v>
      </c>
      <c r="T1814" s="2" t="b">
        <v>0</v>
      </c>
      <c r="U1814" s="2" t="b">
        <v>0</v>
      </c>
      <c r="V1814" s="2" t="n">
        <v>-0.2510593220338982</v>
      </c>
      <c r="W1814" s="2" t="n">
        <v>-0.1395973154362417</v>
      </c>
      <c r="X1814" s="2" t="n">
        <v>1.021057787194972</v>
      </c>
      <c r="Y1814" s="2" t="n">
        <v>0</v>
      </c>
      <c r="Z1814" s="2" t="b">
        <v>0</v>
      </c>
      <c r="AA1814" s="2" t="n">
        <v>0.06517761785840159</v>
      </c>
      <c r="AB1814" s="2" t="n">
        <v>0.009802948040775972</v>
      </c>
      <c r="AC1814" s="2" t="n">
        <v>0.6486486486486487</v>
      </c>
      <c r="AD1814" s="2" t="n">
        <v>0.8174841508174842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1</v>
      </c>
      <c r="AK1814" s="2" t="b">
        <v>0</v>
      </c>
      <c r="AL1814" s="2" t="n">
        <v>49</v>
      </c>
      <c r="AM1814" s="2" t="inlineStr">
        <is>
          <t>跌破MA60剔除</t>
        </is>
      </c>
    </row>
    <row r="1815">
      <c r="A1815" s="2" t="inlineStr">
        <is>
          <t>600577</t>
        </is>
      </c>
      <c r="B1815" s="2" t="inlineStr">
        <is>
          <t>精达股份</t>
        </is>
      </c>
      <c r="C1815" s="2" t="inlineStr">
        <is>
          <t>2026-04-24</t>
        </is>
      </c>
      <c r="D1815" s="2" t="n">
        <v>12.73</v>
      </c>
      <c r="E1815" s="2" t="n">
        <v>12.4375</v>
      </c>
      <c r="F1815" s="2" t="n">
        <v>13.5065</v>
      </c>
      <c r="G1815" s="2" t="n">
        <v>12.53725</v>
      </c>
      <c r="H1815" s="2" t="n">
        <v>0.02374681043707283</v>
      </c>
      <c r="I1815" s="2" t="n">
        <v>-0.02505955102139035</v>
      </c>
      <c r="J1815" s="2" t="n">
        <v>0.021669341894061</v>
      </c>
      <c r="K1815" s="2" t="n">
        <v>0.08896492728828065</v>
      </c>
      <c r="L1815" s="2" t="n">
        <v>-0.1668848167539266</v>
      </c>
      <c r="M1815" s="2" t="n">
        <v>640377618.6</v>
      </c>
      <c r="N1815" s="2" t="n">
        <v>642882882.5</v>
      </c>
      <c r="O1815" s="2" t="n">
        <v>0.99610307885278</v>
      </c>
      <c r="P1815" s="2" t="n">
        <v>0.02268261260084998</v>
      </c>
      <c r="Q1815" s="2" t="n">
        <v>0.02383251733698356</v>
      </c>
      <c r="R1815" s="2" t="n">
        <v>13.49</v>
      </c>
      <c r="S1815" s="2" t="n">
        <v>15.78</v>
      </c>
      <c r="T1815" s="2" t="b">
        <v>0</v>
      </c>
      <c r="U1815" s="2" t="b">
        <v>0</v>
      </c>
      <c r="V1815" s="2" t="n">
        <v>-0.1932826362484157</v>
      </c>
      <c r="W1815" s="2" t="n">
        <v>-0.03924528301886787</v>
      </c>
      <c r="X1815" s="2" t="n">
        <v>1.302166877723177</v>
      </c>
      <c r="Y1815" s="2" t="n">
        <v>0</v>
      </c>
      <c r="Z1815" s="2" t="b">
        <v>0</v>
      </c>
      <c r="AA1815" s="2" t="n">
        <v>0.06517761785840159</v>
      </c>
      <c r="AB1815" s="2" t="n">
        <v>0.009802948040775972</v>
      </c>
      <c r="AC1815" s="2" t="n">
        <v>0.7687687687687688</v>
      </c>
      <c r="AD1815" s="2" t="n">
        <v>0.1775108441775108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1</v>
      </c>
      <c r="AK1815" s="2" t="b">
        <v>0</v>
      </c>
      <c r="AL1815" s="2" t="n">
        <v>49</v>
      </c>
      <c r="AM1815" s="2" t="inlineStr">
        <is>
          <t>跌破MA60剔除</t>
        </is>
      </c>
    </row>
    <row r="1816">
      <c r="A1816" s="2" t="inlineStr">
        <is>
          <t>601600</t>
        </is>
      </c>
      <c r="B1816" s="2" t="inlineStr">
        <is>
          <t>中国铝业</t>
        </is>
      </c>
      <c r="C1816" s="2" t="inlineStr">
        <is>
          <t>2026-04-24</t>
        </is>
      </c>
      <c r="D1816" s="2" t="n">
        <v>12.07</v>
      </c>
      <c r="E1816" s="2" t="n">
        <v>12.046</v>
      </c>
      <c r="F1816" s="2" t="n">
        <v>12.86916666666667</v>
      </c>
      <c r="G1816" s="2" t="n">
        <v>12.14525</v>
      </c>
      <c r="H1816" s="2" t="n">
        <v>0.01606849141748556</v>
      </c>
      <c r="I1816" s="2" t="n">
        <v>-0.01687038451744349</v>
      </c>
      <c r="J1816" s="2" t="n">
        <v>-0.02267206477732786</v>
      </c>
      <c r="K1816" s="2" t="n">
        <v>0.06719717064544639</v>
      </c>
      <c r="L1816" s="2" t="n">
        <v>-0.09925373134328364</v>
      </c>
      <c r="M1816" s="2" t="n">
        <v>2675607400.2</v>
      </c>
      <c r="N1816" s="2" t="n">
        <v>3546154268.2</v>
      </c>
      <c r="O1816" s="2" t="n">
        <v>0.7545095892170864</v>
      </c>
      <c r="P1816" s="2" t="n">
        <v>0.0167949921776293</v>
      </c>
      <c r="Q1816" s="2" t="n">
        <v>0.02235097094235098</v>
      </c>
      <c r="R1816" s="2" t="n">
        <v>12.8</v>
      </c>
      <c r="S1816" s="2" t="n">
        <v>15.85</v>
      </c>
      <c r="T1816" s="2" t="b">
        <v>0</v>
      </c>
      <c r="U1816" s="2" t="b">
        <v>0</v>
      </c>
      <c r="V1816" s="2" t="n">
        <v>-0.2384858044164038</v>
      </c>
      <c r="W1816" s="2" t="n">
        <v>-0.0703125</v>
      </c>
      <c r="X1816" s="2" t="n">
        <v>1.329944939930192</v>
      </c>
      <c r="Y1816" s="2" t="n">
        <v>0</v>
      </c>
      <c r="Z1816" s="2" t="b">
        <v>0</v>
      </c>
      <c r="AA1816" s="2" t="n">
        <v>0.06517761785840159</v>
      </c>
      <c r="AB1816" s="2" t="n">
        <v>0.009802948040775972</v>
      </c>
      <c r="AC1816" s="2" t="n">
        <v>0.709376042709376</v>
      </c>
      <c r="AD1816" s="2" t="n">
        <v>0.3790457123790457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1</v>
      </c>
      <c r="AK1816" s="2" t="b">
        <v>0</v>
      </c>
      <c r="AL1816" s="2" t="n">
        <v>49</v>
      </c>
      <c r="AM1816" s="2" t="inlineStr">
        <is>
          <t>跌破MA60剔除</t>
        </is>
      </c>
    </row>
    <row r="1817">
      <c r="A1817" s="2" t="inlineStr">
        <is>
          <t>603275</t>
        </is>
      </c>
      <c r="B1817" s="2" t="inlineStr">
        <is>
          <t>众辰科技</t>
        </is>
      </c>
      <c r="C1817" s="2" t="inlineStr">
        <is>
          <t>2026-04-24</t>
        </is>
      </c>
      <c r="D1817" s="2" t="n">
        <v>45.76</v>
      </c>
      <c r="E1817" s="2" t="n">
        <v>45.703</v>
      </c>
      <c r="F1817" s="2" t="n">
        <v>46.20983333333334</v>
      </c>
      <c r="G1817" s="2" t="n">
        <v>45.33433333333333</v>
      </c>
      <c r="H1817" s="2" t="n">
        <v>0.02552422838294199</v>
      </c>
      <c r="I1817" s="2" t="n">
        <v>-0.007186696554539518</v>
      </c>
      <c r="J1817" s="2" t="n">
        <v>0.005935370411079166</v>
      </c>
      <c r="K1817" s="2" t="n">
        <v>0.06641808436261942</v>
      </c>
      <c r="L1817" s="2" t="n">
        <v>-0.05668934240362811</v>
      </c>
      <c r="M1817" s="2" t="n">
        <v>79283774.2</v>
      </c>
      <c r="N1817" s="2" t="n">
        <v>81210205.55</v>
      </c>
      <c r="O1817" s="2" t="n">
        <v>0.9762784574062687</v>
      </c>
      <c r="P1817" s="2" t="n">
        <v>0.04044157107901888</v>
      </c>
      <c r="Q1817" s="2" t="n">
        <v>0.04255920465838239</v>
      </c>
      <c r="R1817" s="2" t="n">
        <v>48.8</v>
      </c>
      <c r="S1817" s="2" t="n">
        <v>52.14</v>
      </c>
      <c r="T1817" s="2" t="b">
        <v>0</v>
      </c>
      <c r="U1817" s="2" t="b">
        <v>0</v>
      </c>
      <c r="V1817" s="2" t="n">
        <v>-0.1223628691983123</v>
      </c>
      <c r="W1817" s="2" t="n">
        <v>-0.05244906805374949</v>
      </c>
      <c r="X1817" s="2" t="n">
        <v>2.170870853599514</v>
      </c>
      <c r="Y1817" s="2" t="n">
        <v>0</v>
      </c>
      <c r="Z1817" s="2" t="b">
        <v>0</v>
      </c>
      <c r="AA1817" s="2" t="n">
        <v>0.06517761785840159</v>
      </c>
      <c r="AB1817" s="2" t="n">
        <v>0.009802948040775972</v>
      </c>
      <c r="AC1817" s="2" t="n">
        <v>0.7077077077077077</v>
      </c>
      <c r="AD1817" s="2" t="n">
        <v>0.5208541875208542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1</v>
      </c>
      <c r="AK1817" s="2" t="b">
        <v>0</v>
      </c>
      <c r="AL1817" s="2" t="n">
        <v>49</v>
      </c>
      <c r="AM1817" s="2" t="inlineStr">
        <is>
          <t>跌破MA60剔除</t>
        </is>
      </c>
    </row>
    <row r="1818">
      <c r="A1818" s="2" t="inlineStr">
        <is>
          <t>603331</t>
        </is>
      </c>
      <c r="B1818" s="2" t="inlineStr">
        <is>
          <t>百达精工</t>
        </is>
      </c>
      <c r="C1818" s="2" t="inlineStr">
        <is>
          <t>2026-04-24</t>
        </is>
      </c>
      <c r="D1818" s="2" t="n">
        <v>14.73</v>
      </c>
      <c r="E1818" s="2" t="n">
        <v>15.099</v>
      </c>
      <c r="F1818" s="2" t="n">
        <v>16.04066666666667</v>
      </c>
      <c r="G1818" s="2" t="n">
        <v>14.18366666666667</v>
      </c>
      <c r="H1818" s="2" t="n">
        <v>0.006096951524237948</v>
      </c>
      <c r="I1818" s="2" t="n">
        <v>0.01358552562293314</v>
      </c>
      <c r="J1818" s="2" t="n">
        <v>-0.03976531942633632</v>
      </c>
      <c r="K1818" s="2" t="n">
        <v>-0.004056795131845758</v>
      </c>
      <c r="L1818" s="2" t="n">
        <v>0.03513703443429383</v>
      </c>
      <c r="M1818" s="2" t="n">
        <v>90395211.59999999</v>
      </c>
      <c r="N1818" s="2" t="n">
        <v>84678501</v>
      </c>
      <c r="O1818" s="2" t="n">
        <v>1.067510767579601</v>
      </c>
      <c r="P1818" s="2" t="n">
        <v>0.02959365093823666</v>
      </c>
      <c r="Q1818" s="2" t="n">
        <v>0.02773466779152357</v>
      </c>
      <c r="R1818" s="2" t="n">
        <v>15.76</v>
      </c>
      <c r="S1818" s="2" t="n">
        <v>21.78</v>
      </c>
      <c r="T1818" s="2" t="b">
        <v>0</v>
      </c>
      <c r="U1818" s="2" t="b">
        <v>0</v>
      </c>
      <c r="V1818" s="2" t="n">
        <v>-0.3236914600550964</v>
      </c>
      <c r="W1818" s="2" t="n">
        <v>-0.05212355212355202</v>
      </c>
      <c r="X1818" s="2" t="n">
        <v>1.118202748595823</v>
      </c>
      <c r="Y1818" s="2" t="n">
        <v>0</v>
      </c>
      <c r="Z1818" s="2" t="b">
        <v>0</v>
      </c>
      <c r="AA1818" s="2" t="n">
        <v>0.06517761785840159</v>
      </c>
      <c r="AB1818" s="2" t="n">
        <v>0.009802948040775972</v>
      </c>
      <c r="AC1818" s="2" t="n">
        <v>0.3913913913913914</v>
      </c>
      <c r="AD1818" s="2" t="n">
        <v>0.7300633967300634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  <c r="AL1818" s="2" t="n">
        <v>49</v>
      </c>
      <c r="AM1818" s="2" t="inlineStr">
        <is>
          <t>跌破MA60剔除</t>
        </is>
      </c>
    </row>
    <row r="1819">
      <c r="A1819" s="2" t="inlineStr">
        <is>
          <t>603909</t>
        </is>
      </c>
      <c r="B1819" s="2" t="inlineStr">
        <is>
          <t>建发合诚</t>
        </is>
      </c>
      <c r="C1819" s="2" t="inlineStr">
        <is>
          <t>2026-04-24</t>
        </is>
      </c>
      <c r="D1819" s="2" t="n">
        <v>11.44</v>
      </c>
      <c r="E1819" s="2" t="n">
        <v>11.976</v>
      </c>
      <c r="F1819" s="2" t="n">
        <v>11.54983333333333</v>
      </c>
      <c r="G1819" s="2" t="n">
        <v>11.77391666666667</v>
      </c>
      <c r="H1819" s="2" t="n">
        <v>0.03967358277628263</v>
      </c>
      <c r="I1819" s="2" t="n">
        <v>0.01838408182459439</v>
      </c>
      <c r="J1819" s="2" t="n">
        <v>-0.06459525756336881</v>
      </c>
      <c r="K1819" s="2" t="n">
        <v>0.0782280867106504</v>
      </c>
      <c r="L1819" s="2" t="n">
        <v>-0.00521739130434784</v>
      </c>
      <c r="M1819" s="2" t="n">
        <v>154028797.2</v>
      </c>
      <c r="N1819" s="2" t="n">
        <v>134178249.35</v>
      </c>
      <c r="O1819" s="2" t="n">
        <v>1.147941622030113</v>
      </c>
      <c r="P1819" s="2" t="n">
        <v>0.04610695678120112</v>
      </c>
      <c r="Q1819" s="2" t="n">
        <v>0.04113903603570351</v>
      </c>
      <c r="R1819" s="2" t="n">
        <v>13.91</v>
      </c>
      <c r="S1819" s="2" t="n">
        <v>13.91</v>
      </c>
      <c r="T1819" s="2" t="b">
        <v>0</v>
      </c>
      <c r="U1819" s="2" t="b">
        <v>0</v>
      </c>
      <c r="V1819" s="2" t="n">
        <v>-0.1775700934579439</v>
      </c>
      <c r="W1819" s="2" t="n">
        <v>-0.1692084241103849</v>
      </c>
      <c r="X1819" s="2" t="n">
        <v>2.466679840549197</v>
      </c>
      <c r="Y1819" s="2" t="n">
        <v>0</v>
      </c>
      <c r="Z1819" s="2" t="b">
        <v>0</v>
      </c>
      <c r="AA1819" s="2" t="n">
        <v>0.06517761785840159</v>
      </c>
      <c r="AB1819" s="2" t="n">
        <v>0.009802948040775972</v>
      </c>
      <c r="AC1819" s="2" t="n">
        <v>0.7424090757424091</v>
      </c>
      <c r="AD1819" s="2" t="n">
        <v>0.65331998665332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0</v>
      </c>
      <c r="AK1819" s="2" t="b">
        <v>0</v>
      </c>
      <c r="AL1819" s="2" t="n">
        <v>49</v>
      </c>
      <c r="AM1819" s="2" t="inlineStr">
        <is>
          <t>跌破MA60剔除</t>
        </is>
      </c>
    </row>
    <row r="1820">
      <c r="A1820" s="2" t="inlineStr">
        <is>
          <t>603993</t>
        </is>
      </c>
      <c r="B1820" s="2" t="inlineStr">
        <is>
          <t>洛阳钼业</t>
        </is>
      </c>
      <c r="C1820" s="2" t="inlineStr">
        <is>
          <t>2026-04-24</t>
        </is>
      </c>
      <c r="D1820" s="2" t="n">
        <v>19.1</v>
      </c>
      <c r="E1820" s="2" t="n">
        <v>18.66</v>
      </c>
      <c r="F1820" s="2" t="n">
        <v>20.618</v>
      </c>
      <c r="G1820" s="2" t="n">
        <v>19.38858333333333</v>
      </c>
      <c r="H1820" s="2" t="n">
        <v>0.03376637766266866</v>
      </c>
      <c r="I1820" s="2" t="n">
        <v>-0.02568343453913924</v>
      </c>
      <c r="J1820" s="2" t="n">
        <v>0.02193686463349387</v>
      </c>
      <c r="K1820" s="2" t="n">
        <v>0.1078886310904874</v>
      </c>
      <c r="L1820" s="2" t="n">
        <v>-0.1659388646288208</v>
      </c>
      <c r="M1820" s="2" t="n">
        <v>3937209884.2</v>
      </c>
      <c r="N1820" s="2" t="n">
        <v>4442835197.45</v>
      </c>
      <c r="O1820" s="2" t="n">
        <v>0.8861930972501056</v>
      </c>
      <c r="P1820" s="2" t="n">
        <v>0.01139225920462262</v>
      </c>
      <c r="Q1820" s="2" t="n">
        <v>0.01344077693014015</v>
      </c>
      <c r="R1820" s="2" t="n">
        <v>20.36</v>
      </c>
      <c r="S1820" s="2" t="n">
        <v>28.38</v>
      </c>
      <c r="T1820" s="2" t="b">
        <v>0</v>
      </c>
      <c r="U1820" s="2" t="b">
        <v>0</v>
      </c>
      <c r="V1820" s="2" t="n">
        <v>-0.3269908386187456</v>
      </c>
      <c r="W1820" s="2" t="n">
        <v>-0.04597701149425293</v>
      </c>
      <c r="X1820" s="2" t="n">
        <v>1.316338216788325</v>
      </c>
      <c r="Y1820" s="2" t="n">
        <v>0</v>
      </c>
      <c r="Z1820" s="2" t="b">
        <v>0</v>
      </c>
      <c r="AA1820" s="2" t="n">
        <v>0.06517761785840159</v>
      </c>
      <c r="AB1820" s="2" t="n">
        <v>0.009802948040775972</v>
      </c>
      <c r="AC1820" s="2" t="n">
        <v>0.8038038038038038</v>
      </c>
      <c r="AD1820" s="2" t="n">
        <v>0.1811811811811812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1</v>
      </c>
      <c r="AK1820" s="2" t="b">
        <v>0</v>
      </c>
      <c r="AL1820" s="2" t="n">
        <v>49</v>
      </c>
      <c r="AM1820" s="2" t="inlineStr">
        <is>
          <t>跌破MA60剔除</t>
        </is>
      </c>
    </row>
    <row r="1821">
      <c r="A1821" s="2" t="inlineStr">
        <is>
          <t>000158</t>
        </is>
      </c>
      <c r="B1821" s="2" t="inlineStr">
        <is>
          <t>常山北明</t>
        </is>
      </c>
      <c r="C1821" s="2" t="inlineStr">
        <is>
          <t>2026-04-24</t>
        </is>
      </c>
      <c r="D1821" s="2" t="n">
        <v>18.8</v>
      </c>
      <c r="E1821" s="2" t="n">
        <v>17.608</v>
      </c>
      <c r="F1821" s="2" t="n">
        <v>19.2085</v>
      </c>
      <c r="G1821" s="2" t="n">
        <v>20.47866666666667</v>
      </c>
      <c r="H1821" s="2" t="n">
        <v>0.009488318761645242</v>
      </c>
      <c r="I1821" s="2" t="n">
        <v>-0.02918730415445248</v>
      </c>
      <c r="J1821" s="2" t="n">
        <v>0.0730593607305936</v>
      </c>
      <c r="K1821" s="2" t="n">
        <v>0.1045828437132785</v>
      </c>
      <c r="L1821" s="2" t="n">
        <v>-0.1119508738781295</v>
      </c>
      <c r="M1821" s="2" t="n">
        <v>935465380.2</v>
      </c>
      <c r="N1821" s="2" t="n">
        <v>517416801.35</v>
      </c>
      <c r="O1821" s="2" t="n">
        <v>1.807953235687869</v>
      </c>
      <c r="P1821" s="2" t="n">
        <v>0.03226568376291392</v>
      </c>
      <c r="Q1821" s="2" t="n">
        <v>0.01826534784622854</v>
      </c>
      <c r="R1821" s="2" t="n">
        <v>19.01</v>
      </c>
      <c r="S1821" s="2" t="n">
        <v>21.96</v>
      </c>
      <c r="T1821" s="2" t="b">
        <v>0</v>
      </c>
      <c r="U1821" s="2" t="b">
        <v>0</v>
      </c>
      <c r="V1821" s="2" t="n">
        <v>-0.1438979963570127</v>
      </c>
      <c r="W1821" s="2" t="n">
        <v>-0.03481735159817345</v>
      </c>
      <c r="X1821" s="2" t="n">
        <v>2.809515198950623</v>
      </c>
      <c r="Y1821" s="2" t="n">
        <v>0</v>
      </c>
      <c r="Z1821" s="2" t="b">
        <v>0</v>
      </c>
      <c r="AA1821" s="2" t="n">
        <v>0.06517761785840159</v>
      </c>
      <c r="AB1821" s="2" t="n">
        <v>0.009802948040775972</v>
      </c>
      <c r="AC1821" s="2" t="n">
        <v>0.7974641307974641</v>
      </c>
      <c r="AD1821" s="2" t="n">
        <v>0.335669002335669</v>
      </c>
      <c r="AE1821" s="2" t="b">
        <v>1</v>
      </c>
      <c r="AF1821" s="2" t="b">
        <v>0</v>
      </c>
      <c r="AG1821" s="2" t="b">
        <v>0</v>
      </c>
      <c r="AH1821" s="2" t="b">
        <v>1</v>
      </c>
      <c r="AI1821" s="2" t="b">
        <v>0</v>
      </c>
      <c r="AJ1821" s="2" t="b">
        <v>1</v>
      </c>
      <c r="AK1821" s="2" t="b">
        <v>0</v>
      </c>
      <c r="AL1821" s="2" t="n">
        <v>48</v>
      </c>
      <c r="AM1821" s="2" t="inlineStr">
        <is>
          <t>跌破MA60剔除</t>
        </is>
      </c>
    </row>
    <row r="1822">
      <c r="A1822" s="2" t="inlineStr">
        <is>
          <t>002099</t>
        </is>
      </c>
      <c r="B1822" s="2" t="inlineStr">
        <is>
          <t>海翔药业</t>
        </is>
      </c>
      <c r="C1822" s="2" t="inlineStr">
        <is>
          <t>2026-04-24</t>
        </is>
      </c>
      <c r="D1822" s="2" t="n">
        <v>6.97</v>
      </c>
      <c r="E1822" s="2" t="n">
        <v>7.1345</v>
      </c>
      <c r="F1822" s="2" t="n">
        <v>7.224</v>
      </c>
      <c r="G1822" s="2" t="n">
        <v>6.738583333333334</v>
      </c>
      <c r="H1822" s="2" t="n">
        <v>0.01062398186840441</v>
      </c>
      <c r="I1822" s="2" t="n">
        <v>0.007437709185570851</v>
      </c>
      <c r="J1822" s="2" t="n">
        <v>-0.04651162790697672</v>
      </c>
      <c r="K1822" s="2" t="n">
        <v>0.005772005772005873</v>
      </c>
      <c r="L1822" s="2" t="n">
        <v>0.09419152276295129</v>
      </c>
      <c r="M1822" s="2" t="n">
        <v>159688552.6</v>
      </c>
      <c r="N1822" s="2" t="n">
        <v>193649566.4</v>
      </c>
      <c r="O1822" s="2" t="n">
        <v>0.8246264402686522</v>
      </c>
      <c r="P1822" s="2" t="n">
        <v>0.01381589130895367</v>
      </c>
      <c r="Q1822" s="2" t="n">
        <v>0.0167624821496254</v>
      </c>
      <c r="R1822" s="2" t="n">
        <v>7.65</v>
      </c>
      <c r="S1822" s="2" t="n">
        <v>9.09</v>
      </c>
      <c r="T1822" s="2" t="b">
        <v>0</v>
      </c>
      <c r="U1822" s="2" t="b">
        <v>0</v>
      </c>
      <c r="V1822" s="2" t="n">
        <v>-0.2332233223322332</v>
      </c>
      <c r="W1822" s="2" t="n">
        <v>-0.06584362139917699</v>
      </c>
      <c r="X1822" s="2" t="n">
        <v>1.843481184382973</v>
      </c>
      <c r="Y1822" s="2" t="n">
        <v>0</v>
      </c>
      <c r="Z1822" s="2" t="b">
        <v>0</v>
      </c>
      <c r="AA1822" s="2" t="n">
        <v>0.06517761785840159</v>
      </c>
      <c r="AB1822" s="2" t="n">
        <v>0.009802948040775972</v>
      </c>
      <c r="AC1822" s="2" t="n">
        <v>0.4461127794461128</v>
      </c>
      <c r="AD1822" s="2" t="n">
        <v>0.8118118118118118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  <c r="AL1822" s="2" t="n">
        <v>48</v>
      </c>
      <c r="AM1822" s="2" t="inlineStr">
        <is>
          <t>跌破MA60剔除</t>
        </is>
      </c>
    </row>
    <row r="1823">
      <c r="A1823" s="2" t="inlineStr">
        <is>
          <t>002180</t>
        </is>
      </c>
      <c r="B1823" s="2" t="inlineStr">
        <is>
          <t>奔图科技</t>
        </is>
      </c>
      <c r="C1823" s="2" t="inlineStr">
        <is>
          <t>2026-04-24</t>
        </is>
      </c>
      <c r="D1823" s="2" t="n">
        <v>18.37</v>
      </c>
      <c r="E1823" s="2" t="n">
        <v>17.2075</v>
      </c>
      <c r="F1823" s="2" t="n">
        <v>19.1665</v>
      </c>
      <c r="G1823" s="2" t="n">
        <v>19.65816666666667</v>
      </c>
      <c r="H1823" s="2" t="n">
        <v>0.01729234407330771</v>
      </c>
      <c r="I1823" s="2" t="n">
        <v>-0.03394657258064504</v>
      </c>
      <c r="J1823" s="2" t="n">
        <v>0.08827014218009488</v>
      </c>
      <c r="K1823" s="2" t="n">
        <v>0.081224249558564</v>
      </c>
      <c r="L1823" s="2" t="n">
        <v>-0.179177837354781</v>
      </c>
      <c r="M1823" s="2" t="n">
        <v>319771412.6</v>
      </c>
      <c r="N1823" s="2" t="n">
        <v>238875533.65</v>
      </c>
      <c r="O1823" s="2" t="n">
        <v>1.33865284449151</v>
      </c>
      <c r="P1823" s="2" t="n">
        <v>0.01284831421717584</v>
      </c>
      <c r="Q1823" s="2" t="n">
        <v>0.01008751798437828</v>
      </c>
      <c r="R1823" s="2" t="n">
        <v>18.84</v>
      </c>
      <c r="S1823" s="2" t="n">
        <v>22.54</v>
      </c>
      <c r="T1823" s="2" t="b">
        <v>0</v>
      </c>
      <c r="U1823" s="2" t="b">
        <v>0</v>
      </c>
      <c r="V1823" s="2" t="n">
        <v>-0.1850044365572315</v>
      </c>
      <c r="W1823" s="2" t="n">
        <v>-0.0512367491166078</v>
      </c>
      <c r="X1823" s="2" t="n">
        <v>1.607005145507273</v>
      </c>
      <c r="Y1823" s="2" t="n">
        <v>0</v>
      </c>
      <c r="Z1823" s="2" t="b">
        <v>0</v>
      </c>
      <c r="AA1823" s="2" t="n">
        <v>0.06517761785840159</v>
      </c>
      <c r="AB1823" s="2" t="n">
        <v>0.009802948040775972</v>
      </c>
      <c r="AC1823" s="2" t="n">
        <v>0.7514180847514181</v>
      </c>
      <c r="AD1823" s="2" t="n">
        <v>0.1498164831498165</v>
      </c>
      <c r="AE1823" s="2" t="b">
        <v>1</v>
      </c>
      <c r="AF1823" s="2" t="b">
        <v>0</v>
      </c>
      <c r="AG1823" s="2" t="b">
        <v>0</v>
      </c>
      <c r="AH1823" s="2" t="b">
        <v>1</v>
      </c>
      <c r="AI1823" s="2" t="b">
        <v>0</v>
      </c>
      <c r="AJ1823" s="2" t="b">
        <v>1</v>
      </c>
      <c r="AK1823" s="2" t="b">
        <v>0</v>
      </c>
      <c r="AL1823" s="2" t="n">
        <v>48</v>
      </c>
      <c r="AM1823" s="2" t="inlineStr">
        <is>
          <t>跌破MA60剔除</t>
        </is>
      </c>
    </row>
    <row r="1824">
      <c r="A1824" s="2" t="inlineStr">
        <is>
          <t>002229</t>
        </is>
      </c>
      <c r="B1824" s="2" t="inlineStr">
        <is>
          <t>鸿博股份</t>
        </is>
      </c>
      <c r="C1824" s="2" t="inlineStr">
        <is>
          <t>2026-04-24</t>
        </is>
      </c>
      <c r="D1824" s="2" t="n">
        <v>16.88</v>
      </c>
      <c r="E1824" s="2" t="n">
        <v>18.5045</v>
      </c>
      <c r="F1824" s="2" t="n">
        <v>17.33383333333333</v>
      </c>
      <c r="G1824" s="2" t="n">
        <v>16.89141666666667</v>
      </c>
      <c r="H1824" s="2" t="n">
        <v>0.01397298556124826</v>
      </c>
      <c r="I1824" s="2" t="n">
        <v>0.02405474596297763</v>
      </c>
      <c r="J1824" s="2" t="n">
        <v>-0.04416761041902606</v>
      </c>
      <c r="K1824" s="2" t="n">
        <v>-0.0735455543358946</v>
      </c>
      <c r="L1824" s="2" t="n">
        <v>0.05963590709353417</v>
      </c>
      <c r="M1824" s="2" t="n">
        <v>1158221633.2</v>
      </c>
      <c r="N1824" s="2" t="n">
        <v>1239671182.35</v>
      </c>
      <c r="O1824" s="2" t="n">
        <v>0.9342974570114642</v>
      </c>
      <c r="P1824" s="2" t="n">
        <v>0.1256590326744025</v>
      </c>
      <c r="Q1824" s="2" t="n">
        <v>0.1348631862276858</v>
      </c>
      <c r="R1824" s="2" t="n">
        <v>20.18</v>
      </c>
      <c r="S1824" s="2" t="n">
        <v>20.18</v>
      </c>
      <c r="T1824" s="2" t="b">
        <v>0</v>
      </c>
      <c r="U1824" s="2" t="b">
        <v>0</v>
      </c>
      <c r="V1824" s="2" t="n">
        <v>-0.1635282457879088</v>
      </c>
      <c r="W1824" s="2" t="n">
        <v>-0.1517587939698493</v>
      </c>
      <c r="X1824" s="2" t="n">
        <v>0.766078537162972</v>
      </c>
      <c r="Y1824" s="2" t="n">
        <v>0</v>
      </c>
      <c r="Z1824" s="2" t="b">
        <v>0</v>
      </c>
      <c r="AA1824" s="2" t="n">
        <v>0.06517761785840159</v>
      </c>
      <c r="AB1824" s="2" t="n">
        <v>0.009802948040775972</v>
      </c>
      <c r="AC1824" s="2" t="n">
        <v>0.1134467801134468</v>
      </c>
      <c r="AD1824" s="2" t="n">
        <v>0.7664330997664331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0</v>
      </c>
      <c r="AK1824" s="2" t="b">
        <v>0</v>
      </c>
      <c r="AL1824" s="2" t="n">
        <v>48</v>
      </c>
      <c r="AM1824" s="2" t="inlineStr">
        <is>
          <t>跌破MA60剔除</t>
        </is>
      </c>
    </row>
    <row r="1825">
      <c r="A1825" s="2" t="inlineStr">
        <is>
          <t>002241</t>
        </is>
      </c>
      <c r="B1825" s="2" t="inlineStr">
        <is>
          <t>歌尔股份</t>
        </is>
      </c>
      <c r="C1825" s="2" t="inlineStr">
        <is>
          <t>2026-04-24</t>
        </is>
      </c>
      <c r="D1825" s="2" t="n">
        <v>24.18</v>
      </c>
      <c r="E1825" s="2" t="n">
        <v>23.493</v>
      </c>
      <c r="F1825" s="2" t="n">
        <v>24.89616666666667</v>
      </c>
      <c r="G1825" s="2" t="n">
        <v>27.211</v>
      </c>
      <c r="H1825" s="2" t="n">
        <v>0.01862249875344157</v>
      </c>
      <c r="I1825" s="2" t="n">
        <v>-0.03530650202784746</v>
      </c>
      <c r="J1825" s="2" t="n">
        <v>-0.002475247524752477</v>
      </c>
      <c r="K1825" s="2" t="n">
        <v>0.07228381374722836</v>
      </c>
      <c r="L1825" s="2" t="n">
        <v>-0.1690721649484537</v>
      </c>
      <c r="M1825" s="2" t="n">
        <v>2185849443.4</v>
      </c>
      <c r="N1825" s="2" t="n">
        <v>1645195472.05</v>
      </c>
      <c r="O1825" s="2" t="n">
        <v>1.328625978210551</v>
      </c>
      <c r="P1825" s="2" t="n">
        <v>0.0282594518562733</v>
      </c>
      <c r="Q1825" s="2" t="n">
        <v>0.02193751261817264</v>
      </c>
      <c r="R1825" s="2" t="n">
        <v>24.98</v>
      </c>
      <c r="S1825" s="2" t="n">
        <v>29.77</v>
      </c>
      <c r="T1825" s="2" t="b">
        <v>0</v>
      </c>
      <c r="U1825" s="2" t="b">
        <v>0</v>
      </c>
      <c r="V1825" s="2" t="n">
        <v>-0.1877729257641921</v>
      </c>
      <c r="W1825" s="2" t="n">
        <v>-0.02561837455830396</v>
      </c>
      <c r="X1825" s="2" t="n">
        <v>1.368448716712746</v>
      </c>
      <c r="Y1825" s="2" t="n">
        <v>0</v>
      </c>
      <c r="Z1825" s="2" t="b">
        <v>0</v>
      </c>
      <c r="AA1825" s="2" t="n">
        <v>0.06517761785840159</v>
      </c>
      <c r="AB1825" s="2" t="n">
        <v>0.009802948040775972</v>
      </c>
      <c r="AC1825" s="2" t="n">
        <v>0.7247247247247247</v>
      </c>
      <c r="AD1825" s="2" t="n">
        <v>0.1725058391725058</v>
      </c>
      <c r="AE1825" s="2" t="b">
        <v>1</v>
      </c>
      <c r="AF1825" s="2" t="b">
        <v>0</v>
      </c>
      <c r="AG1825" s="2" t="b">
        <v>0</v>
      </c>
      <c r="AH1825" s="2" t="b">
        <v>1</v>
      </c>
      <c r="AI1825" s="2" t="b">
        <v>0</v>
      </c>
      <c r="AJ1825" s="2" t="b">
        <v>1</v>
      </c>
      <c r="AK1825" s="2" t="b">
        <v>0</v>
      </c>
      <c r="AL1825" s="2" t="n">
        <v>48</v>
      </c>
      <c r="AM1825" s="2" t="inlineStr">
        <is>
          <t>跌破MA60剔除</t>
        </is>
      </c>
    </row>
    <row r="1826">
      <c r="A1826" s="2" t="inlineStr">
        <is>
          <t>002292</t>
        </is>
      </c>
      <c r="B1826" s="2" t="inlineStr">
        <is>
          <t>奥飞娱乐</t>
        </is>
      </c>
      <c r="C1826" s="2" t="inlineStr">
        <is>
          <t>2026-04-24</t>
        </is>
      </c>
      <c r="D1826" s="2" t="n">
        <v>8.16</v>
      </c>
      <c r="E1826" s="2" t="n">
        <v>7.853</v>
      </c>
      <c r="F1826" s="2" t="n">
        <v>8.554166666666667</v>
      </c>
      <c r="G1826" s="2" t="n">
        <v>8.858166666666667</v>
      </c>
      <c r="H1826" s="2" t="n">
        <v>0.01703036974681105</v>
      </c>
      <c r="I1826" s="2" t="n">
        <v>-0.03360948973827893</v>
      </c>
      <c r="J1826" s="2" t="n">
        <v>0.04214559386973171</v>
      </c>
      <c r="K1826" s="2" t="n">
        <v>0.0736842105263158</v>
      </c>
      <c r="L1826" s="2" t="n">
        <v>-0.09734513274336276</v>
      </c>
      <c r="M1826" s="2" t="n">
        <v>230527896.6</v>
      </c>
      <c r="N1826" s="2" t="n">
        <v>179544793.1</v>
      </c>
      <c r="O1826" s="2" t="n">
        <v>1.28395757192248</v>
      </c>
      <c r="P1826" s="2" t="n">
        <v>0.02785783769647773</v>
      </c>
      <c r="Q1826" s="2" t="n">
        <v>0.02238222919303383</v>
      </c>
      <c r="R1826" s="2" t="n">
        <v>8.26</v>
      </c>
      <c r="S1826" s="2" t="n">
        <v>10.88</v>
      </c>
      <c r="T1826" s="2" t="b">
        <v>0</v>
      </c>
      <c r="U1826" s="2" t="b">
        <v>0</v>
      </c>
      <c r="V1826" s="2" t="n">
        <v>-0.25</v>
      </c>
      <c r="W1826" s="2" t="n">
        <v>-0.05761843790012799</v>
      </c>
      <c r="X1826" s="2" t="n">
        <v>1.607890068106091</v>
      </c>
      <c r="Y1826" s="2" t="n">
        <v>0</v>
      </c>
      <c r="Z1826" s="2" t="b">
        <v>0</v>
      </c>
      <c r="AA1826" s="2" t="n">
        <v>0.06517761785840159</v>
      </c>
      <c r="AB1826" s="2" t="n">
        <v>0.009802948040775972</v>
      </c>
      <c r="AC1826" s="2" t="n">
        <v>0.7273940607273941</v>
      </c>
      <c r="AD1826" s="2" t="n">
        <v>0.3838838838838839</v>
      </c>
      <c r="AE1826" s="2" t="b">
        <v>1</v>
      </c>
      <c r="AF1826" s="2" t="b">
        <v>0</v>
      </c>
      <c r="AG1826" s="2" t="b">
        <v>0</v>
      </c>
      <c r="AH1826" s="2" t="b">
        <v>1</v>
      </c>
      <c r="AI1826" s="2" t="b">
        <v>0</v>
      </c>
      <c r="AJ1826" s="2" t="b">
        <v>1</v>
      </c>
      <c r="AK1826" s="2" t="b">
        <v>0</v>
      </c>
      <c r="AL1826" s="2" t="n">
        <v>48</v>
      </c>
      <c r="AM1826" s="2" t="inlineStr">
        <is>
          <t>跌破MA60剔除</t>
        </is>
      </c>
    </row>
    <row r="1827">
      <c r="A1827" s="2" t="inlineStr">
        <is>
          <t>002315</t>
        </is>
      </c>
      <c r="B1827" s="2" t="inlineStr">
        <is>
          <t>焦点科技</t>
        </is>
      </c>
      <c r="C1827" s="2" t="inlineStr">
        <is>
          <t>2026-04-24</t>
        </is>
      </c>
      <c r="D1827" s="2" t="n">
        <v>31.35</v>
      </c>
      <c r="E1827" s="2" t="n">
        <v>31.032</v>
      </c>
      <c r="F1827" s="2" t="n">
        <v>33.49283333333333</v>
      </c>
      <c r="G1827" s="2" t="n">
        <v>34.33133333333333</v>
      </c>
      <c r="H1827" s="2" t="n">
        <v>0.02427673163566757</v>
      </c>
      <c r="I1827" s="2" t="n">
        <v>-0.04693317145120068</v>
      </c>
      <c r="J1827" s="2" t="n">
        <v>0.008687258687258836</v>
      </c>
      <c r="K1827" s="2" t="n">
        <v>0.07106252135292124</v>
      </c>
      <c r="L1827" s="2" t="n">
        <v>-0.2176191664586973</v>
      </c>
      <c r="M1827" s="2" t="n">
        <v>419648331.6</v>
      </c>
      <c r="N1827" s="2" t="n">
        <v>316063578.35</v>
      </c>
      <c r="O1827" s="2" t="n">
        <v>1.327733912875254</v>
      </c>
      <c r="P1827" s="2" t="n">
        <v>0.04842021960457049</v>
      </c>
      <c r="Q1827" s="2" t="n">
        <v>0.03797582441261275</v>
      </c>
      <c r="R1827" s="2" t="n">
        <v>33.73</v>
      </c>
      <c r="S1827" s="2" t="n">
        <v>42.51</v>
      </c>
      <c r="T1827" s="2" t="b">
        <v>0</v>
      </c>
      <c r="U1827" s="2" t="b">
        <v>0</v>
      </c>
      <c r="V1827" s="2" t="n">
        <v>-0.2625264643613267</v>
      </c>
      <c r="W1827" s="2" t="n">
        <v>-0.06751933372992258</v>
      </c>
      <c r="X1827" s="2" t="n">
        <v>1.60307765545514</v>
      </c>
      <c r="Y1827" s="2" t="n">
        <v>0</v>
      </c>
      <c r="Z1827" s="2" t="b">
        <v>0</v>
      </c>
      <c r="AA1827" s="2" t="n">
        <v>0.06517761785840159</v>
      </c>
      <c r="AB1827" s="2" t="n">
        <v>0.009802948040775972</v>
      </c>
      <c r="AC1827" s="2" t="n">
        <v>0.720387053720387</v>
      </c>
      <c r="AD1827" s="2" t="n">
        <v>0.0697364030697364</v>
      </c>
      <c r="AE1827" s="2" t="b">
        <v>1</v>
      </c>
      <c r="AF1827" s="2" t="b">
        <v>0</v>
      </c>
      <c r="AG1827" s="2" t="b">
        <v>0</v>
      </c>
      <c r="AH1827" s="2" t="b">
        <v>1</v>
      </c>
      <c r="AI1827" s="2" t="b">
        <v>0</v>
      </c>
      <c r="AJ1827" s="2" t="b">
        <v>1</v>
      </c>
      <c r="AK1827" s="2" t="b">
        <v>0</v>
      </c>
      <c r="AL1827" s="2" t="n">
        <v>48</v>
      </c>
      <c r="AM1827" s="2" t="inlineStr">
        <is>
          <t>跌破MA60剔除</t>
        </is>
      </c>
    </row>
    <row r="1828">
      <c r="A1828" s="2" t="inlineStr">
        <is>
          <t>002549</t>
        </is>
      </c>
      <c r="B1828" s="2" t="inlineStr">
        <is>
          <t>凯美特气</t>
        </is>
      </c>
      <c r="C1828" s="2" t="inlineStr">
        <is>
          <t>2026-04-24</t>
        </is>
      </c>
      <c r="D1828" s="2" t="n">
        <v>19.92</v>
      </c>
      <c r="E1828" s="2" t="n">
        <v>19.053</v>
      </c>
      <c r="F1828" s="2" t="n">
        <v>20.06333333333334</v>
      </c>
      <c r="G1828" s="2" t="n">
        <v>21.17366666666667</v>
      </c>
      <c r="H1828" s="2" t="n">
        <v>0.02078757031877831</v>
      </c>
      <c r="I1828" s="2" t="n">
        <v>-0.02752308400720571</v>
      </c>
      <c r="J1828" s="2" t="n">
        <v>0.03158984981874702</v>
      </c>
      <c r="K1828" s="2" t="n">
        <v>0.1060521932259855</v>
      </c>
      <c r="L1828" s="2" t="n">
        <v>-0.1658291457286432</v>
      </c>
      <c r="M1828" s="2" t="n">
        <v>1376568053.2</v>
      </c>
      <c r="N1828" s="2" t="n">
        <v>959155995.75</v>
      </c>
      <c r="O1828" s="2" t="n">
        <v>1.435186830191902</v>
      </c>
      <c r="P1828" s="2" t="n">
        <v>0.09983378288926724</v>
      </c>
      <c r="Q1828" s="2" t="n">
        <v>0.07188961223305242</v>
      </c>
      <c r="R1828" s="2" t="n">
        <v>20.75</v>
      </c>
      <c r="S1828" s="2" t="n">
        <v>24.16</v>
      </c>
      <c r="T1828" s="2" t="b">
        <v>0</v>
      </c>
      <c r="U1828" s="2" t="b">
        <v>0</v>
      </c>
      <c r="V1828" s="2" t="n">
        <v>-0.1754966887417218</v>
      </c>
      <c r="W1828" s="2" t="n">
        <v>-0.08936376881981545</v>
      </c>
      <c r="X1828" s="2" t="n">
        <v>2.283471968208465</v>
      </c>
      <c r="Y1828" s="2" t="n">
        <v>0</v>
      </c>
      <c r="Z1828" s="2" t="b">
        <v>0</v>
      </c>
      <c r="AA1828" s="2" t="n">
        <v>0.06517761785840159</v>
      </c>
      <c r="AB1828" s="2" t="n">
        <v>0.009802948040775972</v>
      </c>
      <c r="AC1828" s="2" t="n">
        <v>0.7997997997997998</v>
      </c>
      <c r="AD1828" s="2" t="n">
        <v>0.1818485151818485</v>
      </c>
      <c r="AE1828" s="2" t="b">
        <v>1</v>
      </c>
      <c r="AF1828" s="2" t="b">
        <v>0</v>
      </c>
      <c r="AG1828" s="2" t="b">
        <v>0</v>
      </c>
      <c r="AH1828" s="2" t="b">
        <v>1</v>
      </c>
      <c r="AI1828" s="2" t="b">
        <v>0</v>
      </c>
      <c r="AJ1828" s="2" t="b">
        <v>1</v>
      </c>
      <c r="AK1828" s="2" t="b">
        <v>0</v>
      </c>
      <c r="AL1828" s="2" t="n">
        <v>48</v>
      </c>
      <c r="AM1828" s="2" t="inlineStr">
        <is>
          <t>跌破MA60剔除</t>
        </is>
      </c>
    </row>
    <row r="1829">
      <c r="A1829" s="2" t="inlineStr">
        <is>
          <t>002600</t>
        </is>
      </c>
      <c r="B1829" s="2" t="inlineStr">
        <is>
          <t>领益智造</t>
        </is>
      </c>
      <c r="C1829" s="2" t="inlineStr">
        <is>
          <t>2026-04-24</t>
        </is>
      </c>
      <c r="D1829" s="2" t="n">
        <v>14.14</v>
      </c>
      <c r="E1829" s="2" t="n">
        <v>13.5345</v>
      </c>
      <c r="F1829" s="2" t="n">
        <v>14.25933333333333</v>
      </c>
      <c r="G1829" s="2" t="n">
        <v>14.67258333333333</v>
      </c>
      <c r="H1829" s="2" t="n">
        <v>0.02763752325272373</v>
      </c>
      <c r="I1829" s="2" t="n">
        <v>-0.02572453453282464</v>
      </c>
      <c r="J1829" s="2" t="n">
        <v>0.04047093451066974</v>
      </c>
      <c r="K1829" s="2" t="n">
        <v>0.07610350076103511</v>
      </c>
      <c r="L1829" s="2" t="n">
        <v>-0.08062418725617682</v>
      </c>
      <c r="M1829" s="2" t="n">
        <v>2469255421.2</v>
      </c>
      <c r="N1829" s="2" t="n">
        <v>1398892970.15</v>
      </c>
      <c r="O1829" s="2" t="n">
        <v>1.765149638957173</v>
      </c>
      <c r="P1829" s="2" t="n">
        <v>0.0236047913317986</v>
      </c>
      <c r="Q1829" s="2" t="n">
        <v>0.0140559409052652</v>
      </c>
      <c r="R1829" s="2" t="n">
        <v>15.06</v>
      </c>
      <c r="S1829" s="2" t="n">
        <v>16.03</v>
      </c>
      <c r="T1829" s="2" t="b">
        <v>0</v>
      </c>
      <c r="U1829" s="2" t="b">
        <v>0</v>
      </c>
      <c r="V1829" s="2" t="n">
        <v>-0.1179039301310044</v>
      </c>
      <c r="W1829" s="2" t="n">
        <v>-0.05931558935361225</v>
      </c>
      <c r="X1829" s="2" t="n">
        <v>1.479995251784215</v>
      </c>
      <c r="Y1829" s="2" t="n">
        <v>0</v>
      </c>
      <c r="Z1829" s="2" t="b">
        <v>0</v>
      </c>
      <c r="AA1829" s="2" t="n">
        <v>0.06517761785840159</v>
      </c>
      <c r="AB1829" s="2" t="n">
        <v>0.009802948040775972</v>
      </c>
      <c r="AC1829" s="2" t="n">
        <v>0.7344010677344011</v>
      </c>
      <c r="AD1829" s="2" t="n">
        <v>0.4421087754421087</v>
      </c>
      <c r="AE1829" s="2" t="b">
        <v>1</v>
      </c>
      <c r="AF1829" s="2" t="b">
        <v>0</v>
      </c>
      <c r="AG1829" s="2" t="b">
        <v>0</v>
      </c>
      <c r="AH1829" s="2" t="b">
        <v>1</v>
      </c>
      <c r="AI1829" s="2" t="b">
        <v>0</v>
      </c>
      <c r="AJ1829" s="2" t="b">
        <v>1</v>
      </c>
      <c r="AK1829" s="2" t="b">
        <v>0</v>
      </c>
      <c r="AL1829" s="2" t="n">
        <v>48</v>
      </c>
      <c r="AM1829" s="2" t="inlineStr">
        <is>
          <t>跌破MA60剔除</t>
        </is>
      </c>
    </row>
    <row r="1830">
      <c r="A1830" s="2" t="inlineStr">
        <is>
          <t>002920</t>
        </is>
      </c>
      <c r="B1830" s="2" t="inlineStr">
        <is>
          <t>德赛西威</t>
        </is>
      </c>
      <c r="C1830" s="2" t="inlineStr">
        <is>
          <t>2026-04-24</t>
        </is>
      </c>
      <c r="D1830" s="2" t="n">
        <v>112.16</v>
      </c>
      <c r="E1830" s="2" t="n">
        <v>105.9335</v>
      </c>
      <c r="F1830" s="2" t="n">
        <v>113.9071666666667</v>
      </c>
      <c r="G1830" s="2" t="n">
        <v>115.79325</v>
      </c>
      <c r="H1830" s="2" t="n">
        <v>0.004242269116281117</v>
      </c>
      <c r="I1830" s="2" t="n">
        <v>-0.03652895940678513</v>
      </c>
      <c r="J1830" s="2" t="n">
        <v>0.05196023260176319</v>
      </c>
      <c r="K1830" s="2" t="n">
        <v>0.07877272290083681</v>
      </c>
      <c r="L1830" s="2" t="n">
        <v>-0.1401410610242257</v>
      </c>
      <c r="M1830" s="2" t="n">
        <v>1108097983.4</v>
      </c>
      <c r="N1830" s="2" t="n">
        <v>754215327.8</v>
      </c>
      <c r="O1830" s="2" t="n">
        <v>1.469206395781234</v>
      </c>
      <c r="P1830" s="2" t="n">
        <v>0.01844221978724106</v>
      </c>
      <c r="Q1830" s="2" t="n">
        <v>0.01273857183614017</v>
      </c>
      <c r="R1830" s="2" t="n">
        <v>113</v>
      </c>
      <c r="S1830" s="2" t="n">
        <v>133.34</v>
      </c>
      <c r="T1830" s="2" t="b">
        <v>0</v>
      </c>
      <c r="U1830" s="2" t="b">
        <v>0</v>
      </c>
      <c r="V1830" s="2" t="n">
        <v>-0.1588420578971051</v>
      </c>
      <c r="W1830" s="2" t="n">
        <v>-0.03953576146442728</v>
      </c>
      <c r="X1830" s="2" t="n">
        <v>1.290224776951906</v>
      </c>
      <c r="Y1830" s="2" t="n">
        <v>0</v>
      </c>
      <c r="Z1830" s="2" t="b">
        <v>0</v>
      </c>
      <c r="AA1830" s="2" t="n">
        <v>0.06517761785840159</v>
      </c>
      <c r="AB1830" s="2" t="n">
        <v>0.009802948040775972</v>
      </c>
      <c r="AC1830" s="2" t="n">
        <v>0.7440774107440774</v>
      </c>
      <c r="AD1830" s="2" t="n">
        <v>0.2469135802469136</v>
      </c>
      <c r="AE1830" s="2" t="b">
        <v>1</v>
      </c>
      <c r="AF1830" s="2" t="b">
        <v>0</v>
      </c>
      <c r="AG1830" s="2" t="b">
        <v>0</v>
      </c>
      <c r="AH1830" s="2" t="b">
        <v>1</v>
      </c>
      <c r="AI1830" s="2" t="b">
        <v>0</v>
      </c>
      <c r="AJ1830" s="2" t="b">
        <v>1</v>
      </c>
      <c r="AK1830" s="2" t="b">
        <v>0</v>
      </c>
      <c r="AL1830" s="2" t="n">
        <v>48</v>
      </c>
      <c r="AM1830" s="2" t="inlineStr">
        <is>
          <t>跌破MA60剔除</t>
        </is>
      </c>
    </row>
    <row r="1831">
      <c r="A1831" s="2" t="inlineStr">
        <is>
          <t>003006</t>
        </is>
      </c>
      <c r="B1831" s="2" t="inlineStr">
        <is>
          <t>百亚股份</t>
        </is>
      </c>
      <c r="C1831" s="2" t="inlineStr">
        <is>
          <t>2026-04-24</t>
        </is>
      </c>
      <c r="D1831" s="2" t="n">
        <v>18.27</v>
      </c>
      <c r="E1831" s="2" t="n">
        <v>17.3015</v>
      </c>
      <c r="F1831" s="2" t="n">
        <v>18.85683333333333</v>
      </c>
      <c r="G1831" s="2" t="n">
        <v>19.92483333333333</v>
      </c>
      <c r="H1831" s="2" t="n">
        <v>0.02260771913233639</v>
      </c>
      <c r="I1831" s="2" t="n">
        <v>-0.02944910528934397</v>
      </c>
      <c r="J1831" s="2" t="n">
        <v>0.06344586728754376</v>
      </c>
      <c r="K1831" s="2" t="n">
        <v>0.08749999999999991</v>
      </c>
      <c r="L1831" s="2" t="n">
        <v>-0.1840107190710139</v>
      </c>
      <c r="M1831" s="2" t="n">
        <v>220475186</v>
      </c>
      <c r="N1831" s="2" t="n">
        <v>111258073.05</v>
      </c>
      <c r="O1831" s="2" t="n">
        <v>1.981655622427662</v>
      </c>
      <c r="P1831" s="2" t="n">
        <v>0.02706471417299965</v>
      </c>
      <c r="Q1831" s="2" t="n">
        <v>0.0143237983991827</v>
      </c>
      <c r="R1831" s="2" t="n">
        <v>19.13</v>
      </c>
      <c r="S1831" s="2" t="n">
        <v>22.35</v>
      </c>
      <c r="T1831" s="2" t="b">
        <v>0</v>
      </c>
      <c r="U1831" s="2" t="b">
        <v>0</v>
      </c>
      <c r="V1831" s="2" t="n">
        <v>-0.1825503355704698</v>
      </c>
      <c r="W1831" s="2" t="n">
        <v>-0.06769936890418815</v>
      </c>
      <c r="X1831" s="2" t="n">
        <v>1.307467069221493</v>
      </c>
      <c r="Y1831" s="2" t="n">
        <v>1</v>
      </c>
      <c r="Z1831" s="2" t="b">
        <v>0</v>
      </c>
      <c r="AA1831" s="2" t="n">
        <v>0.06517761785840159</v>
      </c>
      <c r="AB1831" s="2" t="n">
        <v>0.009802948040775972</v>
      </c>
      <c r="AC1831" s="2" t="n">
        <v>0.7634300967634301</v>
      </c>
      <c r="AD1831" s="2" t="n">
        <v>0.1391391391391391</v>
      </c>
      <c r="AE1831" s="2" t="b">
        <v>1</v>
      </c>
      <c r="AF1831" s="2" t="b">
        <v>0</v>
      </c>
      <c r="AG1831" s="2" t="b">
        <v>0</v>
      </c>
      <c r="AH1831" s="2" t="b">
        <v>1</v>
      </c>
      <c r="AI1831" s="2" t="b">
        <v>0</v>
      </c>
      <c r="AJ1831" s="2" t="b">
        <v>1</v>
      </c>
      <c r="AK1831" s="2" t="b">
        <v>0</v>
      </c>
      <c r="AL1831" s="2" t="n">
        <v>48</v>
      </c>
      <c r="AM1831" s="2" t="inlineStr">
        <is>
          <t>跌破MA60剔除</t>
        </is>
      </c>
    </row>
    <row r="1832">
      <c r="A1832" s="2" t="inlineStr">
        <is>
          <t>600063</t>
        </is>
      </c>
      <c r="B1832" s="2" t="inlineStr">
        <is>
          <t>皖维高新</t>
        </is>
      </c>
      <c r="C1832" s="2" t="inlineStr">
        <is>
          <t>2026-04-24</t>
        </is>
      </c>
      <c r="D1832" s="2" t="n">
        <v>6.94</v>
      </c>
      <c r="E1832" s="2" t="n">
        <v>7.0005</v>
      </c>
      <c r="F1832" s="2" t="n">
        <v>7.032166666666667</v>
      </c>
      <c r="G1832" s="2" t="n">
        <v>6.576166666666666</v>
      </c>
      <c r="H1832" s="2" t="n">
        <v>0.01309696092619395</v>
      </c>
      <c r="I1832" s="2" t="n">
        <v>0.01269681259600608</v>
      </c>
      <c r="J1832" s="2" t="n">
        <v>-0.03744798890429957</v>
      </c>
      <c r="K1832" s="2" t="n">
        <v>0.05311077389984842</v>
      </c>
      <c r="L1832" s="2" t="n">
        <v>0.02662721893491127</v>
      </c>
      <c r="M1832" s="2" t="n">
        <v>260247228.4</v>
      </c>
      <c r="N1832" s="2" t="n">
        <v>348466342.85</v>
      </c>
      <c r="O1832" s="2" t="n">
        <v>0.7468360538682652</v>
      </c>
      <c r="P1832" s="2" t="n">
        <v>0.01803285733222318</v>
      </c>
      <c r="Q1832" s="2" t="n">
        <v>0.02390806812955804</v>
      </c>
      <c r="R1832" s="2" t="n">
        <v>7.41</v>
      </c>
      <c r="S1832" s="2" t="n">
        <v>8.119999999999999</v>
      </c>
      <c r="T1832" s="2" t="b">
        <v>0</v>
      </c>
      <c r="U1832" s="2" t="b">
        <v>0</v>
      </c>
      <c r="V1832" s="2" t="n">
        <v>-0.1453201970443349</v>
      </c>
      <c r="W1832" s="2" t="n">
        <v>-0.06275579809004095</v>
      </c>
      <c r="X1832" s="2" t="n">
        <v>1.229169950277768</v>
      </c>
      <c r="Y1832" s="2" t="n">
        <v>0</v>
      </c>
      <c r="Z1832" s="2" t="b">
        <v>0</v>
      </c>
      <c r="AA1832" s="2" t="n">
        <v>0.06517761785840159</v>
      </c>
      <c r="AB1832" s="2" t="n">
        <v>0.009802948040775972</v>
      </c>
      <c r="AC1832" s="2" t="n">
        <v>0.6686686686686687</v>
      </c>
      <c r="AD1832" s="2" t="n">
        <v>0.7133800467133801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  <c r="AL1832" s="2" t="n">
        <v>48</v>
      </c>
      <c r="AM1832" s="2" t="inlineStr">
        <is>
          <t>跌破MA60剔除</t>
        </is>
      </c>
    </row>
    <row r="1833">
      <c r="A1833" s="2" t="inlineStr">
        <is>
          <t>600446</t>
        </is>
      </c>
      <c r="B1833" s="2" t="inlineStr">
        <is>
          <t>金证股份</t>
        </is>
      </c>
      <c r="C1833" s="2" t="inlineStr">
        <is>
          <t>2026-04-24</t>
        </is>
      </c>
      <c r="D1833" s="2" t="n">
        <v>13.33</v>
      </c>
      <c r="E1833" s="2" t="n">
        <v>12.8</v>
      </c>
      <c r="F1833" s="2" t="n">
        <v>14.08983333333333</v>
      </c>
      <c r="G1833" s="2" t="n">
        <v>15.0705</v>
      </c>
      <c r="H1833" s="2" t="n">
        <v>0.001760907845822723</v>
      </c>
      <c r="I1833" s="2" t="n">
        <v>-0.04582444497116223</v>
      </c>
      <c r="J1833" s="2" t="n">
        <v>0.02538461538461534</v>
      </c>
      <c r="K1833" s="2" t="n">
        <v>0.06725380304243389</v>
      </c>
      <c r="L1833" s="2" t="n">
        <v>-0.1786814540973506</v>
      </c>
      <c r="M1833" s="2" t="n">
        <v>438171362.6</v>
      </c>
      <c r="N1833" s="2" t="n">
        <v>244038413.85</v>
      </c>
      <c r="O1833" s="2" t="n">
        <v>1.795501600290376</v>
      </c>
      <c r="P1833" s="2" t="n">
        <v>0.03556578331545647</v>
      </c>
      <c r="Q1833" s="2" t="n">
        <v>0.02006956319161214</v>
      </c>
      <c r="R1833" s="2" t="n">
        <v>13.83</v>
      </c>
      <c r="S1833" s="2" t="n">
        <v>16.64</v>
      </c>
      <c r="T1833" s="2" t="b">
        <v>0</v>
      </c>
      <c r="U1833" s="2" t="b">
        <v>0</v>
      </c>
      <c r="V1833" s="2" t="n">
        <v>-0.1989182692307693</v>
      </c>
      <c r="W1833" s="2" t="n">
        <v>-0.08054711246200608</v>
      </c>
      <c r="X1833" s="2" t="n">
        <v>1.319867661533516</v>
      </c>
      <c r="Y1833" s="2" t="n">
        <v>1</v>
      </c>
      <c r="Z1833" s="2" t="b">
        <v>0</v>
      </c>
      <c r="AA1833" s="2" t="n">
        <v>0.06517761785840159</v>
      </c>
      <c r="AB1833" s="2" t="n">
        <v>0.009802948040775972</v>
      </c>
      <c r="AC1833" s="2" t="n">
        <v>0.7097097097097097</v>
      </c>
      <c r="AD1833" s="2" t="n">
        <v>0.1508174841508175</v>
      </c>
      <c r="AE1833" s="2" t="b">
        <v>1</v>
      </c>
      <c r="AF1833" s="2" t="b">
        <v>0</v>
      </c>
      <c r="AG1833" s="2" t="b">
        <v>0</v>
      </c>
      <c r="AH1833" s="2" t="b">
        <v>1</v>
      </c>
      <c r="AI1833" s="2" t="b">
        <v>0</v>
      </c>
      <c r="AJ1833" s="2" t="b">
        <v>1</v>
      </c>
      <c r="AK1833" s="2" t="b">
        <v>0</v>
      </c>
      <c r="AL1833" s="2" t="n">
        <v>48</v>
      </c>
      <c r="AM1833" s="2" t="inlineStr">
        <is>
          <t>跌破MA60剔除</t>
        </is>
      </c>
    </row>
    <row r="1834">
      <c r="A1834" s="2" t="inlineStr">
        <is>
          <t>600460</t>
        </is>
      </c>
      <c r="B1834" s="2" t="inlineStr">
        <is>
          <t>士兰微</t>
        </is>
      </c>
      <c r="C1834" s="2" t="inlineStr">
        <is>
          <t>2026-04-24</t>
        </is>
      </c>
      <c r="D1834" s="2" t="n">
        <v>27.82</v>
      </c>
      <c r="E1834" s="2" t="n">
        <v>26.4395</v>
      </c>
      <c r="F1834" s="2" t="n">
        <v>28.85766666666667</v>
      </c>
      <c r="G1834" s="2" t="n">
        <v>28.90891666666666</v>
      </c>
      <c r="H1834" s="2" t="n">
        <v>0.009950723862638178</v>
      </c>
      <c r="I1834" s="2" t="n">
        <v>-0.01620472959920005</v>
      </c>
      <c r="J1834" s="2" t="n">
        <v>0.04665161775771254</v>
      </c>
      <c r="K1834" s="2" t="n">
        <v>0.06876680752977338</v>
      </c>
      <c r="L1834" s="2" t="n">
        <v>-0.1176657151918807</v>
      </c>
      <c r="M1834" s="2" t="n">
        <v>868623129.4</v>
      </c>
      <c r="N1834" s="2" t="n">
        <v>643929577.65</v>
      </c>
      <c r="O1834" s="2" t="n">
        <v>1.348941187901341</v>
      </c>
      <c r="P1834" s="2" t="n">
        <v>0.01900021618357466</v>
      </c>
      <c r="Q1834" s="2" t="n">
        <v>0.01454659564293027</v>
      </c>
      <c r="R1834" s="2" t="n">
        <v>28.08</v>
      </c>
      <c r="S1834" s="2" t="n">
        <v>34.98</v>
      </c>
      <c r="T1834" s="2" t="b">
        <v>0</v>
      </c>
      <c r="U1834" s="2" t="b">
        <v>0</v>
      </c>
      <c r="V1834" s="2" t="n">
        <v>-0.2046883933676386</v>
      </c>
      <c r="W1834" s="2" t="n">
        <v>-0.05432287681713854</v>
      </c>
      <c r="X1834" s="2" t="n">
        <v>1.56823844935321</v>
      </c>
      <c r="Y1834" s="2" t="n">
        <v>0</v>
      </c>
      <c r="Z1834" s="2" t="b">
        <v>0</v>
      </c>
      <c r="AA1834" s="2" t="n">
        <v>0.06517761785840159</v>
      </c>
      <c r="AB1834" s="2" t="n">
        <v>0.009802948040775972</v>
      </c>
      <c r="AC1834" s="2" t="n">
        <v>0.7133800467133801</v>
      </c>
      <c r="AD1834" s="2" t="n">
        <v>0.3159826493159826</v>
      </c>
      <c r="AE1834" s="2" t="b">
        <v>1</v>
      </c>
      <c r="AF1834" s="2" t="b">
        <v>0</v>
      </c>
      <c r="AG1834" s="2" t="b">
        <v>0</v>
      </c>
      <c r="AH1834" s="2" t="b">
        <v>1</v>
      </c>
      <c r="AI1834" s="2" t="b">
        <v>0</v>
      </c>
      <c r="AJ1834" s="2" t="b">
        <v>1</v>
      </c>
      <c r="AK1834" s="2" t="b">
        <v>0</v>
      </c>
      <c r="AL1834" s="2" t="n">
        <v>48</v>
      </c>
      <c r="AM1834" s="2" t="inlineStr">
        <is>
          <t>跌破MA60剔除</t>
        </is>
      </c>
    </row>
    <row r="1835">
      <c r="A1835" s="2" t="inlineStr">
        <is>
          <t>600575</t>
        </is>
      </c>
      <c r="B1835" s="2" t="inlineStr">
        <is>
          <t>淮河能源</t>
        </is>
      </c>
      <c r="C1835" s="2" t="inlineStr">
        <is>
          <t>2026-04-24</t>
        </is>
      </c>
      <c r="D1835" s="2" t="n">
        <v>3.49</v>
      </c>
      <c r="E1835" s="2" t="n">
        <v>3.574</v>
      </c>
      <c r="F1835" s="2" t="n">
        <v>3.542166666666667</v>
      </c>
      <c r="G1835" s="2" t="n">
        <v>3.48375</v>
      </c>
      <c r="H1835" s="2" t="n">
        <v>-0.02522841947361243</v>
      </c>
      <c r="I1835" s="2" t="n">
        <v>0.009787618187865332</v>
      </c>
      <c r="J1835" s="2" t="n">
        <v>-0.0196629213483146</v>
      </c>
      <c r="K1835" s="2" t="n">
        <v>-0.09585492227979264</v>
      </c>
      <c r="L1835" s="2" t="n">
        <v>0.06079027355623112</v>
      </c>
      <c r="M1835" s="2" t="n">
        <v>217840264.4</v>
      </c>
      <c r="N1835" s="2" t="n">
        <v>200033077.3</v>
      </c>
      <c r="O1835" s="2" t="n">
        <v>1.089021212593223</v>
      </c>
      <c r="P1835" s="2" t="n">
        <v>0.0152604240960842</v>
      </c>
      <c r="Q1835" s="2" t="n">
        <v>0.01364732013956962</v>
      </c>
      <c r="R1835" s="2" t="n">
        <v>3.91</v>
      </c>
      <c r="S1835" s="2" t="n">
        <v>4.08</v>
      </c>
      <c r="T1835" s="2" t="b">
        <v>0</v>
      </c>
      <c r="U1835" s="2" t="b">
        <v>0</v>
      </c>
      <c r="V1835" s="2" t="n">
        <v>-0.1446078431372548</v>
      </c>
      <c r="W1835" s="2" t="n">
        <v>-0.1067708333333333</v>
      </c>
      <c r="X1835" s="2" t="n">
        <v>0.415599671533106</v>
      </c>
      <c r="Y1835" s="2" t="n">
        <v>0</v>
      </c>
      <c r="Z1835" s="2" t="b">
        <v>0</v>
      </c>
      <c r="AA1835" s="2" t="n">
        <v>0.06517761785840159</v>
      </c>
      <c r="AB1835" s="2" t="n">
        <v>0.009802948040775972</v>
      </c>
      <c r="AC1835" s="2" t="n">
        <v>0.06439773106439774</v>
      </c>
      <c r="AD1835" s="2" t="n">
        <v>0.7681014347681014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  <c r="AL1835" s="2" t="n">
        <v>48</v>
      </c>
      <c r="AM1835" s="2" t="inlineStr">
        <is>
          <t>跌破MA60剔除</t>
        </is>
      </c>
    </row>
    <row r="1836">
      <c r="A1836" s="2" t="inlineStr">
        <is>
          <t>600598</t>
        </is>
      </c>
      <c r="B1836" s="2" t="inlineStr">
        <is>
          <t>北大荒</t>
        </is>
      </c>
      <c r="C1836" s="2" t="inlineStr">
        <is>
          <t>2026-04-24</t>
        </is>
      </c>
      <c r="D1836" s="2" t="n">
        <v>15.33</v>
      </c>
      <c r="E1836" s="2" t="n">
        <v>15.663</v>
      </c>
      <c r="F1836" s="2" t="n">
        <v>15.69283333333333</v>
      </c>
      <c r="G1836" s="2" t="n">
        <v>15.03433333333333</v>
      </c>
      <c r="H1836" s="2" t="n">
        <v>0.002399923202457632</v>
      </c>
      <c r="I1836" s="2" t="n">
        <v>0.006531545977380038</v>
      </c>
      <c r="J1836" s="2" t="n">
        <v>-0.01096774193548389</v>
      </c>
      <c r="K1836" s="2" t="n">
        <v>0.005905511811023612</v>
      </c>
      <c r="L1836" s="2" t="n">
        <v>0.028169014084507</v>
      </c>
      <c r="M1836" s="2" t="n">
        <v>364873518.4</v>
      </c>
      <c r="N1836" s="2" t="n">
        <v>624918115.9</v>
      </c>
      <c r="O1836" s="2" t="n">
        <v>0.5838741254516414</v>
      </c>
      <c r="P1836" s="2" t="n">
        <v>0.01281952374250516</v>
      </c>
      <c r="Q1836" s="2" t="n">
        <v>0.02138964338151831</v>
      </c>
      <c r="R1836" s="2" t="n">
        <v>17.09</v>
      </c>
      <c r="S1836" s="2" t="n">
        <v>17.68</v>
      </c>
      <c r="T1836" s="2" t="b">
        <v>0</v>
      </c>
      <c r="U1836" s="2" t="b">
        <v>0</v>
      </c>
      <c r="V1836" s="2" t="n">
        <v>-0.1329185520361991</v>
      </c>
      <c r="W1836" s="2" t="n">
        <v>-0.08966745843230406</v>
      </c>
      <c r="X1836" s="2" t="n">
        <v>1.224532868564222</v>
      </c>
      <c r="Y1836" s="2" t="n">
        <v>0</v>
      </c>
      <c r="Z1836" s="2" t="b">
        <v>0</v>
      </c>
      <c r="AA1836" s="2" t="n">
        <v>0.06517761785840159</v>
      </c>
      <c r="AB1836" s="2" t="n">
        <v>0.009802948040775972</v>
      </c>
      <c r="AC1836" s="2" t="n">
        <v>0.4471137804471138</v>
      </c>
      <c r="AD1836" s="2" t="n">
        <v>0.7170503837170504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0</v>
      </c>
      <c r="AK1836" s="2" t="b">
        <v>0</v>
      </c>
      <c r="AL1836" s="2" t="n">
        <v>48</v>
      </c>
      <c r="AM1836" s="2" t="inlineStr">
        <is>
          <t>跌破MA60剔除</t>
        </is>
      </c>
    </row>
    <row r="1837">
      <c r="A1837" s="2" t="inlineStr">
        <is>
          <t>600654</t>
        </is>
      </c>
      <c r="B1837" s="2" t="inlineStr">
        <is>
          <t>中安科</t>
        </is>
      </c>
      <c r="C1837" s="2" t="inlineStr">
        <is>
          <t>2026-04-24</t>
        </is>
      </c>
      <c r="D1837" s="2" t="n">
        <v>3.75</v>
      </c>
      <c r="E1837" s="2" t="n">
        <v>4.0015</v>
      </c>
      <c r="F1837" s="2" t="n">
        <v>3.789333333333333</v>
      </c>
      <c r="G1837" s="2" t="n">
        <v>3.829833333333334</v>
      </c>
      <c r="H1837" s="2" t="n">
        <v>0.04655420426310974</v>
      </c>
      <c r="I1837" s="2" t="n">
        <v>0.01332620225520342</v>
      </c>
      <c r="J1837" s="2" t="n">
        <v>-0.08088235294117652</v>
      </c>
      <c r="K1837" s="2" t="n">
        <v>0.1363636363636365</v>
      </c>
      <c r="L1837" s="2" t="n">
        <v>-0.05303030303030298</v>
      </c>
      <c r="M1837" s="2" t="n">
        <v>930904607.8</v>
      </c>
      <c r="N1837" s="2" t="n">
        <v>1126012005.75</v>
      </c>
      <c r="O1837" s="2" t="n">
        <v>0.8267270713334487</v>
      </c>
      <c r="P1837" s="2" t="n">
        <v>0.09886670258260273</v>
      </c>
      <c r="Q1837" s="2" t="n">
        <v>0.1134574759954055</v>
      </c>
      <c r="R1837" s="2" t="n">
        <v>4.84</v>
      </c>
      <c r="S1837" s="2" t="n">
        <v>4.84</v>
      </c>
      <c r="T1837" s="2" t="b">
        <v>0</v>
      </c>
      <c r="U1837" s="2" t="b">
        <v>0</v>
      </c>
      <c r="V1837" s="2" t="n">
        <v>-0.2252066115702479</v>
      </c>
      <c r="W1837" s="2" t="n">
        <v>-0.1987179487179487</v>
      </c>
      <c r="X1837" s="2" t="n">
        <v>1.399277248809828</v>
      </c>
      <c r="Y1837" s="2" t="n">
        <v>0</v>
      </c>
      <c r="Z1837" s="2" t="b">
        <v>0</v>
      </c>
      <c r="AA1837" s="2" t="n">
        <v>0.06517761785840159</v>
      </c>
      <c r="AB1837" s="2" t="n">
        <v>0.009802948040775972</v>
      </c>
      <c r="AC1837" s="2" t="n">
        <v>0.8488488488488488</v>
      </c>
      <c r="AD1837" s="2" t="n">
        <v>0.5331998665331998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0</v>
      </c>
      <c r="AK1837" s="2" t="b">
        <v>0</v>
      </c>
      <c r="AL1837" s="2" t="n">
        <v>48</v>
      </c>
      <c r="AM1837" s="2" t="inlineStr">
        <is>
          <t>跌破MA60剔除</t>
        </is>
      </c>
    </row>
    <row r="1838">
      <c r="A1838" s="2" t="inlineStr">
        <is>
          <t>600835</t>
        </is>
      </c>
      <c r="B1838" s="2" t="inlineStr">
        <is>
          <t>上海机电</t>
        </is>
      </c>
      <c r="C1838" s="2" t="inlineStr">
        <is>
          <t>2026-04-24</t>
        </is>
      </c>
      <c r="D1838" s="2" t="n">
        <v>23.46</v>
      </c>
      <c r="E1838" s="2" t="n">
        <v>22.448</v>
      </c>
      <c r="F1838" s="2" t="n">
        <v>24.84</v>
      </c>
      <c r="G1838" s="2" t="n">
        <v>26.50841666666667</v>
      </c>
      <c r="H1838" s="2" t="n">
        <v>0.01604544322990931</v>
      </c>
      <c r="I1838" s="2" t="n">
        <v>-0.04595471741593538</v>
      </c>
      <c r="J1838" s="2" t="n">
        <v>0.04266666666666663</v>
      </c>
      <c r="K1838" s="2" t="n">
        <v>0.0901486988847584</v>
      </c>
      <c r="L1838" s="2" t="n">
        <v>-0.2012257405515833</v>
      </c>
      <c r="M1838" s="2" t="n">
        <v>280137159</v>
      </c>
      <c r="N1838" s="2" t="n">
        <v>193863243</v>
      </c>
      <c r="O1838" s="2" t="n">
        <v>1.445024619752183</v>
      </c>
      <c r="P1838" s="2" t="n">
        <v>0.014932029004681</v>
      </c>
      <c r="Q1838" s="2" t="n">
        <v>0.01057552768162544</v>
      </c>
      <c r="R1838" s="2" t="n">
        <v>24.68</v>
      </c>
      <c r="S1838" s="2" t="n">
        <v>30</v>
      </c>
      <c r="T1838" s="2" t="b">
        <v>0</v>
      </c>
      <c r="U1838" s="2" t="b">
        <v>0</v>
      </c>
      <c r="V1838" s="2" t="n">
        <v>-0.218</v>
      </c>
      <c r="W1838" s="2" t="n">
        <v>-0.04363472784525413</v>
      </c>
      <c r="X1838" s="2" t="n">
        <v>1.769303895484454</v>
      </c>
      <c r="Y1838" s="2" t="n">
        <v>0</v>
      </c>
      <c r="Z1838" s="2" t="b">
        <v>0</v>
      </c>
      <c r="AA1838" s="2" t="n">
        <v>0.06517761785840159</v>
      </c>
      <c r="AB1838" s="2" t="n">
        <v>0.009802948040775972</v>
      </c>
      <c r="AC1838" s="2" t="n">
        <v>0.7711044377711045</v>
      </c>
      <c r="AD1838" s="2" t="n">
        <v>0.1007674341007674</v>
      </c>
      <c r="AE1838" s="2" t="b">
        <v>1</v>
      </c>
      <c r="AF1838" s="2" t="b">
        <v>0</v>
      </c>
      <c r="AG1838" s="2" t="b">
        <v>0</v>
      </c>
      <c r="AH1838" s="2" t="b">
        <v>1</v>
      </c>
      <c r="AI1838" s="2" t="b">
        <v>0</v>
      </c>
      <c r="AJ1838" s="2" t="b">
        <v>1</v>
      </c>
      <c r="AK1838" s="2" t="b">
        <v>0</v>
      </c>
      <c r="AL1838" s="2" t="n">
        <v>48</v>
      </c>
      <c r="AM1838" s="2" t="inlineStr">
        <is>
          <t>跌破MA60剔除</t>
        </is>
      </c>
    </row>
    <row r="1839">
      <c r="A1839" s="2" t="inlineStr">
        <is>
          <t>600839</t>
        </is>
      </c>
      <c r="B1839" s="2" t="inlineStr">
        <is>
          <t>四川长虹</t>
        </is>
      </c>
      <c r="C1839" s="2" t="inlineStr">
        <is>
          <t>2026-04-24</t>
        </is>
      </c>
      <c r="D1839" s="2" t="n">
        <v>9.359999999999999</v>
      </c>
      <c r="E1839" s="2" t="n">
        <v>8.9565</v>
      </c>
      <c r="F1839" s="2" t="n">
        <v>9.4855</v>
      </c>
      <c r="G1839" s="2" t="n">
        <v>9.560583333333334</v>
      </c>
      <c r="H1839" s="2" t="n">
        <v>0.02004441660497691</v>
      </c>
      <c r="I1839" s="2" t="n">
        <v>-0.01618005497069941</v>
      </c>
      <c r="J1839" s="2" t="n">
        <v>0.06971428571428562</v>
      </c>
      <c r="K1839" s="2" t="n">
        <v>0.07958477508650508</v>
      </c>
      <c r="L1839" s="2" t="n">
        <v>-0.1436413540713632</v>
      </c>
      <c r="M1839" s="2" t="n">
        <v>1305665158.2</v>
      </c>
      <c r="N1839" s="2" t="n">
        <v>888073179.7</v>
      </c>
      <c r="O1839" s="2" t="n">
        <v>1.470222486215682</v>
      </c>
      <c r="P1839" s="2" t="n">
        <v>0.02999477140925204</v>
      </c>
      <c r="Q1839" s="2" t="n">
        <v>0.02099544692538323</v>
      </c>
      <c r="R1839" s="2" t="n">
        <v>9.880000000000001</v>
      </c>
      <c r="S1839" s="2" t="n">
        <v>11.26</v>
      </c>
      <c r="T1839" s="2" t="b">
        <v>0</v>
      </c>
      <c r="U1839" s="2" t="b">
        <v>0</v>
      </c>
      <c r="V1839" s="2" t="n">
        <v>-0.1687388987566608</v>
      </c>
      <c r="W1839" s="2" t="n">
        <v>-0.0375854214123007</v>
      </c>
      <c r="X1839" s="2" t="n">
        <v>2.058139756641447</v>
      </c>
      <c r="Y1839" s="2" t="n">
        <v>0</v>
      </c>
      <c r="Z1839" s="2" t="b">
        <v>0</v>
      </c>
      <c r="AA1839" s="2" t="n">
        <v>0.06517761785840159</v>
      </c>
      <c r="AB1839" s="2" t="n">
        <v>0.009802948040775972</v>
      </c>
      <c r="AC1839" s="2" t="n">
        <v>0.7467467467467468</v>
      </c>
      <c r="AD1839" s="2" t="n">
        <v>0.2369035702369036</v>
      </c>
      <c r="AE1839" s="2" t="b">
        <v>1</v>
      </c>
      <c r="AF1839" s="2" t="b">
        <v>0</v>
      </c>
      <c r="AG1839" s="2" t="b">
        <v>0</v>
      </c>
      <c r="AH1839" s="2" t="b">
        <v>1</v>
      </c>
      <c r="AI1839" s="2" t="b">
        <v>0</v>
      </c>
      <c r="AJ1839" s="2" t="b">
        <v>1</v>
      </c>
      <c r="AK1839" s="2" t="b">
        <v>0</v>
      </c>
      <c r="AL1839" s="2" t="n">
        <v>48</v>
      </c>
      <c r="AM1839" s="2" t="inlineStr">
        <is>
          <t>跌破MA60剔除</t>
        </is>
      </c>
    </row>
    <row r="1840">
      <c r="A1840" s="2" t="inlineStr">
        <is>
          <t>600959</t>
        </is>
      </c>
      <c r="B1840" s="2" t="inlineStr">
        <is>
          <t>江苏有线</t>
        </is>
      </c>
      <c r="C1840" s="2" t="inlineStr">
        <is>
          <t>2026-04-24</t>
        </is>
      </c>
      <c r="D1840" s="2" t="n">
        <v>3.86</v>
      </c>
      <c r="E1840" s="2" t="n">
        <v>3.989</v>
      </c>
      <c r="F1840" s="2" t="n">
        <v>4.056500000000001</v>
      </c>
      <c r="G1840" s="2" t="n">
        <v>3.810083333333333</v>
      </c>
      <c r="H1840" s="2" t="n">
        <v>0.01140973630831632</v>
      </c>
      <c r="I1840" s="2" t="n">
        <v>0.01416725696904053</v>
      </c>
      <c r="J1840" s="2" t="n">
        <v>-0.0252525252525253</v>
      </c>
      <c r="K1840" s="2" t="n">
        <v>-0.002583979328165453</v>
      </c>
      <c r="L1840" s="2" t="n">
        <v>0.05464480874316924</v>
      </c>
      <c r="M1840" s="2" t="n">
        <v>265196994.8</v>
      </c>
      <c r="N1840" s="2" t="n">
        <v>359212307.8</v>
      </c>
      <c r="O1840" s="2" t="n">
        <v>0.7382736867347395</v>
      </c>
      <c r="P1840" s="2" t="n">
        <v>0.0132320505885082</v>
      </c>
      <c r="Q1840" s="2" t="n">
        <v>0.01780145192943407</v>
      </c>
      <c r="R1840" s="2" t="n">
        <v>4.28</v>
      </c>
      <c r="S1840" s="2" t="n">
        <v>4.83</v>
      </c>
      <c r="T1840" s="2" t="b">
        <v>0</v>
      </c>
      <c r="U1840" s="2" t="b">
        <v>0</v>
      </c>
      <c r="V1840" s="2" t="n">
        <v>-0.2008281573498966</v>
      </c>
      <c r="W1840" s="2" t="n">
        <v>-0.07655502392344493</v>
      </c>
      <c r="X1840" s="2" t="n">
        <v>1.231470062252695</v>
      </c>
      <c r="Y1840" s="2" t="n">
        <v>0</v>
      </c>
      <c r="Z1840" s="2" t="b">
        <v>0</v>
      </c>
      <c r="AA1840" s="2" t="n">
        <v>0.06517761785840159</v>
      </c>
      <c r="AB1840" s="2" t="n">
        <v>0.009802948040775972</v>
      </c>
      <c r="AC1840" s="2" t="n">
        <v>0.4004004004004004</v>
      </c>
      <c r="AD1840" s="2" t="n">
        <v>0.7584250917584251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48</v>
      </c>
      <c r="AM1840" s="2" t="inlineStr">
        <is>
          <t>跌破MA60剔除</t>
        </is>
      </c>
    </row>
    <row r="1841">
      <c r="A1841" s="2" t="inlineStr">
        <is>
          <t>600977</t>
        </is>
      </c>
      <c r="B1841" s="2" t="inlineStr">
        <is>
          <t>中国电影</t>
        </is>
      </c>
      <c r="C1841" s="2" t="inlineStr">
        <is>
          <t>2026-04-24</t>
        </is>
      </c>
      <c r="D1841" s="2" t="n">
        <v>14.18</v>
      </c>
      <c r="E1841" s="2" t="n">
        <v>13.9445</v>
      </c>
      <c r="F1841" s="2" t="n">
        <v>15.0115</v>
      </c>
      <c r="G1841" s="2" t="n">
        <v>15.79283333333333</v>
      </c>
      <c r="H1841" s="2" t="n">
        <v>0.02786275015663575</v>
      </c>
      <c r="I1841" s="2" t="n">
        <v>-0.02221136622699882</v>
      </c>
      <c r="J1841" s="2" t="n">
        <v>0.01867816091954011</v>
      </c>
      <c r="K1841" s="2" t="n">
        <v>0.08492731446059665</v>
      </c>
      <c r="L1841" s="2" t="n">
        <v>-0.1390406800242865</v>
      </c>
      <c r="M1841" s="2" t="n">
        <v>729134335.8</v>
      </c>
      <c r="N1841" s="2" t="n">
        <v>510004155.95</v>
      </c>
      <c r="O1841" s="2" t="n">
        <v>1.429663518019416</v>
      </c>
      <c r="P1841" s="2" t="n">
        <v>0.02703044295661482</v>
      </c>
      <c r="Q1841" s="2" t="n">
        <v>0.0193516805302624</v>
      </c>
      <c r="R1841" s="2" t="n">
        <v>15.4</v>
      </c>
      <c r="S1841" s="2" t="n">
        <v>20.76</v>
      </c>
      <c r="T1841" s="2" t="b">
        <v>0</v>
      </c>
      <c r="U1841" s="2" t="b">
        <v>0</v>
      </c>
      <c r="V1841" s="2" t="n">
        <v>-0.3169556840077072</v>
      </c>
      <c r="W1841" s="2" t="n">
        <v>-0.04896042924211941</v>
      </c>
      <c r="X1841" s="2" t="n">
        <v>1.345813452820235</v>
      </c>
      <c r="Y1841" s="2" t="n">
        <v>0</v>
      </c>
      <c r="Z1841" s="2" t="b">
        <v>0</v>
      </c>
      <c r="AA1841" s="2" t="n">
        <v>0.06517761785840159</v>
      </c>
      <c r="AB1841" s="2" t="n">
        <v>0.009802948040775972</v>
      </c>
      <c r="AC1841" s="2" t="n">
        <v>0.7580914247580914</v>
      </c>
      <c r="AD1841" s="2" t="n">
        <v>0.2502502502502503</v>
      </c>
      <c r="AE1841" s="2" t="b">
        <v>1</v>
      </c>
      <c r="AF1841" s="2" t="b">
        <v>0</v>
      </c>
      <c r="AG1841" s="2" t="b">
        <v>0</v>
      </c>
      <c r="AH1841" s="2" t="b">
        <v>1</v>
      </c>
      <c r="AI1841" s="2" t="b">
        <v>0</v>
      </c>
      <c r="AJ1841" s="2" t="b">
        <v>1</v>
      </c>
      <c r="AK1841" s="2" t="b">
        <v>0</v>
      </c>
      <c r="AL1841" s="2" t="n">
        <v>48</v>
      </c>
      <c r="AM1841" s="2" t="inlineStr">
        <is>
          <t>跌破MA60剔除</t>
        </is>
      </c>
    </row>
    <row r="1842">
      <c r="A1842" s="2" t="inlineStr">
        <is>
          <t>603039</t>
        </is>
      </c>
      <c r="B1842" s="2" t="inlineStr">
        <is>
          <t>泛微网络</t>
        </is>
      </c>
      <c r="C1842" s="2" t="inlineStr">
        <is>
          <t>2026-04-24</t>
        </is>
      </c>
      <c r="D1842" s="2" t="n">
        <v>38.27</v>
      </c>
      <c r="E1842" s="2" t="n">
        <v>36.89</v>
      </c>
      <c r="F1842" s="2" t="n">
        <v>40.27033333333334</v>
      </c>
      <c r="G1842" s="2" t="n">
        <v>42.92025</v>
      </c>
      <c r="H1842" s="2" t="n">
        <v>0.03310182592136224</v>
      </c>
      <c r="I1842" s="2" t="n">
        <v>-0.06862843354174186</v>
      </c>
      <c r="J1842" s="2" t="n">
        <v>0.02353570473388622</v>
      </c>
      <c r="K1842" s="2" t="n">
        <v>0.1782635467980298</v>
      </c>
      <c r="L1842" s="2" t="n">
        <v>-0.3131730078966259</v>
      </c>
      <c r="M1842" s="2" t="n">
        <v>595165113.2</v>
      </c>
      <c r="N1842" s="2" t="n">
        <v>430137000.1</v>
      </c>
      <c r="O1842" s="2" t="n">
        <v>1.383664072287745</v>
      </c>
      <c r="P1842" s="2" t="n">
        <v>0.05158494153406599</v>
      </c>
      <c r="Q1842" s="2" t="n">
        <v>0.0374811292708503</v>
      </c>
      <c r="R1842" s="2" t="n">
        <v>39.59</v>
      </c>
      <c r="S1842" s="2" t="n">
        <v>62</v>
      </c>
      <c r="T1842" s="2" t="b">
        <v>0</v>
      </c>
      <c r="U1842" s="2" t="b">
        <v>0</v>
      </c>
      <c r="V1842" s="2" t="n">
        <v>-0.3827419354838709</v>
      </c>
      <c r="W1842" s="2" t="n">
        <v>-0.1017206477732794</v>
      </c>
      <c r="X1842" s="2" t="n">
        <v>2.015560229648088</v>
      </c>
      <c r="Y1842" s="2" t="n">
        <v>0</v>
      </c>
      <c r="Z1842" s="2" t="b">
        <v>0</v>
      </c>
      <c r="AA1842" s="2" t="n">
        <v>0.06517761785840159</v>
      </c>
      <c r="AB1842" s="2" t="n">
        <v>0.009802948040775972</v>
      </c>
      <c r="AC1842" s="2" t="n">
        <v>0.8925592258925592</v>
      </c>
      <c r="AD1842" s="2" t="n">
        <v>0.007340674007340674</v>
      </c>
      <c r="AE1842" s="2" t="b">
        <v>1</v>
      </c>
      <c r="AF1842" s="2" t="b">
        <v>0</v>
      </c>
      <c r="AG1842" s="2" t="b">
        <v>0</v>
      </c>
      <c r="AH1842" s="2" t="b">
        <v>1</v>
      </c>
      <c r="AI1842" s="2" t="b">
        <v>0</v>
      </c>
      <c r="AJ1842" s="2" t="b">
        <v>1</v>
      </c>
      <c r="AK1842" s="2" t="b">
        <v>0</v>
      </c>
      <c r="AL1842" s="2" t="n">
        <v>48</v>
      </c>
      <c r="AM1842" s="2" t="inlineStr">
        <is>
          <t>跌破MA60剔除</t>
        </is>
      </c>
    </row>
    <row r="1843">
      <c r="A1843" s="2" t="inlineStr">
        <is>
          <t>603103</t>
        </is>
      </c>
      <c r="B1843" s="2" t="inlineStr">
        <is>
          <t>横店影视</t>
        </is>
      </c>
      <c r="C1843" s="2" t="inlineStr">
        <is>
          <t>2026-04-24</t>
        </is>
      </c>
      <c r="D1843" s="2" t="n">
        <v>21.03</v>
      </c>
      <c r="E1843" s="2" t="n">
        <v>22.8625</v>
      </c>
      <c r="F1843" s="2" t="n">
        <v>25.09683333333333</v>
      </c>
      <c r="G1843" s="2" t="n">
        <v>20.90033333333333</v>
      </c>
      <c r="H1843" s="2" t="n">
        <v>0.004371128585863193</v>
      </c>
      <c r="I1843" s="2" t="n">
        <v>0.02895233149292076</v>
      </c>
      <c r="J1843" s="2" t="n">
        <v>-0.06491774121831917</v>
      </c>
      <c r="K1843" s="2" t="n">
        <v>-0.06781914893617014</v>
      </c>
      <c r="L1843" s="2" t="n">
        <v>0.09989539748953979</v>
      </c>
      <c r="M1843" s="2" t="n">
        <v>473997634.4</v>
      </c>
      <c r="N1843" s="2" t="n">
        <v>243757521.1</v>
      </c>
      <c r="O1843" s="2" t="n">
        <v>1.944545679087151</v>
      </c>
      <c r="P1843" s="2" t="n">
        <v>0.03212332071901607</v>
      </c>
      <c r="Q1843" s="2" t="n">
        <v>0.01663559886471141</v>
      </c>
      <c r="R1843" s="2" t="n">
        <v>24.99</v>
      </c>
      <c r="S1843" s="2" t="n">
        <v>40.45</v>
      </c>
      <c r="T1843" s="2" t="b">
        <v>0</v>
      </c>
      <c r="U1843" s="2" t="b">
        <v>0</v>
      </c>
      <c r="V1843" s="2" t="n">
        <v>-0.4800988875154512</v>
      </c>
      <c r="W1843" s="2" t="n">
        <v>-0.1359901396877568</v>
      </c>
      <c r="X1843" s="2" t="n">
        <v>0.9466027789142213</v>
      </c>
      <c r="Y1843" s="2" t="n">
        <v>0</v>
      </c>
      <c r="Z1843" s="2" t="b">
        <v>0</v>
      </c>
      <c r="AA1843" s="2" t="n">
        <v>0.06517761785840159</v>
      </c>
      <c r="AB1843" s="2" t="n">
        <v>0.009802948040775972</v>
      </c>
      <c r="AC1843" s="2" t="n">
        <v>0.1247914581247915</v>
      </c>
      <c r="AD1843" s="2" t="n">
        <v>0.8178178178178178</v>
      </c>
      <c r="AE1843" s="2" t="b">
        <v>1</v>
      </c>
      <c r="AF1843" s="2" t="b">
        <v>0</v>
      </c>
      <c r="AG1843" s="2" t="b">
        <v>0</v>
      </c>
      <c r="AH1843" s="2" t="b">
        <v>1</v>
      </c>
      <c r="AI1843" s="2" t="b">
        <v>0</v>
      </c>
      <c r="AJ1843" s="2" t="b">
        <v>0</v>
      </c>
      <c r="AK1843" s="2" t="b">
        <v>0</v>
      </c>
      <c r="AL1843" s="2" t="n">
        <v>48</v>
      </c>
      <c r="AM1843" s="2" t="inlineStr">
        <is>
          <t>跌破MA60剔除</t>
        </is>
      </c>
    </row>
    <row r="1844">
      <c r="A1844" s="2" t="inlineStr">
        <is>
          <t>603286</t>
        </is>
      </c>
      <c r="B1844" s="2" t="inlineStr">
        <is>
          <t>日盈电子</t>
        </is>
      </c>
      <c r="C1844" s="2" t="inlineStr">
        <is>
          <t>2026-04-24</t>
        </is>
      </c>
      <c r="D1844" s="2" t="n">
        <v>61.09</v>
      </c>
      <c r="E1844" s="2" t="n">
        <v>61.6595</v>
      </c>
      <c r="F1844" s="2" t="n">
        <v>63.94116666666667</v>
      </c>
      <c r="G1844" s="2" t="n">
        <v>59.45158333333334</v>
      </c>
      <c r="H1844" s="2" t="n">
        <v>0.04648636722363197</v>
      </c>
      <c r="I1844" s="2" t="n">
        <v>-0.02419129205052406</v>
      </c>
      <c r="J1844" s="2" t="n">
        <v>-0.02583320044649973</v>
      </c>
      <c r="K1844" s="2" t="n">
        <v>0.09128260092890339</v>
      </c>
      <c r="L1844" s="2" t="n">
        <v>-0.2495085995085995</v>
      </c>
      <c r="M1844" s="2" t="n">
        <v>412886863.2</v>
      </c>
      <c r="N1844" s="2" t="n">
        <v>253115638.8</v>
      </c>
      <c r="O1844" s="2" t="n">
        <v>1.631218304635233</v>
      </c>
      <c r="P1844" s="2" t="n">
        <v>0.05382214180082273</v>
      </c>
      <c r="Q1844" s="2" t="n">
        <v>0.03500447919037368</v>
      </c>
      <c r="R1844" s="2" t="n">
        <v>70.73999999999999</v>
      </c>
      <c r="S1844" s="2" t="n">
        <v>81.40000000000001</v>
      </c>
      <c r="T1844" s="2" t="b">
        <v>0</v>
      </c>
      <c r="U1844" s="2" t="b">
        <v>0</v>
      </c>
      <c r="V1844" s="2" t="n">
        <v>-0.2495085995085995</v>
      </c>
      <c r="W1844" s="2" t="n">
        <v>-0.1210071942446043</v>
      </c>
      <c r="X1844" s="2" t="n">
        <v>1.35146497679708</v>
      </c>
      <c r="Y1844" s="2" t="n">
        <v>0</v>
      </c>
      <c r="Z1844" s="2" t="b">
        <v>0</v>
      </c>
      <c r="AA1844" s="2" t="n">
        <v>0.06517761785840159</v>
      </c>
      <c r="AB1844" s="2" t="n">
        <v>0.009802948040775972</v>
      </c>
      <c r="AC1844" s="2" t="n">
        <v>0.7744411077744411</v>
      </c>
      <c r="AD1844" s="2" t="n">
        <v>0.03003003003003003</v>
      </c>
      <c r="AE1844" s="2" t="b">
        <v>1</v>
      </c>
      <c r="AF1844" s="2" t="b">
        <v>0</v>
      </c>
      <c r="AG1844" s="2" t="b">
        <v>0</v>
      </c>
      <c r="AH1844" s="2" t="b">
        <v>1</v>
      </c>
      <c r="AI1844" s="2" t="b">
        <v>0</v>
      </c>
      <c r="AJ1844" s="2" t="b">
        <v>0</v>
      </c>
      <c r="AK1844" s="2" t="b">
        <v>0</v>
      </c>
      <c r="AL1844" s="2" t="n">
        <v>48</v>
      </c>
      <c r="AM1844" s="2" t="inlineStr">
        <is>
          <t>跌破MA60剔除</t>
        </is>
      </c>
    </row>
    <row r="1845">
      <c r="A1845" s="2" t="inlineStr">
        <is>
          <t>603322</t>
        </is>
      </c>
      <c r="B1845" s="2" t="inlineStr">
        <is>
          <t>超讯科技</t>
        </is>
      </c>
      <c r="C1845" s="2" t="inlineStr">
        <is>
          <t>2026-04-24</t>
        </is>
      </c>
      <c r="D1845" s="2" t="n">
        <v>34.27</v>
      </c>
      <c r="E1845" s="2" t="n">
        <v>32.944</v>
      </c>
      <c r="F1845" s="2" t="n">
        <v>34.82983333333333</v>
      </c>
      <c r="G1845" s="2" t="n">
        <v>39.84483333333333</v>
      </c>
      <c r="H1845" s="2" t="n">
        <v>0.04198756978160167</v>
      </c>
      <c r="I1845" s="2" t="n">
        <v>-0.02630181154018196</v>
      </c>
      <c r="J1845" s="2" t="n">
        <v>0.08655675332910606</v>
      </c>
      <c r="K1845" s="2" t="n">
        <v>0.1265614727153188</v>
      </c>
      <c r="L1845" s="2" t="n">
        <v>-0.1235294117647059</v>
      </c>
      <c r="M1845" s="2" t="n">
        <v>519382680.2</v>
      </c>
      <c r="N1845" s="2" t="n">
        <v>311715185.5</v>
      </c>
      <c r="O1845" s="2" t="n">
        <v>1.666209104849658</v>
      </c>
      <c r="P1845" s="2" t="n">
        <v>0.09128766473556575</v>
      </c>
      <c r="Q1845" s="2" t="n">
        <v>0.05663552865177864</v>
      </c>
      <c r="R1845" s="2" t="n">
        <v>39.7</v>
      </c>
      <c r="S1845" s="2" t="n">
        <v>40.16</v>
      </c>
      <c r="T1845" s="2" t="b">
        <v>0</v>
      </c>
      <c r="U1845" s="2" t="b">
        <v>0</v>
      </c>
      <c r="V1845" s="2" t="n">
        <v>-0.1466633466135456</v>
      </c>
      <c r="W1845" s="2" t="n">
        <v>-0.1002887897085849</v>
      </c>
      <c r="X1845" s="2" t="n">
        <v>1.426926206531254</v>
      </c>
      <c r="Y1845" s="2" t="n">
        <v>0</v>
      </c>
      <c r="Z1845" s="2" t="b">
        <v>0</v>
      </c>
      <c r="AA1845" s="2" t="n">
        <v>0.06517761785840159</v>
      </c>
      <c r="AB1845" s="2" t="n">
        <v>0.009802948040775972</v>
      </c>
      <c r="AC1845" s="2" t="n">
        <v>0.8351685018351686</v>
      </c>
      <c r="AD1845" s="2" t="n">
        <v>0.2972972972972973</v>
      </c>
      <c r="AE1845" s="2" t="b">
        <v>1</v>
      </c>
      <c r="AF1845" s="2" t="b">
        <v>0</v>
      </c>
      <c r="AG1845" s="2" t="b">
        <v>0</v>
      </c>
      <c r="AH1845" s="2" t="b">
        <v>1</v>
      </c>
      <c r="AI1845" s="2" t="b">
        <v>0</v>
      </c>
      <c r="AJ1845" s="2" t="b">
        <v>1</v>
      </c>
      <c r="AK1845" s="2" t="b">
        <v>0</v>
      </c>
      <c r="AL1845" s="2" t="n">
        <v>48</v>
      </c>
      <c r="AM1845" s="2" t="inlineStr">
        <is>
          <t>跌破MA60剔除</t>
        </is>
      </c>
    </row>
    <row r="1846">
      <c r="A1846" s="2" t="inlineStr">
        <is>
          <t>603355</t>
        </is>
      </c>
      <c r="B1846" s="2" t="inlineStr">
        <is>
          <t>莱克电气</t>
        </is>
      </c>
      <c r="C1846" s="2" t="inlineStr">
        <is>
          <t>2026-04-24</t>
        </is>
      </c>
      <c r="D1846" s="2" t="n">
        <v>30.63</v>
      </c>
      <c r="E1846" s="2" t="n">
        <v>28.043</v>
      </c>
      <c r="F1846" s="2" t="n">
        <v>30.6685</v>
      </c>
      <c r="G1846" s="2" t="n">
        <v>30.74875</v>
      </c>
      <c r="H1846" s="2" t="n">
        <v>0.004045828857858869</v>
      </c>
      <c r="I1846" s="2" t="n">
        <v>-0.03218324304423303</v>
      </c>
      <c r="J1846" s="2" t="n">
        <v>0.1223891535360937</v>
      </c>
      <c r="K1846" s="2" t="n">
        <v>0.08501594048884153</v>
      </c>
      <c r="L1846" s="2" t="n">
        <v>-0.1631147540983607</v>
      </c>
      <c r="M1846" s="2" t="n">
        <v>113427890.8</v>
      </c>
      <c r="N1846" s="2" t="n">
        <v>81081371.8</v>
      </c>
      <c r="O1846" s="2" t="n">
        <v>1.398938970591023</v>
      </c>
      <c r="P1846" s="2" t="n">
        <v>0.006802119379963378</v>
      </c>
      <c r="Q1846" s="2" t="n">
        <v>0.00501180983528852</v>
      </c>
      <c r="R1846" s="2" t="n">
        <v>30.99</v>
      </c>
      <c r="S1846" s="2" t="n">
        <v>38.92</v>
      </c>
      <c r="T1846" s="2" t="b">
        <v>0</v>
      </c>
      <c r="U1846" s="2" t="b">
        <v>0</v>
      </c>
      <c r="V1846" s="2" t="n">
        <v>-0.2130010277492292</v>
      </c>
      <c r="W1846" s="2" t="n">
        <v>-0.06544321329639891</v>
      </c>
      <c r="X1846" s="2" t="n">
        <v>1.450532082119108</v>
      </c>
      <c r="Y1846" s="2" t="n">
        <v>0</v>
      </c>
      <c r="Z1846" s="2" t="b">
        <v>0</v>
      </c>
      <c r="AA1846" s="2" t="n">
        <v>0.06517761785840159</v>
      </c>
      <c r="AB1846" s="2" t="n">
        <v>0.009802948040775972</v>
      </c>
      <c r="AC1846" s="2" t="n">
        <v>0.7584250917584251</v>
      </c>
      <c r="AD1846" s="2" t="n">
        <v>0.1898565231898565</v>
      </c>
      <c r="AE1846" s="2" t="b">
        <v>1</v>
      </c>
      <c r="AF1846" s="2" t="b">
        <v>0</v>
      </c>
      <c r="AG1846" s="2" t="b">
        <v>0</v>
      </c>
      <c r="AH1846" s="2" t="b">
        <v>1</v>
      </c>
      <c r="AI1846" s="2" t="b">
        <v>0</v>
      </c>
      <c r="AJ1846" s="2" t="b">
        <v>1</v>
      </c>
      <c r="AK1846" s="2" t="b">
        <v>0</v>
      </c>
      <c r="AL1846" s="2" t="n">
        <v>48</v>
      </c>
      <c r="AM1846" s="2" t="inlineStr">
        <is>
          <t>跌破MA60剔除</t>
        </is>
      </c>
    </row>
    <row r="1847">
      <c r="A1847" s="2" t="inlineStr">
        <is>
          <t>603383</t>
        </is>
      </c>
      <c r="B1847" s="2" t="inlineStr">
        <is>
          <t>顶点软件</t>
        </is>
      </c>
      <c r="C1847" s="2" t="inlineStr">
        <is>
          <t>2026-04-24</t>
        </is>
      </c>
      <c r="D1847" s="2" t="n">
        <v>31.92</v>
      </c>
      <c r="E1847" s="2" t="n">
        <v>29.9</v>
      </c>
      <c r="F1847" s="2" t="n">
        <v>32.44016666666666</v>
      </c>
      <c r="G1847" s="2" t="n">
        <v>34.795</v>
      </c>
      <c r="H1847" s="2" t="n">
        <v>0.03059026281775101</v>
      </c>
      <c r="I1847" s="2" t="n">
        <v>-0.03480610929286931</v>
      </c>
      <c r="J1847" s="2" t="n">
        <v>0.1145251396648046</v>
      </c>
      <c r="K1847" s="2" t="n">
        <v>0.1339253996447602</v>
      </c>
      <c r="L1847" s="2" t="n">
        <v>-0.1472081218274112</v>
      </c>
      <c r="M1847" s="2" t="n">
        <v>232598285.6</v>
      </c>
      <c r="N1847" s="2" t="n">
        <v>169716692.55</v>
      </c>
      <c r="O1847" s="2" t="n">
        <v>1.370509182716217</v>
      </c>
      <c r="P1847" s="2" t="n">
        <v>0.03467867594244374</v>
      </c>
      <c r="Q1847" s="2" t="n">
        <v>0.02642960965142045</v>
      </c>
      <c r="R1847" s="2" t="n">
        <v>33.18</v>
      </c>
      <c r="S1847" s="2" t="n">
        <v>38.16</v>
      </c>
      <c r="T1847" s="2" t="b">
        <v>0</v>
      </c>
      <c r="U1847" s="2" t="b">
        <v>0</v>
      </c>
      <c r="V1847" s="2" t="n">
        <v>-0.1635220125786162</v>
      </c>
      <c r="W1847" s="2" t="n">
        <v>-0.04061624649859941</v>
      </c>
      <c r="X1847" s="2" t="n">
        <v>1.070372991349179</v>
      </c>
      <c r="Y1847" s="2" t="n">
        <v>0</v>
      </c>
      <c r="Z1847" s="2" t="b">
        <v>0</v>
      </c>
      <c r="AA1847" s="2" t="n">
        <v>0.06517761785840159</v>
      </c>
      <c r="AB1847" s="2" t="n">
        <v>0.009802948040775972</v>
      </c>
      <c r="AC1847" s="2" t="n">
        <v>0.8465131798465132</v>
      </c>
      <c r="AD1847" s="2" t="n">
        <v>0.2278945612278946</v>
      </c>
      <c r="AE1847" s="2" t="b">
        <v>1</v>
      </c>
      <c r="AF1847" s="2" t="b">
        <v>0</v>
      </c>
      <c r="AG1847" s="2" t="b">
        <v>0</v>
      </c>
      <c r="AH1847" s="2" t="b">
        <v>1</v>
      </c>
      <c r="AI1847" s="2" t="b">
        <v>0</v>
      </c>
      <c r="AJ1847" s="2" t="b">
        <v>1</v>
      </c>
      <c r="AK1847" s="2" t="b">
        <v>0</v>
      </c>
      <c r="AL1847" s="2" t="n">
        <v>48</v>
      </c>
      <c r="AM1847" s="2" t="inlineStr">
        <is>
          <t>跌破MA60剔除</t>
        </is>
      </c>
    </row>
    <row r="1848">
      <c r="A1848" s="2" t="inlineStr">
        <is>
          <t>603633</t>
        </is>
      </c>
      <c r="B1848" s="2" t="inlineStr">
        <is>
          <t>徕木股份</t>
        </is>
      </c>
      <c r="C1848" s="2" t="inlineStr">
        <is>
          <t>2026-04-24</t>
        </is>
      </c>
      <c r="D1848" s="2" t="n">
        <v>8.390000000000001</v>
      </c>
      <c r="E1848" s="2" t="n">
        <v>7.9405</v>
      </c>
      <c r="F1848" s="2" t="n">
        <v>8.494999999999999</v>
      </c>
      <c r="G1848" s="2" t="n">
        <v>9.496666666666668</v>
      </c>
      <c r="H1848" s="2" t="n">
        <v>0.03317936373690711</v>
      </c>
      <c r="I1848" s="2" t="n">
        <v>-0.02997430773622622</v>
      </c>
      <c r="J1848" s="2" t="n">
        <v>0.08678756476683946</v>
      </c>
      <c r="K1848" s="2" t="n">
        <v>0.1127320954907163</v>
      </c>
      <c r="L1848" s="2" t="n">
        <v>-0.1102863202545068</v>
      </c>
      <c r="M1848" s="2" t="n">
        <v>190449096.2</v>
      </c>
      <c r="N1848" s="2" t="n">
        <v>110750060.1</v>
      </c>
      <c r="O1848" s="2" t="n">
        <v>1.719629732282195</v>
      </c>
      <c r="P1848" s="2" t="n">
        <v>0.05188809389550193</v>
      </c>
      <c r="Q1848" s="2" t="n">
        <v>0.0317723959377243</v>
      </c>
      <c r="R1848" s="2" t="n">
        <v>9.08</v>
      </c>
      <c r="S1848" s="2" t="n">
        <v>9.859999999999999</v>
      </c>
      <c r="T1848" s="2" t="b">
        <v>0</v>
      </c>
      <c r="U1848" s="2" t="b">
        <v>0</v>
      </c>
      <c r="V1848" s="2" t="n">
        <v>-0.1490872210953346</v>
      </c>
      <c r="W1848" s="2" t="n">
        <v>-0.05624296962879638</v>
      </c>
      <c r="X1848" s="2" t="n">
        <v>1.948199722414169</v>
      </c>
      <c r="Y1848" s="2" t="n">
        <v>0</v>
      </c>
      <c r="Z1848" s="2" t="b">
        <v>0</v>
      </c>
      <c r="AA1848" s="2" t="n">
        <v>0.06517761785840159</v>
      </c>
      <c r="AB1848" s="2" t="n">
        <v>0.009802948040775972</v>
      </c>
      <c r="AC1848" s="2" t="n">
        <v>0.8131464798131465</v>
      </c>
      <c r="AD1848" s="2" t="n">
        <v>0.342676009342676</v>
      </c>
      <c r="AE1848" s="2" t="b">
        <v>1</v>
      </c>
      <c r="AF1848" s="2" t="b">
        <v>0</v>
      </c>
      <c r="AG1848" s="2" t="b">
        <v>0</v>
      </c>
      <c r="AH1848" s="2" t="b">
        <v>1</v>
      </c>
      <c r="AI1848" s="2" t="b">
        <v>0</v>
      </c>
      <c r="AJ1848" s="2" t="b">
        <v>1</v>
      </c>
      <c r="AK1848" s="2" t="b">
        <v>0</v>
      </c>
      <c r="AL1848" s="2" t="n">
        <v>48</v>
      </c>
      <c r="AM1848" s="2" t="inlineStr">
        <is>
          <t>跌破MA60剔除</t>
        </is>
      </c>
    </row>
    <row r="1849">
      <c r="A1849" s="2" t="inlineStr">
        <is>
          <t>603859</t>
        </is>
      </c>
      <c r="B1849" s="2" t="inlineStr">
        <is>
          <t>能科科技</t>
        </is>
      </c>
      <c r="C1849" s="2" t="inlineStr">
        <is>
          <t>2026-04-24</t>
        </is>
      </c>
      <c r="D1849" s="2" t="n">
        <v>40.12</v>
      </c>
      <c r="E1849" s="2" t="n">
        <v>38.439</v>
      </c>
      <c r="F1849" s="2" t="n">
        <v>42.49</v>
      </c>
      <c r="G1849" s="2" t="n">
        <v>42.58683333333333</v>
      </c>
      <c r="H1849" s="2" t="n">
        <v>0.02607976082430197</v>
      </c>
      <c r="I1849" s="2" t="n">
        <v>-0.04258315526196199</v>
      </c>
      <c r="J1849" s="2" t="n">
        <v>0.04888888888888876</v>
      </c>
      <c r="K1849" s="2" t="n">
        <v>0.08785249457700628</v>
      </c>
      <c r="L1849" s="2" t="n">
        <v>-0.1924315619967795</v>
      </c>
      <c r="M1849" s="2" t="n">
        <v>257635495.4</v>
      </c>
      <c r="N1849" s="2" t="n">
        <v>179184703.7</v>
      </c>
      <c r="O1849" s="2" t="n">
        <v>1.43782080769208</v>
      </c>
      <c r="P1849" s="2" t="n">
        <v>0.0257290590564232</v>
      </c>
      <c r="Q1849" s="2" t="n">
        <v>0.01882162350188974</v>
      </c>
      <c r="R1849" s="2" t="n">
        <v>42.1</v>
      </c>
      <c r="S1849" s="2" t="n">
        <v>51.9</v>
      </c>
      <c r="T1849" s="2" t="b">
        <v>0</v>
      </c>
      <c r="U1849" s="2" t="b">
        <v>0</v>
      </c>
      <c r="V1849" s="2" t="n">
        <v>-0.2269749518304431</v>
      </c>
      <c r="W1849" s="2" t="n">
        <v>-0.04648038688876943</v>
      </c>
      <c r="X1849" s="2" t="n">
        <v>1.595274137242841</v>
      </c>
      <c r="Y1849" s="2" t="n">
        <v>0</v>
      </c>
      <c r="Z1849" s="2" t="b">
        <v>0</v>
      </c>
      <c r="AA1849" s="2" t="n">
        <v>0.06517761785840159</v>
      </c>
      <c r="AB1849" s="2" t="n">
        <v>0.009802948040775972</v>
      </c>
      <c r="AC1849" s="2" t="n">
        <v>0.7654320987654321</v>
      </c>
      <c r="AD1849" s="2" t="n">
        <v>0.1194527861194528</v>
      </c>
      <c r="AE1849" s="2" t="b">
        <v>1</v>
      </c>
      <c r="AF1849" s="2" t="b">
        <v>0</v>
      </c>
      <c r="AG1849" s="2" t="b">
        <v>0</v>
      </c>
      <c r="AH1849" s="2" t="b">
        <v>1</v>
      </c>
      <c r="AI1849" s="2" t="b">
        <v>0</v>
      </c>
      <c r="AJ1849" s="2" t="b">
        <v>1</v>
      </c>
      <c r="AK1849" s="2" t="b">
        <v>0</v>
      </c>
      <c r="AL1849" s="2" t="n">
        <v>48</v>
      </c>
      <c r="AM1849" s="2" t="inlineStr">
        <is>
          <t>跌破MA60剔除</t>
        </is>
      </c>
    </row>
    <row r="1850">
      <c r="A1850" s="2" t="inlineStr">
        <is>
          <t>603901</t>
        </is>
      </c>
      <c r="B1850" s="2" t="inlineStr">
        <is>
          <t>永创智能</t>
        </is>
      </c>
      <c r="C1850" s="2" t="inlineStr">
        <is>
          <t>2026-04-24</t>
        </is>
      </c>
      <c r="D1850" s="2" t="n">
        <v>12.49</v>
      </c>
      <c r="E1850" s="2" t="n">
        <v>12.1865</v>
      </c>
      <c r="F1850" s="2" t="n">
        <v>13.19083333333333</v>
      </c>
      <c r="G1850" s="2" t="n">
        <v>13.34558333333333</v>
      </c>
      <c r="H1850" s="2" t="n">
        <v>0.02489382279971419</v>
      </c>
      <c r="I1850" s="2" t="n">
        <v>-0.03191281160554826</v>
      </c>
      <c r="J1850" s="2" t="n">
        <v>-0.02725856697819307</v>
      </c>
      <c r="K1850" s="2" t="n">
        <v>0.1092362344582594</v>
      </c>
      <c r="L1850" s="2" t="n">
        <v>-0.21198738170347</v>
      </c>
      <c r="M1850" s="2" t="n">
        <v>200706863.4</v>
      </c>
      <c r="N1850" s="2" t="n">
        <v>132279352.4</v>
      </c>
      <c r="O1850" s="2" t="n">
        <v>1.517295479290538</v>
      </c>
      <c r="P1850" s="2" t="n">
        <v>0.03085606785890632</v>
      </c>
      <c r="Q1850" s="2" t="n">
        <v>0.0214357199267378</v>
      </c>
      <c r="R1850" s="2" t="n">
        <v>13.57</v>
      </c>
      <c r="S1850" s="2" t="n">
        <v>16.26</v>
      </c>
      <c r="T1850" s="2" t="b">
        <v>0</v>
      </c>
      <c r="U1850" s="2" t="b">
        <v>0</v>
      </c>
      <c r="V1850" s="2" t="n">
        <v>-0.2318573185731858</v>
      </c>
      <c r="W1850" s="2" t="n">
        <v>-0.06386292834890972</v>
      </c>
      <c r="X1850" s="2" t="n">
        <v>1.255851805950378</v>
      </c>
      <c r="Y1850" s="2" t="n">
        <v>0</v>
      </c>
      <c r="Z1850" s="2" t="b">
        <v>0</v>
      </c>
      <c r="AA1850" s="2" t="n">
        <v>0.06517761785840159</v>
      </c>
      <c r="AB1850" s="2" t="n">
        <v>0.009802948040775972</v>
      </c>
      <c r="AC1850" s="2" t="n">
        <v>0.8071404738071405</v>
      </c>
      <c r="AD1850" s="2" t="n">
        <v>0.07807807807807808</v>
      </c>
      <c r="AE1850" s="2" t="b">
        <v>1</v>
      </c>
      <c r="AF1850" s="2" t="b">
        <v>0</v>
      </c>
      <c r="AG1850" s="2" t="b">
        <v>0</v>
      </c>
      <c r="AH1850" s="2" t="b">
        <v>1</v>
      </c>
      <c r="AI1850" s="2" t="b">
        <v>0</v>
      </c>
      <c r="AJ1850" s="2" t="b">
        <v>1</v>
      </c>
      <c r="AK1850" s="2" t="b">
        <v>0</v>
      </c>
      <c r="AL1850" s="2" t="n">
        <v>48</v>
      </c>
      <c r="AM1850" s="2" t="inlineStr">
        <is>
          <t>跌破MA60剔除</t>
        </is>
      </c>
    </row>
    <row r="1851">
      <c r="A1851" s="2" t="inlineStr">
        <is>
          <t>000423</t>
        </is>
      </c>
      <c r="B1851" s="2" t="inlineStr">
        <is>
          <t>东阿阿胶</t>
        </is>
      </c>
      <c r="C1851" s="2" t="inlineStr">
        <is>
          <t>2026-04-24</t>
        </is>
      </c>
      <c r="D1851" s="2" t="n">
        <v>50.5</v>
      </c>
      <c r="E1851" s="2" t="n">
        <v>53.4045</v>
      </c>
      <c r="F1851" s="2" t="n">
        <v>52.34516666666666</v>
      </c>
      <c r="G1851" s="2" t="n">
        <v>49.75825</v>
      </c>
      <c r="H1851" s="2" t="n">
        <v>-0.01374909970636584</v>
      </c>
      <c r="I1851" s="2" t="n">
        <v>0.01327607789492702</v>
      </c>
      <c r="J1851" s="2" t="n">
        <v>-0.05039488529522373</v>
      </c>
      <c r="K1851" s="2" t="n">
        <v>-0.07322444485226653</v>
      </c>
      <c r="L1851" s="2" t="n">
        <v>0.03696098562628336</v>
      </c>
      <c r="M1851" s="2" t="n">
        <v>386626285.6</v>
      </c>
      <c r="N1851" s="2" t="n">
        <v>398917189.55</v>
      </c>
      <c r="O1851" s="2" t="n">
        <v>0.969189334849509</v>
      </c>
      <c r="P1851" s="2" t="n">
        <v>0.0113749236480475</v>
      </c>
      <c r="Q1851" s="2" t="n">
        <v>0.01127846316467335</v>
      </c>
      <c r="R1851" s="2" t="n">
        <v>56.67</v>
      </c>
      <c r="S1851" s="2" t="n">
        <v>56.67</v>
      </c>
      <c r="T1851" s="2" t="b">
        <v>0</v>
      </c>
      <c r="U1851" s="2" t="b">
        <v>0</v>
      </c>
      <c r="V1851" s="2" t="n">
        <v>-0.1088759484736193</v>
      </c>
      <c r="W1851" s="2" t="n">
        <v>-0.09563037249283668</v>
      </c>
      <c r="X1851" s="2" t="n">
        <v>0.4643026010146526</v>
      </c>
      <c r="Y1851" s="2" t="n">
        <v>0</v>
      </c>
      <c r="Z1851" s="2" t="b">
        <v>0</v>
      </c>
      <c r="AA1851" s="2" t="n">
        <v>0.06517761785840159</v>
      </c>
      <c r="AB1851" s="2" t="n">
        <v>0.009802948040775972</v>
      </c>
      <c r="AC1851" s="2" t="n">
        <v>0.1144477811144478</v>
      </c>
      <c r="AD1851" s="2" t="n">
        <v>0.7330663997330664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47</v>
      </c>
      <c r="AM1851" s="2" t="inlineStr">
        <is>
          <t>跌破MA60剔除</t>
        </is>
      </c>
    </row>
    <row r="1852">
      <c r="A1852" s="2" t="inlineStr">
        <is>
          <t>000822</t>
        </is>
      </c>
      <c r="B1852" s="2" t="inlineStr">
        <is>
          <t>山东海化</t>
        </is>
      </c>
      <c r="C1852" s="2" t="inlineStr">
        <is>
          <t>2026-04-24</t>
        </is>
      </c>
      <c r="D1852" s="2" t="n">
        <v>6.12</v>
      </c>
      <c r="E1852" s="2" t="n">
        <v>6.0615</v>
      </c>
      <c r="F1852" s="2" t="n">
        <v>6.223333333333333</v>
      </c>
      <c r="G1852" s="2" t="n">
        <v>5.87675</v>
      </c>
      <c r="H1852" s="2" t="n">
        <v>0.01405269761605998</v>
      </c>
      <c r="I1852" s="2" t="n">
        <v>0.01156774036247388</v>
      </c>
      <c r="J1852" s="2" t="n">
        <v>0.0372881355932202</v>
      </c>
      <c r="K1852" s="2" t="n">
        <v>0.04436860068259385</v>
      </c>
      <c r="L1852" s="2" t="n">
        <v>0.08318584070796464</v>
      </c>
      <c r="M1852" s="2" t="n">
        <v>254674587.2</v>
      </c>
      <c r="N1852" s="2" t="n">
        <v>318013338.45</v>
      </c>
      <c r="O1852" s="2" t="n">
        <v>0.8008298911023239</v>
      </c>
      <c r="P1852" s="2" t="n">
        <v>0.04647600340436982</v>
      </c>
      <c r="Q1852" s="2" t="n">
        <v>0.05784843416183375</v>
      </c>
      <c r="R1852" s="2" t="n">
        <v>6.8</v>
      </c>
      <c r="S1852" s="2" t="n">
        <v>7.51</v>
      </c>
      <c r="T1852" s="2" t="b">
        <v>0</v>
      </c>
      <c r="U1852" s="2" t="b">
        <v>0</v>
      </c>
      <c r="V1852" s="2" t="n">
        <v>-0.18508655126498</v>
      </c>
      <c r="W1852" s="2" t="n">
        <v>-0.1224806201550388</v>
      </c>
      <c r="X1852" s="2" t="n">
        <v>0.7282740357868276</v>
      </c>
      <c r="Y1852" s="2" t="n">
        <v>0</v>
      </c>
      <c r="Z1852" s="2" t="b">
        <v>0</v>
      </c>
      <c r="AA1852" s="2" t="n">
        <v>0.06517761785840159</v>
      </c>
      <c r="AB1852" s="2" t="n">
        <v>0.009802948040775972</v>
      </c>
      <c r="AC1852" s="2" t="n">
        <v>0.639305972639306</v>
      </c>
      <c r="AD1852" s="2" t="n">
        <v>0.7997997997997998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1</v>
      </c>
      <c r="AK1852" s="2" t="b">
        <v>0</v>
      </c>
      <c r="AL1852" s="2" t="n">
        <v>47</v>
      </c>
      <c r="AM1852" s="2" t="inlineStr">
        <is>
          <t>跌破MA60剔除</t>
        </is>
      </c>
    </row>
    <row r="1853">
      <c r="A1853" s="2" t="inlineStr">
        <is>
          <t>000878</t>
        </is>
      </c>
      <c r="B1853" s="2" t="inlineStr">
        <is>
          <t>云南铜业</t>
        </is>
      </c>
      <c r="C1853" s="2" t="inlineStr">
        <is>
          <t>2026-04-24</t>
        </is>
      </c>
      <c r="D1853" s="2" t="n">
        <v>19.35</v>
      </c>
      <c r="E1853" s="2" t="n">
        <v>18.644</v>
      </c>
      <c r="F1853" s="2" t="n">
        <v>21.3305</v>
      </c>
      <c r="G1853" s="2" t="n">
        <v>19.82583333333334</v>
      </c>
      <c r="H1853" s="2" t="n">
        <v>0.01679755671902261</v>
      </c>
      <c r="I1853" s="2" t="n">
        <v>-0.0199332240822141</v>
      </c>
      <c r="J1853" s="2" t="n">
        <v>0.05163043478260887</v>
      </c>
      <c r="K1853" s="2" t="n">
        <v>0.06847045831032594</v>
      </c>
      <c r="L1853" s="2" t="n">
        <v>-0.1208541572012721</v>
      </c>
      <c r="M1853" s="2" t="n">
        <v>827619099.8</v>
      </c>
      <c r="N1853" s="2" t="n">
        <v>835475576.25</v>
      </c>
      <c r="O1853" s="2" t="n">
        <v>0.9905964020094238</v>
      </c>
      <c r="P1853" s="2" t="n">
        <v>0.0211161240634149</v>
      </c>
      <c r="Q1853" s="2" t="n">
        <v>0.02198438987564712</v>
      </c>
      <c r="R1853" s="2" t="n">
        <v>19.88</v>
      </c>
      <c r="S1853" s="2" t="n">
        <v>29.08</v>
      </c>
      <c r="T1853" s="2" t="b">
        <v>0</v>
      </c>
      <c r="U1853" s="2" t="b">
        <v>0</v>
      </c>
      <c r="V1853" s="2" t="n">
        <v>-0.3345942228335625</v>
      </c>
      <c r="W1853" s="2" t="n">
        <v>-0.06020799124247389</v>
      </c>
      <c r="X1853" s="2" t="n">
        <v>1.109822190323696</v>
      </c>
      <c r="Y1853" s="2" t="n">
        <v>0</v>
      </c>
      <c r="Z1853" s="2" t="b">
        <v>0</v>
      </c>
      <c r="AA1853" s="2" t="n">
        <v>0.06517761785840159</v>
      </c>
      <c r="AB1853" s="2" t="n">
        <v>0.009802948040775972</v>
      </c>
      <c r="AC1853" s="2" t="n">
        <v>0.7130463797130464</v>
      </c>
      <c r="AD1853" s="2" t="n">
        <v>0.3053053053053053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1</v>
      </c>
      <c r="AK1853" s="2" t="b">
        <v>0</v>
      </c>
      <c r="AL1853" s="2" t="n">
        <v>47</v>
      </c>
      <c r="AM1853" s="2" t="inlineStr">
        <is>
          <t>跌破MA60剔除</t>
        </is>
      </c>
    </row>
    <row r="1854">
      <c r="A1854" s="2" t="inlineStr">
        <is>
          <t>002377</t>
        </is>
      </c>
      <c r="B1854" s="2" t="inlineStr">
        <is>
          <t>国创高新</t>
        </is>
      </c>
      <c r="C1854" s="2" t="inlineStr">
        <is>
          <t>2026-04-24</t>
        </is>
      </c>
      <c r="D1854" s="2" t="n">
        <v>3.26</v>
      </c>
      <c r="E1854" s="2" t="n">
        <v>3.3165</v>
      </c>
      <c r="F1854" s="2" t="n">
        <v>3.4255</v>
      </c>
      <c r="G1854" s="2" t="n">
        <v>3.22025</v>
      </c>
      <c r="H1854" s="2" t="n">
        <v>-0.004801200300075137</v>
      </c>
      <c r="I1854" s="2" t="n">
        <v>0.02010125074449087</v>
      </c>
      <c r="J1854" s="2" t="n">
        <v>-0.03550295857988173</v>
      </c>
      <c r="K1854" s="2" t="n">
        <v>-0.03264094955489627</v>
      </c>
      <c r="L1854" s="2" t="n">
        <v>0.08666666666666667</v>
      </c>
      <c r="M1854" s="2" t="n">
        <v>171232545</v>
      </c>
      <c r="N1854" s="2" t="n">
        <v>108935866.4</v>
      </c>
      <c r="O1854" s="2" t="n">
        <v>1.571865636715586</v>
      </c>
      <c r="P1854" s="2" t="n">
        <v>0.05885634922937479</v>
      </c>
      <c r="Q1854" s="2" t="n">
        <v>0.03750443462061509</v>
      </c>
      <c r="R1854" s="2" t="n">
        <v>3.54</v>
      </c>
      <c r="S1854" s="2" t="n">
        <v>3.91</v>
      </c>
      <c r="T1854" s="2" t="b">
        <v>0</v>
      </c>
      <c r="U1854" s="2" t="b">
        <v>0</v>
      </c>
      <c r="V1854" s="2" t="n">
        <v>-0.1662404092071612</v>
      </c>
      <c r="W1854" s="2" t="n">
        <v>-0.1020408163265306</v>
      </c>
      <c r="X1854" s="2" t="n">
        <v>1.227896872650965</v>
      </c>
      <c r="Y1854" s="2" t="n">
        <v>0</v>
      </c>
      <c r="Z1854" s="2" t="b">
        <v>0</v>
      </c>
      <c r="AA1854" s="2" t="n">
        <v>0.06517761785840159</v>
      </c>
      <c r="AB1854" s="2" t="n">
        <v>0.009802948040775972</v>
      </c>
      <c r="AC1854" s="2" t="n">
        <v>0.2415749082415749</v>
      </c>
      <c r="AD1854" s="2" t="n">
        <v>0.8034701368034701</v>
      </c>
      <c r="AE1854" s="2" t="b">
        <v>1</v>
      </c>
      <c r="AF1854" s="2" t="b">
        <v>0</v>
      </c>
      <c r="AG1854" s="2" t="b">
        <v>0</v>
      </c>
      <c r="AH1854" s="2" t="b">
        <v>1</v>
      </c>
      <c r="AI1854" s="2" t="b">
        <v>0</v>
      </c>
      <c r="AJ1854" s="2" t="b">
        <v>0</v>
      </c>
      <c r="AK1854" s="2" t="b">
        <v>0</v>
      </c>
      <c r="AL1854" s="2" t="n">
        <v>47</v>
      </c>
      <c r="AM1854" s="2" t="inlineStr">
        <is>
          <t>跌破MA60剔除</t>
        </is>
      </c>
    </row>
    <row r="1855">
      <c r="A1855" s="2" t="inlineStr">
        <is>
          <t>002438</t>
        </is>
      </c>
      <c r="B1855" s="2" t="inlineStr">
        <is>
          <t>江苏神通</t>
        </is>
      </c>
      <c r="C1855" s="2" t="inlineStr">
        <is>
          <t>2026-04-24</t>
        </is>
      </c>
      <c r="D1855" s="2" t="n">
        <v>16.3</v>
      </c>
      <c r="E1855" s="2" t="n">
        <v>16.448</v>
      </c>
      <c r="F1855" s="2" t="n">
        <v>17.0945</v>
      </c>
      <c r="G1855" s="2" t="n">
        <v>15.91158333333333</v>
      </c>
      <c r="H1855" s="2" t="n">
        <v>0.004887585532746819</v>
      </c>
      <c r="I1855" s="2" t="n">
        <v>0.005608118045002053</v>
      </c>
      <c r="J1855" s="2" t="n">
        <v>-0.04342723004694826</v>
      </c>
      <c r="K1855" s="2" t="n">
        <v>0.003076923076923199</v>
      </c>
      <c r="L1855" s="2" t="n">
        <v>0.03164556962025311</v>
      </c>
      <c r="M1855" s="2" t="n">
        <v>160969093</v>
      </c>
      <c r="N1855" s="2" t="n">
        <v>149559806.85</v>
      </c>
      <c r="O1855" s="2" t="n">
        <v>1.076285777511353</v>
      </c>
      <c r="P1855" s="2" t="n">
        <v>0.02056182452922501</v>
      </c>
      <c r="Q1855" s="2" t="n">
        <v>0.01911892487987776</v>
      </c>
      <c r="R1855" s="2" t="n">
        <v>17.22</v>
      </c>
      <c r="S1855" s="2" t="n">
        <v>20.02</v>
      </c>
      <c r="T1855" s="2" t="b">
        <v>0</v>
      </c>
      <c r="U1855" s="2" t="b">
        <v>0</v>
      </c>
      <c r="V1855" s="2" t="n">
        <v>-0.1858141858141857</v>
      </c>
      <c r="W1855" s="2" t="n">
        <v>-0.05756676557863505</v>
      </c>
      <c r="X1855" s="2" t="n">
        <v>0.8650621089055666</v>
      </c>
      <c r="Y1855" s="2" t="n">
        <v>0</v>
      </c>
      <c r="Z1855" s="2" t="b">
        <v>0</v>
      </c>
      <c r="AA1855" s="2" t="n">
        <v>0.06517761785840159</v>
      </c>
      <c r="AB1855" s="2" t="n">
        <v>0.009802948040775972</v>
      </c>
      <c r="AC1855" s="2" t="n">
        <v>0.4300967634300968</v>
      </c>
      <c r="AD1855" s="2" t="n">
        <v>0.7233900567233901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  <c r="AL1855" s="2" t="n">
        <v>47</v>
      </c>
      <c r="AM1855" s="2" t="inlineStr">
        <is>
          <t>跌破MA60剔除</t>
        </is>
      </c>
    </row>
    <row r="1856">
      <c r="A1856" s="2" t="inlineStr">
        <is>
          <t>002613</t>
        </is>
      </c>
      <c r="B1856" s="2" t="inlineStr">
        <is>
          <t>北玻股份</t>
        </is>
      </c>
      <c r="C1856" s="2" t="inlineStr">
        <is>
          <t>2026-04-24</t>
        </is>
      </c>
      <c r="D1856" s="2" t="n">
        <v>3.87</v>
      </c>
      <c r="E1856" s="2" t="n">
        <v>3.8355</v>
      </c>
      <c r="F1856" s="2" t="n">
        <v>3.961333333333334</v>
      </c>
      <c r="G1856" s="2" t="n">
        <v>3.903999999999999</v>
      </c>
      <c r="H1856" s="2" t="n">
        <v>0.00974068711333409</v>
      </c>
      <c r="I1856" s="2" t="n">
        <v>0.008058359487657984</v>
      </c>
      <c r="J1856" s="2" t="n">
        <v>0.02652519893899208</v>
      </c>
      <c r="K1856" s="2" t="n">
        <v>0.01308900523560208</v>
      </c>
      <c r="L1856" s="2" t="n">
        <v>0.0292553191489362</v>
      </c>
      <c r="M1856" s="2" t="n">
        <v>117638601.2</v>
      </c>
      <c r="N1856" s="2" t="n">
        <v>119894974</v>
      </c>
      <c r="O1856" s="2" t="n">
        <v>0.9811804221251176</v>
      </c>
      <c r="P1856" s="2" t="n">
        <v>0.0384761341136751</v>
      </c>
      <c r="Q1856" s="2" t="n">
        <v>0.03965036615081161</v>
      </c>
      <c r="R1856" s="2" t="n">
        <v>4.24</v>
      </c>
      <c r="S1856" s="2" t="n">
        <v>4.28</v>
      </c>
      <c r="T1856" s="2" t="b">
        <v>0</v>
      </c>
      <c r="U1856" s="2" t="b">
        <v>0</v>
      </c>
      <c r="V1856" s="2" t="n">
        <v>-0.09579439252336452</v>
      </c>
      <c r="W1856" s="2" t="n">
        <v>-0.1041666666666666</v>
      </c>
      <c r="X1856" s="2" t="n">
        <v>0.7107966879193569</v>
      </c>
      <c r="Y1856" s="2" t="n">
        <v>0</v>
      </c>
      <c r="Z1856" s="2" t="b">
        <v>0</v>
      </c>
      <c r="AA1856" s="2" t="n">
        <v>0.06517761785840159</v>
      </c>
      <c r="AB1856" s="2" t="n">
        <v>0.009802948040775972</v>
      </c>
      <c r="AC1856" s="2" t="n">
        <v>0.485985985985986</v>
      </c>
      <c r="AD1856" s="2" t="n">
        <v>0.7180513847180514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1</v>
      </c>
      <c r="AK1856" s="2" t="b">
        <v>0</v>
      </c>
      <c r="AL1856" s="2" t="n">
        <v>47</v>
      </c>
      <c r="AM1856" s="2" t="inlineStr">
        <is>
          <t>跌破MA60剔除</t>
        </is>
      </c>
    </row>
    <row r="1857">
      <c r="A1857" s="2" t="inlineStr">
        <is>
          <t>002851</t>
        </is>
      </c>
      <c r="B1857" s="2" t="inlineStr">
        <is>
          <t>麦格米特</t>
        </is>
      </c>
      <c r="C1857" s="2" t="inlineStr">
        <is>
          <t>2026-04-24</t>
        </is>
      </c>
      <c r="D1857" s="2" t="n">
        <v>104.54</v>
      </c>
      <c r="E1857" s="2" t="n">
        <v>103.233</v>
      </c>
      <c r="F1857" s="2" t="n">
        <v>113.8301666666667</v>
      </c>
      <c r="G1857" s="2" t="n">
        <v>98.34141666666667</v>
      </c>
      <c r="H1857" s="2" t="n">
        <v>0.01777078886528205</v>
      </c>
      <c r="I1857" s="2" t="n">
        <v>0.00806176653348456</v>
      </c>
      <c r="J1857" s="2" t="n">
        <v>-0.005422890305394334</v>
      </c>
      <c r="K1857" s="2" t="n">
        <v>0.04258502044479906</v>
      </c>
      <c r="L1857" s="2" t="n">
        <v>-0.08177426438295998</v>
      </c>
      <c r="M1857" s="2" t="n">
        <v>2492134510.8</v>
      </c>
      <c r="N1857" s="2" t="n">
        <v>1806253864.35</v>
      </c>
      <c r="O1857" s="2" t="n">
        <v>1.379725497056208</v>
      </c>
      <c r="P1857" s="2" t="n">
        <v>0.05044481804721498</v>
      </c>
      <c r="Q1857" s="2" t="n">
        <v>0.03774581234113696</v>
      </c>
      <c r="R1857" s="2" t="n">
        <v>114.6</v>
      </c>
      <c r="S1857" s="2" t="n">
        <v>140.39</v>
      </c>
      <c r="T1857" s="2" t="b">
        <v>0</v>
      </c>
      <c r="U1857" s="2" t="b">
        <v>0</v>
      </c>
      <c r="V1857" s="2" t="n">
        <v>-0.2553600683809387</v>
      </c>
      <c r="W1857" s="2" t="n">
        <v>-0.08560007799551517</v>
      </c>
      <c r="X1857" s="2" t="n">
        <v>1.001101526620908</v>
      </c>
      <c r="Y1857" s="2" t="n">
        <v>0</v>
      </c>
      <c r="Z1857" s="2" t="b">
        <v>0</v>
      </c>
      <c r="AA1857" s="2" t="n">
        <v>0.06517761785840159</v>
      </c>
      <c r="AB1857" s="2" t="n">
        <v>0.009802948040775972</v>
      </c>
      <c r="AC1857" s="2" t="n">
        <v>0.6316316316316316</v>
      </c>
      <c r="AD1857" s="2" t="n">
        <v>0.4374374374374375</v>
      </c>
      <c r="AE1857" s="2" t="b">
        <v>1</v>
      </c>
      <c r="AF1857" s="2" t="b">
        <v>0</v>
      </c>
      <c r="AG1857" s="2" t="b">
        <v>0</v>
      </c>
      <c r="AH1857" s="2" t="b">
        <v>1</v>
      </c>
      <c r="AI1857" s="2" t="b">
        <v>0</v>
      </c>
      <c r="AJ1857" s="2" t="b">
        <v>1</v>
      </c>
      <c r="AK1857" s="2" t="b">
        <v>0</v>
      </c>
      <c r="AL1857" s="2" t="n">
        <v>47</v>
      </c>
      <c r="AM1857" s="2" t="inlineStr">
        <is>
          <t>跌破MA60剔除</t>
        </is>
      </c>
    </row>
    <row r="1858">
      <c r="A1858" s="2" t="inlineStr">
        <is>
          <t>002858</t>
        </is>
      </c>
      <c r="B1858" s="2" t="inlineStr">
        <is>
          <t>力盛体育</t>
        </is>
      </c>
      <c r="C1858" s="2" t="inlineStr">
        <is>
          <t>2026-04-24</t>
        </is>
      </c>
      <c r="D1858" s="2" t="n">
        <v>15.53</v>
      </c>
      <c r="E1858" s="2" t="n">
        <v>15.4465</v>
      </c>
      <c r="F1858" s="2" t="n">
        <v>15.73916666666667</v>
      </c>
      <c r="G1858" s="2" t="n">
        <v>15.4985</v>
      </c>
      <c r="H1858" s="2" t="n">
        <v>0.02382846158944796</v>
      </c>
      <c r="I1858" s="2" t="n">
        <v>-0.008868597816960366</v>
      </c>
      <c r="J1858" s="2" t="n">
        <v>0.03949129852744315</v>
      </c>
      <c r="K1858" s="2" t="n">
        <v>0.06662087912087911</v>
      </c>
      <c r="L1858" s="2" t="n">
        <v>-0.0880798590722256</v>
      </c>
      <c r="M1858" s="2" t="n">
        <v>85160519.40000001</v>
      </c>
      <c r="N1858" s="2" t="n">
        <v>146180377</v>
      </c>
      <c r="O1858" s="2" t="n">
        <v>0.5825714856379116</v>
      </c>
      <c r="P1858" s="2" t="n">
        <v>0.03639476412342557</v>
      </c>
      <c r="Q1858" s="2" t="n">
        <v>0.06475596684130153</v>
      </c>
      <c r="R1858" s="2" t="n">
        <v>16.58</v>
      </c>
      <c r="S1858" s="2" t="n">
        <v>17.25</v>
      </c>
      <c r="T1858" s="2" t="b">
        <v>0</v>
      </c>
      <c r="U1858" s="2" t="b">
        <v>0</v>
      </c>
      <c r="V1858" s="2" t="n">
        <v>-0.09971014492753627</v>
      </c>
      <c r="W1858" s="2" t="n">
        <v>-0.1267080745341616</v>
      </c>
      <c r="X1858" s="2" t="n">
        <v>1.6447330481858</v>
      </c>
      <c r="Y1858" s="2" t="n">
        <v>0</v>
      </c>
      <c r="Z1858" s="2" t="b">
        <v>0</v>
      </c>
      <c r="AA1858" s="2" t="n">
        <v>0.06517761785840159</v>
      </c>
      <c r="AB1858" s="2" t="n">
        <v>0.009802948040775972</v>
      </c>
      <c r="AC1858" s="2" t="n">
        <v>0.7083750417083751</v>
      </c>
      <c r="AD1858" s="2" t="n">
        <v>0.4164164164164164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1</v>
      </c>
      <c r="AK1858" s="2" t="b">
        <v>0</v>
      </c>
      <c r="AL1858" s="2" t="n">
        <v>47</v>
      </c>
      <c r="AM1858" s="2" t="inlineStr">
        <is>
          <t>跌破MA60剔除</t>
        </is>
      </c>
    </row>
    <row r="1859">
      <c r="A1859" s="2" t="inlineStr">
        <is>
          <t>002930</t>
        </is>
      </c>
      <c r="B1859" s="2" t="inlineStr">
        <is>
          <t>宏川智慧</t>
        </is>
      </c>
      <c r="C1859" s="2" t="inlineStr">
        <is>
          <t>2026-04-24</t>
        </is>
      </c>
      <c r="D1859" s="2" t="n">
        <v>12.69</v>
      </c>
      <c r="E1859" s="2" t="n">
        <v>13.4985</v>
      </c>
      <c r="F1859" s="2" t="n">
        <v>13.1435</v>
      </c>
      <c r="G1859" s="2" t="n">
        <v>12.16733333333333</v>
      </c>
      <c r="H1859" s="2" t="n">
        <v>-0.0005923074075443457</v>
      </c>
      <c r="I1859" s="2" t="n">
        <v>0.03300978504342367</v>
      </c>
      <c r="J1859" s="2" t="n">
        <v>-0.04872563718140932</v>
      </c>
      <c r="K1859" s="2" t="n">
        <v>-0.06759735488611318</v>
      </c>
      <c r="L1859" s="2" t="n">
        <v>0.1685082872928176</v>
      </c>
      <c r="M1859" s="2" t="n">
        <v>103429027.6</v>
      </c>
      <c r="N1859" s="2" t="n">
        <v>131982602.95</v>
      </c>
      <c r="O1859" s="2" t="n">
        <v>0.7836565220583112</v>
      </c>
      <c r="P1859" s="2" t="n">
        <v>0.01793485541162377</v>
      </c>
      <c r="Q1859" s="2" t="n">
        <v>0.02251626764422672</v>
      </c>
      <c r="R1859" s="2" t="n">
        <v>14.36</v>
      </c>
      <c r="S1859" s="2" t="n">
        <v>14.9</v>
      </c>
      <c r="T1859" s="2" t="b">
        <v>0</v>
      </c>
      <c r="U1859" s="2" t="b">
        <v>0</v>
      </c>
      <c r="V1859" s="2" t="n">
        <v>-0.1483221476510068</v>
      </c>
      <c r="W1859" s="2" t="n">
        <v>-0.1162952646239555</v>
      </c>
      <c r="X1859" s="2" t="n">
        <v>0.959035328577971</v>
      </c>
      <c r="Y1859" s="2" t="n">
        <v>0</v>
      </c>
      <c r="Z1859" s="2" t="b">
        <v>0</v>
      </c>
      <c r="AA1859" s="2" t="n">
        <v>0.06517761785840159</v>
      </c>
      <c r="AB1859" s="2" t="n">
        <v>0.009802948040775972</v>
      </c>
      <c r="AC1859" s="2" t="n">
        <v>0.1267934601267935</v>
      </c>
      <c r="AD1859" s="2" t="n">
        <v>0.8765432098765432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0</v>
      </c>
      <c r="AK1859" s="2" t="b">
        <v>0</v>
      </c>
      <c r="AL1859" s="2" t="n">
        <v>47</v>
      </c>
      <c r="AM1859" s="2" t="inlineStr">
        <is>
          <t>跌破MA60剔除</t>
        </is>
      </c>
    </row>
    <row r="1860">
      <c r="A1860" s="2" t="inlineStr">
        <is>
          <t>600108</t>
        </is>
      </c>
      <c r="B1860" s="2" t="inlineStr">
        <is>
          <t>亚盛集团</t>
        </is>
      </c>
      <c r="C1860" s="2" t="inlineStr">
        <is>
          <t>2026-04-24</t>
        </is>
      </c>
      <c r="D1860" s="2" t="n">
        <v>4.27</v>
      </c>
      <c r="E1860" s="2" t="n">
        <v>4.516999999999999</v>
      </c>
      <c r="F1860" s="2" t="n">
        <v>4.493</v>
      </c>
      <c r="G1860" s="2" t="n">
        <v>3.856333333333334</v>
      </c>
      <c r="H1860" s="2" t="n">
        <v>-0.0256686798964626</v>
      </c>
      <c r="I1860" s="2" t="n">
        <v>0.03872384695410913</v>
      </c>
      <c r="J1860" s="2" t="n">
        <v>-0.03828828828828845</v>
      </c>
      <c r="K1860" s="2" t="n">
        <v>-0.1104166666666667</v>
      </c>
      <c r="L1860" s="2" t="n">
        <v>0.1994382022471908</v>
      </c>
      <c r="M1860" s="2" t="n">
        <v>448416837.2</v>
      </c>
      <c r="N1860" s="2" t="n">
        <v>464721201.85</v>
      </c>
      <c r="O1860" s="2" t="n">
        <v>0.9649158149335682</v>
      </c>
      <c r="P1860" s="2" t="n">
        <v>0.05188448962691061</v>
      </c>
      <c r="Q1860" s="2" t="n">
        <v>0.05242410914533132</v>
      </c>
      <c r="R1860" s="2" t="n">
        <v>5.02</v>
      </c>
      <c r="S1860" s="2" t="n">
        <v>7.17</v>
      </c>
      <c r="T1860" s="2" t="b">
        <v>0</v>
      </c>
      <c r="U1860" s="2" t="b">
        <v>0</v>
      </c>
      <c r="V1860" s="2" t="n">
        <v>-0.4044630404463041</v>
      </c>
      <c r="W1860" s="2" t="n">
        <v>-0.1285714285714287</v>
      </c>
      <c r="X1860" s="2" t="n">
        <v>0.8240361530896302</v>
      </c>
      <c r="Y1860" s="2" t="n">
        <v>0</v>
      </c>
      <c r="Z1860" s="2" t="b">
        <v>0</v>
      </c>
      <c r="AA1860" s="2" t="n">
        <v>0.06517761785840159</v>
      </c>
      <c r="AB1860" s="2" t="n">
        <v>0.009802948040775972</v>
      </c>
      <c r="AC1860" s="2" t="n">
        <v>0.05038371705038372</v>
      </c>
      <c r="AD1860" s="2" t="n">
        <v>0.8968968968968969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  <c r="AL1860" s="2" t="n">
        <v>47</v>
      </c>
      <c r="AM1860" s="2" t="inlineStr">
        <is>
          <t>跌破MA60剔除</t>
        </is>
      </c>
    </row>
    <row r="1861">
      <c r="A1861" s="2" t="inlineStr">
        <is>
          <t>600149</t>
        </is>
      </c>
      <c r="B1861" s="2" t="inlineStr">
        <is>
          <t>廊坊发展</t>
        </is>
      </c>
      <c r="C1861" s="2" t="inlineStr">
        <is>
          <t>2026-04-24</t>
        </is>
      </c>
      <c r="D1861" s="2" t="n">
        <v>6.04</v>
      </c>
      <c r="E1861" s="2" t="n">
        <v>6.1985</v>
      </c>
      <c r="F1861" s="2" t="n">
        <v>6.149</v>
      </c>
      <c r="G1861" s="2" t="n">
        <v>5.771249999999999</v>
      </c>
      <c r="H1861" s="2" t="n">
        <v>-0.007843137254901933</v>
      </c>
      <c r="I1861" s="2" t="n">
        <v>0.02140029345809924</v>
      </c>
      <c r="J1861" s="2" t="n">
        <v>0.001658374792703032</v>
      </c>
      <c r="K1861" s="2" t="n">
        <v>-0.1038575667655787</v>
      </c>
      <c r="L1861" s="2" t="n">
        <v>0.1226765799256506</v>
      </c>
      <c r="M1861" s="2" t="n">
        <v>190570410.2</v>
      </c>
      <c r="N1861" s="2" t="n">
        <v>248636879.55</v>
      </c>
      <c r="O1861" s="2" t="n">
        <v>0.766460754112211</v>
      </c>
      <c r="P1861" s="2" t="n">
        <v>0.08055094170875415</v>
      </c>
      <c r="Q1861" s="2" t="n">
        <v>0.1025591848169191</v>
      </c>
      <c r="R1861" s="2" t="n">
        <v>7.43</v>
      </c>
      <c r="S1861" s="2" t="n">
        <v>7.66</v>
      </c>
      <c r="T1861" s="2" t="b">
        <v>0</v>
      </c>
      <c r="U1861" s="2" t="b">
        <v>0</v>
      </c>
      <c r="V1861" s="2" t="n">
        <v>-0.2114882506527416</v>
      </c>
      <c r="W1861" s="2" t="n">
        <v>-0.1960227272727273</v>
      </c>
      <c r="X1861" s="2" t="n">
        <v>1.14680016591544</v>
      </c>
      <c r="Y1861" s="2" t="n">
        <v>1</v>
      </c>
      <c r="Z1861" s="2" t="b">
        <v>0</v>
      </c>
      <c r="AA1861" s="2" t="n">
        <v>0.06517761785840159</v>
      </c>
      <c r="AB1861" s="2" t="n">
        <v>0.009802948040775972</v>
      </c>
      <c r="AC1861" s="2" t="n">
        <v>0.05605605605605606</v>
      </c>
      <c r="AD1861" s="2" t="n">
        <v>0.8405071738405072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  <c r="AL1861" s="2" t="n">
        <v>47</v>
      </c>
      <c r="AM1861" s="2" t="inlineStr">
        <is>
          <t>跌破MA60剔除</t>
        </is>
      </c>
    </row>
    <row r="1862">
      <c r="A1862" s="2" t="inlineStr">
        <is>
          <t>600230</t>
        </is>
      </c>
      <c r="B1862" s="2" t="inlineStr">
        <is>
          <t>沧州大化</t>
        </is>
      </c>
      <c r="C1862" s="2" t="inlineStr">
        <is>
          <t>2026-04-24</t>
        </is>
      </c>
      <c r="D1862" s="2" t="n">
        <v>19.18</v>
      </c>
      <c r="E1862" s="2" t="n">
        <v>19.4625</v>
      </c>
      <c r="F1862" s="2" t="n">
        <v>20.48016666666667</v>
      </c>
      <c r="G1862" s="2" t="n">
        <v>17.00175</v>
      </c>
      <c r="H1862" s="2" t="n">
        <v>0.0252594426592212</v>
      </c>
      <c r="I1862" s="2" t="n">
        <v>0.02911962748316643</v>
      </c>
      <c r="J1862" s="2" t="n">
        <v>-0.05795677799607069</v>
      </c>
      <c r="K1862" s="2" t="n">
        <v>0.08791832104367558</v>
      </c>
      <c r="L1862" s="2" t="n">
        <v>-0.006217616580310947</v>
      </c>
      <c r="M1862" s="2" t="n">
        <v>229161027.2</v>
      </c>
      <c r="N1862" s="2" t="n">
        <v>295582251.65</v>
      </c>
      <c r="O1862" s="2" t="n">
        <v>0.7752868310623413</v>
      </c>
      <c r="P1862" s="2" t="n">
        <v>0.02869527943349928</v>
      </c>
      <c r="Q1862" s="2" t="n">
        <v>0.03677011106951696</v>
      </c>
      <c r="R1862" s="2" t="n">
        <v>20.96</v>
      </c>
      <c r="S1862" s="2" t="n">
        <v>27.24</v>
      </c>
      <c r="T1862" s="2" t="b">
        <v>0</v>
      </c>
      <c r="U1862" s="2" t="b">
        <v>0</v>
      </c>
      <c r="V1862" s="2" t="n">
        <v>-0.2958883994126285</v>
      </c>
      <c r="W1862" s="2" t="n">
        <v>-0.07963320463320456</v>
      </c>
      <c r="X1862" s="2" t="n">
        <v>1.182337271629886</v>
      </c>
      <c r="Y1862" s="2" t="n">
        <v>0</v>
      </c>
      <c r="Z1862" s="2" t="b">
        <v>0</v>
      </c>
      <c r="AA1862" s="2" t="n">
        <v>0.06517761785840159</v>
      </c>
      <c r="AB1862" s="2" t="n">
        <v>0.009802948040775972</v>
      </c>
      <c r="AC1862" s="2" t="n">
        <v>0.7660994327660995</v>
      </c>
      <c r="AD1862" s="2" t="n">
        <v>0.6489823156489823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0</v>
      </c>
      <c r="AK1862" s="2" t="b">
        <v>0</v>
      </c>
      <c r="AL1862" s="2" t="n">
        <v>47</v>
      </c>
      <c r="AM1862" s="2" t="inlineStr">
        <is>
          <t>跌破MA60剔除</t>
        </is>
      </c>
    </row>
    <row r="1863">
      <c r="A1863" s="2" t="inlineStr">
        <is>
          <t>600382</t>
        </is>
      </c>
      <c r="B1863" s="2" t="inlineStr">
        <is>
          <t>广东明珠</t>
        </is>
      </c>
      <c r="C1863" s="2" t="inlineStr">
        <is>
          <t>2026-04-24</t>
        </is>
      </c>
      <c r="D1863" s="2" t="n">
        <v>8.640000000000001</v>
      </c>
      <c r="E1863" s="2" t="n">
        <v>8.942499999999999</v>
      </c>
      <c r="F1863" s="2" t="n">
        <v>8.742333333333333</v>
      </c>
      <c r="G1863" s="2" t="n">
        <v>7.877333333333334</v>
      </c>
      <c r="H1863" s="2" t="n">
        <v>0.03501157407407396</v>
      </c>
      <c r="I1863" s="2" t="n">
        <v>0.02992342430787343</v>
      </c>
      <c r="J1863" s="2" t="n">
        <v>-0.06493506493506485</v>
      </c>
      <c r="K1863" s="2" t="n">
        <v>0.02007083825265643</v>
      </c>
      <c r="L1863" s="2" t="n">
        <v>-0.01030927835051543</v>
      </c>
      <c r="M1863" s="2" t="n">
        <v>260093893.4</v>
      </c>
      <c r="N1863" s="2" t="n">
        <v>223016961.25</v>
      </c>
      <c r="O1863" s="2" t="n">
        <v>1.166251624729283</v>
      </c>
      <c r="P1863" s="2" t="n">
        <v>0.04058008489011131</v>
      </c>
      <c r="Q1863" s="2" t="n">
        <v>0.03479960751148446</v>
      </c>
      <c r="R1863" s="2" t="n">
        <v>10.11</v>
      </c>
      <c r="S1863" s="2" t="n">
        <v>10.11</v>
      </c>
      <c r="T1863" s="2" t="b">
        <v>0</v>
      </c>
      <c r="U1863" s="2" t="b">
        <v>0</v>
      </c>
      <c r="V1863" s="2" t="n">
        <v>-0.14540059347181</v>
      </c>
      <c r="W1863" s="2" t="n">
        <v>-0.1309164149043303</v>
      </c>
      <c r="X1863" s="2" t="n">
        <v>1.306900506412885</v>
      </c>
      <c r="Y1863" s="2" t="n">
        <v>0</v>
      </c>
      <c r="Z1863" s="2" t="b">
        <v>0</v>
      </c>
      <c r="AA1863" s="2" t="n">
        <v>0.06517761785840159</v>
      </c>
      <c r="AB1863" s="2" t="n">
        <v>0.009802948040775972</v>
      </c>
      <c r="AC1863" s="2" t="n">
        <v>0.5245245245245245</v>
      </c>
      <c r="AD1863" s="2" t="n">
        <v>0.6379713046379714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0</v>
      </c>
      <c r="AK1863" s="2" t="b">
        <v>0</v>
      </c>
      <c r="AL1863" s="2" t="n">
        <v>47</v>
      </c>
      <c r="AM1863" s="2" t="inlineStr">
        <is>
          <t>跌破MA60剔除</t>
        </is>
      </c>
    </row>
    <row r="1864">
      <c r="A1864" s="2" t="inlineStr">
        <is>
          <t>600540</t>
        </is>
      </c>
      <c r="B1864" s="2" t="inlineStr">
        <is>
          <t>新赛股份</t>
        </is>
      </c>
      <c r="C1864" s="2" t="inlineStr">
        <is>
          <t>2026-04-24</t>
        </is>
      </c>
      <c r="D1864" s="2" t="n">
        <v>4.82</v>
      </c>
      <c r="E1864" s="2" t="n">
        <v>4.759</v>
      </c>
      <c r="F1864" s="2" t="n">
        <v>4.962666666666667</v>
      </c>
      <c r="G1864" s="2" t="n">
        <v>4.872583333333334</v>
      </c>
      <c r="H1864" s="2" t="n">
        <v>0.008690122933446176</v>
      </c>
      <c r="I1864" s="2" t="n">
        <v>0.004486725365179245</v>
      </c>
      <c r="J1864" s="2" t="n">
        <v>0.02771855010660973</v>
      </c>
      <c r="K1864" s="2" t="n">
        <v>0.01902748414376321</v>
      </c>
      <c r="L1864" s="2" t="n">
        <v>0.02991452991453003</v>
      </c>
      <c r="M1864" s="2" t="n">
        <v>77558978.8</v>
      </c>
      <c r="N1864" s="2" t="n">
        <v>94678881.25</v>
      </c>
      <c r="O1864" s="2" t="n">
        <v>0.8191792908410607</v>
      </c>
      <c r="P1864" s="2" t="n">
        <v>0.02745029145977848</v>
      </c>
      <c r="Q1864" s="2" t="n">
        <v>0.03411877596594122</v>
      </c>
      <c r="R1864" s="2" t="n">
        <v>5.23</v>
      </c>
      <c r="S1864" s="2" t="n">
        <v>5.71</v>
      </c>
      <c r="T1864" s="2" t="b">
        <v>0</v>
      </c>
      <c r="U1864" s="2" t="b">
        <v>0</v>
      </c>
      <c r="V1864" s="2" t="n">
        <v>-0.1558669001751313</v>
      </c>
      <c r="W1864" s="2" t="n">
        <v>-0.1372549019607842</v>
      </c>
      <c r="X1864" s="2" t="n">
        <v>0.9905521691608461</v>
      </c>
      <c r="Y1864" s="2" t="n">
        <v>0</v>
      </c>
      <c r="Z1864" s="2" t="b">
        <v>0</v>
      </c>
      <c r="AA1864" s="2" t="n">
        <v>0.06517761785840159</v>
      </c>
      <c r="AB1864" s="2" t="n">
        <v>0.009802948040775972</v>
      </c>
      <c r="AC1864" s="2" t="n">
        <v>0.5181848515181848</v>
      </c>
      <c r="AD1864" s="2" t="n">
        <v>0.7197197197197197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1</v>
      </c>
      <c r="AK1864" s="2" t="b">
        <v>0</v>
      </c>
      <c r="AL1864" s="2" t="n">
        <v>47</v>
      </c>
      <c r="AM1864" s="2" t="inlineStr">
        <is>
          <t>跌破MA60剔除</t>
        </is>
      </c>
    </row>
    <row r="1865">
      <c r="A1865" s="2" t="inlineStr">
        <is>
          <t>600893</t>
        </is>
      </c>
      <c r="B1865" s="2" t="inlineStr">
        <is>
          <t>航发动力</t>
        </is>
      </c>
      <c r="C1865" s="2" t="inlineStr">
        <is>
          <t>2026-04-24</t>
        </is>
      </c>
      <c r="D1865" s="2" t="n">
        <v>49.11</v>
      </c>
      <c r="E1865" s="2" t="n">
        <v>49.5715</v>
      </c>
      <c r="F1865" s="2" t="n">
        <v>51.696</v>
      </c>
      <c r="G1865" s="2" t="n">
        <v>45.4435</v>
      </c>
      <c r="H1865" s="2" t="n">
        <v>0.005007653397398837</v>
      </c>
      <c r="I1865" s="2" t="n">
        <v>0.02178123888208083</v>
      </c>
      <c r="J1865" s="2" t="n">
        <v>-0.04566653711620683</v>
      </c>
      <c r="K1865" s="2" t="n">
        <v>0.02312500000000006</v>
      </c>
      <c r="L1865" s="2" t="n">
        <v>0.05093087952065067</v>
      </c>
      <c r="M1865" s="2" t="n">
        <v>1905952420</v>
      </c>
      <c r="N1865" s="2" t="n">
        <v>1799368258.75</v>
      </c>
      <c r="O1865" s="2" t="n">
        <v>1.059234212191807</v>
      </c>
      <c r="P1865" s="2" t="n">
        <v>0.01439550103042488</v>
      </c>
      <c r="Q1865" s="2" t="n">
        <v>0.01359535488582176</v>
      </c>
      <c r="R1865" s="2" t="n">
        <v>52.46</v>
      </c>
      <c r="S1865" s="2" t="n">
        <v>63.78</v>
      </c>
      <c r="T1865" s="2" t="b">
        <v>0</v>
      </c>
      <c r="U1865" s="2" t="b">
        <v>0</v>
      </c>
      <c r="V1865" s="2" t="n">
        <v>-0.2300094073377235</v>
      </c>
      <c r="W1865" s="2" t="n">
        <v>-0.06586345381526093</v>
      </c>
      <c r="X1865" s="2" t="n">
        <v>0.9394847682431634</v>
      </c>
      <c r="Y1865" s="2" t="n">
        <v>0</v>
      </c>
      <c r="Z1865" s="2" t="b">
        <v>0</v>
      </c>
      <c r="AA1865" s="2" t="n">
        <v>0.06517761785840159</v>
      </c>
      <c r="AB1865" s="2" t="n">
        <v>0.009802948040775972</v>
      </c>
      <c r="AC1865" s="2" t="n">
        <v>0.5392058725392058</v>
      </c>
      <c r="AD1865" s="2" t="n">
        <v>0.7540874207540874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  <c r="AL1865" s="2" t="n">
        <v>47</v>
      </c>
      <c r="AM1865" s="2" t="inlineStr">
        <is>
          <t>跌破MA60剔除</t>
        </is>
      </c>
    </row>
    <row r="1866">
      <c r="A1866" s="2" t="inlineStr">
        <is>
          <t>600984</t>
        </is>
      </c>
      <c r="B1866" s="2" t="inlineStr">
        <is>
          <t>建设机械</t>
        </is>
      </c>
      <c r="C1866" s="2" t="inlineStr">
        <is>
          <t>2026-04-24</t>
        </is>
      </c>
      <c r="D1866" s="2" t="n">
        <v>3.98</v>
      </c>
      <c r="E1866" s="2" t="n">
        <v>4.084</v>
      </c>
      <c r="F1866" s="2" t="n">
        <v>4.275499999999999</v>
      </c>
      <c r="G1866" s="2" t="n">
        <v>4.23075</v>
      </c>
      <c r="H1866" s="2" t="n">
        <v>0.0140285536933582</v>
      </c>
      <c r="I1866" s="2" t="n">
        <v>0.006394664574342679</v>
      </c>
      <c r="J1866" s="2" t="n">
        <v>-0.03398058252427183</v>
      </c>
      <c r="K1866" s="2" t="n">
        <v>0.01015228426395942</v>
      </c>
      <c r="L1866" s="2" t="n">
        <v>0.06133333333333324</v>
      </c>
      <c r="M1866" s="2" t="n">
        <v>119766542</v>
      </c>
      <c r="N1866" s="2" t="n">
        <v>116492491.5</v>
      </c>
      <c r="O1866" s="2" t="n">
        <v>1.028105249169643</v>
      </c>
      <c r="P1866" s="2" t="n">
        <v>0.02289516621306605</v>
      </c>
      <c r="Q1866" s="2" t="n">
        <v>0.02253492474417705</v>
      </c>
      <c r="R1866" s="2" t="n">
        <v>4.42</v>
      </c>
      <c r="S1866" s="2" t="n">
        <v>5.31</v>
      </c>
      <c r="T1866" s="2" t="b">
        <v>0</v>
      </c>
      <c r="U1866" s="2" t="b">
        <v>0</v>
      </c>
      <c r="V1866" s="2" t="n">
        <v>-0.2504708097928436</v>
      </c>
      <c r="W1866" s="2" t="n">
        <v>-0.09113300492610832</v>
      </c>
      <c r="X1866" s="2" t="n">
        <v>0.6258961564317922</v>
      </c>
      <c r="Y1866" s="2" t="n">
        <v>0</v>
      </c>
      <c r="Z1866" s="2" t="b">
        <v>0</v>
      </c>
      <c r="AA1866" s="2" t="n">
        <v>0.06517761785840159</v>
      </c>
      <c r="AB1866" s="2" t="n">
        <v>0.009802948040775972</v>
      </c>
      <c r="AC1866" s="2" t="n">
        <v>0.4701368034701368</v>
      </c>
      <c r="AD1866" s="2" t="n">
        <v>0.7691024357691024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  <c r="AL1866" s="2" t="n">
        <v>47</v>
      </c>
      <c r="AM1866" s="2" t="inlineStr">
        <is>
          <t>跌破MA60剔除</t>
        </is>
      </c>
    </row>
    <row r="1867">
      <c r="A1867" s="2" t="inlineStr">
        <is>
          <t>603727</t>
        </is>
      </c>
      <c r="B1867" s="2" t="inlineStr">
        <is>
          <t>博迈科</t>
        </is>
      </c>
      <c r="C1867" s="2" t="inlineStr">
        <is>
          <t>2026-04-24</t>
        </is>
      </c>
      <c r="D1867" s="2" t="n">
        <v>17.8</v>
      </c>
      <c r="E1867" s="2" t="n">
        <v>19.501</v>
      </c>
      <c r="F1867" s="2" t="n">
        <v>18.26666666666667</v>
      </c>
      <c r="G1867" s="2" t="n">
        <v>16.33875</v>
      </c>
      <c r="H1867" s="2" t="n">
        <v>-0.02105870836575385</v>
      </c>
      <c r="I1867" s="2" t="n">
        <v>0.03591682419659725</v>
      </c>
      <c r="J1867" s="2" t="n">
        <v>-0.1166253101736971</v>
      </c>
      <c r="K1867" s="2" t="n">
        <v>-0.1300097751710655</v>
      </c>
      <c r="L1867" s="2" t="n">
        <v>0.1417575368826172</v>
      </c>
      <c r="M1867" s="2" t="n">
        <v>142065160</v>
      </c>
      <c r="N1867" s="2" t="n">
        <v>225251430.55</v>
      </c>
      <c r="O1867" s="2" t="n">
        <v>0.6306959278931868</v>
      </c>
      <c r="P1867" s="2" t="n">
        <v>0.02791016675795312</v>
      </c>
      <c r="Q1867" s="2" t="n">
        <v>0.04014098864807177</v>
      </c>
      <c r="R1867" s="2" t="n">
        <v>21.32</v>
      </c>
      <c r="S1867" s="2" t="n">
        <v>21.61</v>
      </c>
      <c r="T1867" s="2" t="b">
        <v>0</v>
      </c>
      <c r="U1867" s="2" t="b">
        <v>0</v>
      </c>
      <c r="V1867" s="2" t="n">
        <v>-0.1763072651550208</v>
      </c>
      <c r="W1867" s="2" t="n">
        <v>-0.1545454545454544</v>
      </c>
      <c r="X1867" s="2" t="n">
        <v>1.021595807996732</v>
      </c>
      <c r="Y1867" s="2" t="n">
        <v>0</v>
      </c>
      <c r="Z1867" s="2" t="b">
        <v>0</v>
      </c>
      <c r="AA1867" s="2" t="n">
        <v>0.06517761785840159</v>
      </c>
      <c r="AB1867" s="2" t="n">
        <v>0.009802948040775972</v>
      </c>
      <c r="AC1867" s="2" t="n">
        <v>0.0323656990323657</v>
      </c>
      <c r="AD1867" s="2" t="n">
        <v>0.8585251918585252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  <c r="AL1867" s="2" t="n">
        <v>47</v>
      </c>
      <c r="AM1867" s="2" t="inlineStr">
        <is>
          <t>跌破MA60剔除</t>
        </is>
      </c>
    </row>
    <row r="1868">
      <c r="A1868" s="2" t="inlineStr">
        <is>
          <t>603882</t>
        </is>
      </c>
      <c r="B1868" s="2" t="inlineStr">
        <is>
          <t>金域医学</t>
        </is>
      </c>
      <c r="C1868" s="2" t="inlineStr">
        <is>
          <t>2026-04-24</t>
        </is>
      </c>
      <c r="D1868" s="2" t="n">
        <v>28.28</v>
      </c>
      <c r="E1868" s="2" t="n">
        <v>27.014</v>
      </c>
      <c r="F1868" s="2" t="n">
        <v>28.73616666666667</v>
      </c>
      <c r="G1868" s="2" t="n">
        <v>28.91291666666667</v>
      </c>
      <c r="H1868" s="2" t="n">
        <v>0.02413041417875084</v>
      </c>
      <c r="I1868" s="2" t="n">
        <v>-0.03133795893143065</v>
      </c>
      <c r="J1868" s="2" t="n">
        <v>0.06275836151822634</v>
      </c>
      <c r="K1868" s="2" t="n">
        <v>0.1173449229553538</v>
      </c>
      <c r="L1868" s="2" t="n">
        <v>-0.1287738755391251</v>
      </c>
      <c r="M1868" s="2" t="n">
        <v>149610073.2</v>
      </c>
      <c r="N1868" s="2" t="n">
        <v>128798936.4</v>
      </c>
      <c r="O1868" s="2" t="n">
        <v>1.161578483345302</v>
      </c>
      <c r="P1868" s="2" t="n">
        <v>0.01151057769779378</v>
      </c>
      <c r="Q1868" s="2" t="n">
        <v>0.01034570023195622</v>
      </c>
      <c r="R1868" s="2" t="n">
        <v>28.98</v>
      </c>
      <c r="S1868" s="2" t="n">
        <v>33.14</v>
      </c>
      <c r="T1868" s="2" t="b">
        <v>0</v>
      </c>
      <c r="U1868" s="2" t="b">
        <v>0</v>
      </c>
      <c r="V1868" s="2" t="n">
        <v>-0.1466505733252866</v>
      </c>
      <c r="W1868" s="2" t="n">
        <v>-0.03204172876304023</v>
      </c>
      <c r="X1868" s="2" t="n">
        <v>1.745281103099205</v>
      </c>
      <c r="Y1868" s="2" t="n">
        <v>0</v>
      </c>
      <c r="Z1868" s="2" t="b">
        <v>0</v>
      </c>
      <c r="AA1868" s="2" t="n">
        <v>0.06517761785840159</v>
      </c>
      <c r="AB1868" s="2" t="n">
        <v>0.009802948040775972</v>
      </c>
      <c r="AC1868" s="2" t="n">
        <v>0.8198198198198198</v>
      </c>
      <c r="AD1868" s="2" t="n">
        <v>0.2832832832832833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1</v>
      </c>
      <c r="AK1868" s="2" t="b">
        <v>0</v>
      </c>
      <c r="AL1868" s="2" t="n">
        <v>47</v>
      </c>
      <c r="AM1868" s="2" t="inlineStr">
        <is>
          <t>跌破MA60剔除</t>
        </is>
      </c>
    </row>
    <row r="1869">
      <c r="A1869" s="2" t="inlineStr">
        <is>
          <t>000931</t>
        </is>
      </c>
      <c r="B1869" s="2" t="inlineStr">
        <is>
          <t>中 关 村</t>
        </is>
      </c>
      <c r="C1869" s="2" t="inlineStr">
        <is>
          <t>2026-04-24</t>
        </is>
      </c>
      <c r="D1869" s="2" t="n">
        <v>4.97</v>
      </c>
      <c r="E1869" s="2" t="n">
        <v>5.179</v>
      </c>
      <c r="F1869" s="2" t="n">
        <v>5.129833333333333</v>
      </c>
      <c r="G1869" s="2" t="n">
        <v>5.115833333333334</v>
      </c>
      <c r="H1869" s="2" t="n">
        <v>0.008863348592578202</v>
      </c>
      <c r="I1869" s="2" t="n">
        <v>0.00224682513839114</v>
      </c>
      <c r="J1869" s="2" t="n">
        <v>-0.05333333333333334</v>
      </c>
      <c r="K1869" s="2" t="n">
        <v>0.01635991820040905</v>
      </c>
      <c r="L1869" s="2" t="n">
        <v>-0.01972386587771213</v>
      </c>
      <c r="M1869" s="2" t="n">
        <v>68312952.2</v>
      </c>
      <c r="N1869" s="2" t="n">
        <v>84046105.55</v>
      </c>
      <c r="O1869" s="2" t="n">
        <v>0.8128033030556049</v>
      </c>
      <c r="P1869" s="2" t="n">
        <v>0.0181329559221647</v>
      </c>
      <c r="Q1869" s="2" t="n">
        <v>0.02144982409293589</v>
      </c>
      <c r="R1869" s="2" t="n">
        <v>5.48</v>
      </c>
      <c r="S1869" s="2" t="n">
        <v>5.48</v>
      </c>
      <c r="T1869" s="2" t="b">
        <v>0</v>
      </c>
      <c r="U1869" s="2" t="b">
        <v>0</v>
      </c>
      <c r="V1869" s="2" t="n">
        <v>-0.09306569343065707</v>
      </c>
      <c r="W1869" s="2" t="n">
        <v>-0.07448789571694603</v>
      </c>
      <c r="X1869" s="2" t="n">
        <v>1.501121065937841</v>
      </c>
      <c r="Y1869" s="2" t="n">
        <v>0</v>
      </c>
      <c r="Z1869" s="2" t="b">
        <v>0</v>
      </c>
      <c r="AA1869" s="2" t="n">
        <v>0.06517761785840159</v>
      </c>
      <c r="AB1869" s="2" t="n">
        <v>0.009802948040775972</v>
      </c>
      <c r="AC1869" s="2" t="n">
        <v>0.5028361695028362</v>
      </c>
      <c r="AD1869" s="2" t="n">
        <v>0.618284951618285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  <c r="AL1869" s="2" t="n">
        <v>46</v>
      </c>
      <c r="AM1869" s="2" t="inlineStr">
        <is>
          <t>跌破MA60剔除</t>
        </is>
      </c>
    </row>
    <row r="1870">
      <c r="A1870" s="2" t="inlineStr">
        <is>
          <t>002185</t>
        </is>
      </c>
      <c r="B1870" s="2" t="inlineStr">
        <is>
          <t>华天科技</t>
        </is>
      </c>
      <c r="C1870" s="2" t="inlineStr">
        <is>
          <t>2026-04-24</t>
        </is>
      </c>
      <c r="D1870" s="2" t="n">
        <v>12.43</v>
      </c>
      <c r="E1870" s="2" t="n">
        <v>12.22</v>
      </c>
      <c r="F1870" s="2" t="n">
        <v>13.39266666666667</v>
      </c>
      <c r="G1870" s="2" t="n">
        <v>12.42383333333333</v>
      </c>
      <c r="H1870" s="2" t="n">
        <v>0.002543276724916055</v>
      </c>
      <c r="I1870" s="2" t="n">
        <v>0.003321263578474065</v>
      </c>
      <c r="J1870" s="2" t="n">
        <v>0.01718494271685755</v>
      </c>
      <c r="K1870" s="2" t="n">
        <v>0.01801801801801783</v>
      </c>
      <c r="L1870" s="2" t="n">
        <v>-0.1221751412429379</v>
      </c>
      <c r="M1870" s="2" t="n">
        <v>1153051009.8</v>
      </c>
      <c r="N1870" s="2" t="n">
        <v>1073207349.55</v>
      </c>
      <c r="O1870" s="2" t="n">
        <v>1.074397235803015</v>
      </c>
      <c r="P1870" s="2" t="n">
        <v>0.02798327105133927</v>
      </c>
      <c r="Q1870" s="2" t="n">
        <v>0.0267536795934423</v>
      </c>
      <c r="R1870" s="2" t="n">
        <v>12.9</v>
      </c>
      <c r="S1870" s="2" t="n">
        <v>15.98</v>
      </c>
      <c r="T1870" s="2" t="b">
        <v>0</v>
      </c>
      <c r="U1870" s="2" t="b">
        <v>0</v>
      </c>
      <c r="V1870" s="2" t="n">
        <v>-0.2221526908635795</v>
      </c>
      <c r="W1870" s="2" t="n">
        <v>-0.07195421095666399</v>
      </c>
      <c r="X1870" s="2" t="n">
        <v>1.238853310107786</v>
      </c>
      <c r="Y1870" s="2" t="n">
        <v>0</v>
      </c>
      <c r="Z1870" s="2" t="b">
        <v>0</v>
      </c>
      <c r="AA1870" s="2" t="n">
        <v>0.06517761785840159</v>
      </c>
      <c r="AB1870" s="2" t="n">
        <v>0.009802948040775972</v>
      </c>
      <c r="AC1870" s="2" t="n">
        <v>0.5121788455121788</v>
      </c>
      <c r="AD1870" s="2" t="n">
        <v>0.3009676343009676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1</v>
      </c>
      <c r="AK1870" s="2" t="b">
        <v>0</v>
      </c>
      <c r="AL1870" s="2" t="n">
        <v>46</v>
      </c>
      <c r="AM1870" s="2" t="inlineStr">
        <is>
          <t>跌破MA60剔除</t>
        </is>
      </c>
    </row>
    <row r="1871">
      <c r="A1871" s="2" t="inlineStr">
        <is>
          <t>002217</t>
        </is>
      </c>
      <c r="B1871" s="2" t="inlineStr">
        <is>
          <t>合力泰</t>
        </is>
      </c>
      <c r="C1871" s="2" t="inlineStr">
        <is>
          <t>2026-04-24</t>
        </is>
      </c>
      <c r="D1871" s="2" t="n">
        <v>2.69</v>
      </c>
      <c r="E1871" s="2" t="n">
        <v>2.5305</v>
      </c>
      <c r="F1871" s="2" t="n">
        <v>2.740166666666667</v>
      </c>
      <c r="G1871" s="2" t="n">
        <v>2.979416666666667</v>
      </c>
      <c r="H1871" s="2" t="n">
        <v>0.04501342143299603</v>
      </c>
      <c r="I1871" s="2" t="n">
        <v>-0.02922768068020787</v>
      </c>
      <c r="J1871" s="2" t="n">
        <v>0.05905511811023612</v>
      </c>
      <c r="K1871" s="2" t="n">
        <v>0.1161825726141077</v>
      </c>
      <c r="L1871" s="2" t="n">
        <v>-0.1378205128205129</v>
      </c>
      <c r="M1871" s="2" t="n">
        <v>2174614113.6</v>
      </c>
      <c r="N1871" s="2" t="n">
        <v>994219157.85</v>
      </c>
      <c r="O1871" s="2" t="n">
        <v>2.187258308623428</v>
      </c>
      <c r="P1871" s="2" t="n">
        <v>0.1033121726728039</v>
      </c>
      <c r="Q1871" s="2" t="n">
        <v>0.05098531241161506</v>
      </c>
      <c r="R1871" s="2" t="n">
        <v>3.16</v>
      </c>
      <c r="S1871" s="2" t="n">
        <v>3.2</v>
      </c>
      <c r="T1871" s="2" t="b">
        <v>0</v>
      </c>
      <c r="U1871" s="2" t="b">
        <v>0</v>
      </c>
      <c r="V1871" s="2" t="n">
        <v>-0.159375</v>
      </c>
      <c r="W1871" s="2" t="n">
        <v>-0.09731543624161076</v>
      </c>
      <c r="X1871" s="2" t="n">
        <v>0.9462660392810465</v>
      </c>
      <c r="Y1871" s="2" t="n">
        <v>1</v>
      </c>
      <c r="Z1871" s="2" t="b">
        <v>0</v>
      </c>
      <c r="AA1871" s="2" t="n">
        <v>0.06517761785840159</v>
      </c>
      <c r="AB1871" s="2" t="n">
        <v>0.009802948040775972</v>
      </c>
      <c r="AC1871" s="2" t="n">
        <v>0.818651985318652</v>
      </c>
      <c r="AD1871" s="2" t="n">
        <v>0.2535869202535869</v>
      </c>
      <c r="AE1871" s="2" t="b">
        <v>1</v>
      </c>
      <c r="AF1871" s="2" t="b">
        <v>0</v>
      </c>
      <c r="AG1871" s="2" t="b">
        <v>0</v>
      </c>
      <c r="AH1871" s="2" t="b">
        <v>1</v>
      </c>
      <c r="AI1871" s="2" t="b">
        <v>0</v>
      </c>
      <c r="AJ1871" s="2" t="b">
        <v>1</v>
      </c>
      <c r="AK1871" s="2" t="b">
        <v>0</v>
      </c>
      <c r="AL1871" s="2" t="n">
        <v>46</v>
      </c>
      <c r="AM1871" s="2" t="inlineStr">
        <is>
          <t>跌破MA60剔除</t>
        </is>
      </c>
    </row>
    <row r="1872">
      <c r="A1872" s="2" t="inlineStr">
        <is>
          <t>002312</t>
        </is>
      </c>
      <c r="B1872" s="2" t="inlineStr">
        <is>
          <t>川发龙蟒</t>
        </is>
      </c>
      <c r="C1872" s="2" t="inlineStr">
        <is>
          <t>2026-04-24</t>
        </is>
      </c>
      <c r="D1872" s="2" t="n">
        <v>11.54</v>
      </c>
      <c r="E1872" s="2" t="n">
        <v>11.388</v>
      </c>
      <c r="F1872" s="2" t="n">
        <v>11.981</v>
      </c>
      <c r="G1872" s="2" t="n">
        <v>11.7055</v>
      </c>
      <c r="H1872" s="2" t="n">
        <v>0.003259624702669495</v>
      </c>
      <c r="I1872" s="2" t="n">
        <v>0.0002643772524244525</v>
      </c>
      <c r="J1872" s="2" t="n">
        <v>0.01674008810572691</v>
      </c>
      <c r="K1872" s="2" t="n">
        <v>0.0248667850799289</v>
      </c>
      <c r="L1872" s="2" t="n">
        <v>-0.0085910652920963</v>
      </c>
      <c r="M1872" s="2" t="n">
        <v>411844428.6</v>
      </c>
      <c r="N1872" s="2" t="n">
        <v>405953741.95</v>
      </c>
      <c r="O1872" s="2" t="n">
        <v>1.014510733714891</v>
      </c>
      <c r="P1872" s="2" t="n">
        <v>0.018973941149951</v>
      </c>
      <c r="Q1872" s="2" t="n">
        <v>0.01868103740388779</v>
      </c>
      <c r="R1872" s="2" t="n">
        <v>11.94</v>
      </c>
      <c r="S1872" s="2" t="n">
        <v>14.01</v>
      </c>
      <c r="T1872" s="2" t="b">
        <v>0</v>
      </c>
      <c r="U1872" s="2" t="b">
        <v>0</v>
      </c>
      <c r="V1872" s="2" t="n">
        <v>-0.1763026409707352</v>
      </c>
      <c r="W1872" s="2" t="n">
        <v>-0.08453085376162295</v>
      </c>
      <c r="X1872" s="2" t="n">
        <v>2.288672562603952</v>
      </c>
      <c r="Y1872" s="2" t="n">
        <v>0</v>
      </c>
      <c r="Z1872" s="2" t="b">
        <v>0</v>
      </c>
      <c r="AA1872" s="2" t="n">
        <v>0.06517761785840159</v>
      </c>
      <c r="AB1872" s="2" t="n">
        <v>0.009802948040775972</v>
      </c>
      <c r="AC1872" s="2" t="n">
        <v>0.5518852185518852</v>
      </c>
      <c r="AD1872" s="2" t="n">
        <v>0.6423089756423089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1</v>
      </c>
      <c r="AK1872" s="2" t="b">
        <v>0</v>
      </c>
      <c r="AL1872" s="2" t="n">
        <v>46</v>
      </c>
      <c r="AM1872" s="2" t="inlineStr">
        <is>
          <t>跌破MA60剔除</t>
        </is>
      </c>
    </row>
    <row r="1873">
      <c r="A1873" s="2" t="inlineStr">
        <is>
          <t>600589</t>
        </is>
      </c>
      <c r="B1873" s="2" t="inlineStr">
        <is>
          <t>大位科技</t>
        </is>
      </c>
      <c r="C1873" s="2" t="inlineStr">
        <is>
          <t>2026-04-24</t>
        </is>
      </c>
      <c r="D1873" s="2" t="n">
        <v>10.28</v>
      </c>
      <c r="E1873" s="2" t="n">
        <v>10.7975</v>
      </c>
      <c r="F1873" s="2" t="n">
        <v>10.97866666666667</v>
      </c>
      <c r="G1873" s="2" t="n">
        <v>9.352749999999999</v>
      </c>
      <c r="H1873" s="2" t="n">
        <v>0.004652244708071684</v>
      </c>
      <c r="I1873" s="2" t="n">
        <v>0.01932748402271645</v>
      </c>
      <c r="J1873" s="2" t="n">
        <v>-0.06204379562043805</v>
      </c>
      <c r="K1873" s="2" t="n">
        <v>-0.04990757855822558</v>
      </c>
      <c r="L1873" s="2" t="n">
        <v>0.1234972677595627</v>
      </c>
      <c r="M1873" s="2" t="n">
        <v>1643809171.2</v>
      </c>
      <c r="N1873" s="2" t="n">
        <v>1656831481.1</v>
      </c>
      <c r="O1873" s="2" t="n">
        <v>0.9921402326980447</v>
      </c>
      <c r="P1873" s="2" t="n">
        <v>0.1047408732821741</v>
      </c>
      <c r="Q1873" s="2" t="n">
        <v>0.1030365428341594</v>
      </c>
      <c r="R1873" s="2" t="n">
        <v>11.96</v>
      </c>
      <c r="S1873" s="2" t="n">
        <v>15.25</v>
      </c>
      <c r="T1873" s="2" t="b">
        <v>0</v>
      </c>
      <c r="U1873" s="2" t="b">
        <v>0</v>
      </c>
      <c r="V1873" s="2" t="n">
        <v>-0.3259016393442623</v>
      </c>
      <c r="W1873" s="2" t="n">
        <v>-0.1045296167247388</v>
      </c>
      <c r="X1873" s="2" t="n">
        <v>1.084378365770359</v>
      </c>
      <c r="Y1873" s="2" t="n">
        <v>0</v>
      </c>
      <c r="Z1873" s="2" t="b">
        <v>0</v>
      </c>
      <c r="AA1873" s="2" t="n">
        <v>0.06517761785840159</v>
      </c>
      <c r="AB1873" s="2" t="n">
        <v>0.009802948040775972</v>
      </c>
      <c r="AC1873" s="2" t="n">
        <v>0.1758425091758425</v>
      </c>
      <c r="AD1873" s="2" t="n">
        <v>0.8411745078411745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  <c r="AL1873" s="2" t="n">
        <v>46</v>
      </c>
      <c r="AM1873" s="2" t="inlineStr">
        <is>
          <t>跌破MA60剔除</t>
        </is>
      </c>
    </row>
    <row r="1874">
      <c r="A1874" s="2" t="inlineStr">
        <is>
          <t>601799</t>
        </is>
      </c>
      <c r="B1874" s="2" t="inlineStr">
        <is>
          <t>星宇股份</t>
        </is>
      </c>
      <c r="C1874" s="2" t="inlineStr">
        <is>
          <t>2026-04-24</t>
        </is>
      </c>
      <c r="D1874" s="2" t="n">
        <v>122.95</v>
      </c>
      <c r="E1874" s="2" t="n">
        <v>123.808</v>
      </c>
      <c r="F1874" s="2" t="n">
        <v>132.297</v>
      </c>
      <c r="G1874" s="2" t="n">
        <v>127.6619166666667</v>
      </c>
      <c r="H1874" s="2" t="n">
        <v>0.01156938361984428</v>
      </c>
      <c r="I1874" s="2" t="n">
        <v>0.003575429165286304</v>
      </c>
      <c r="J1874" s="2" t="n">
        <v>-0.03576190102737042</v>
      </c>
      <c r="K1874" s="2" t="n">
        <v>0.022368202228505</v>
      </c>
      <c r="L1874" s="2" t="n">
        <v>0.02543786488740607</v>
      </c>
      <c r="M1874" s="2" t="n">
        <v>337861091.2</v>
      </c>
      <c r="N1874" s="2" t="n">
        <v>376180485.05</v>
      </c>
      <c r="O1874" s="2" t="n">
        <v>0.8981356147570845</v>
      </c>
      <c r="P1874" s="2" t="n">
        <v>0.009282915126623041</v>
      </c>
      <c r="Q1874" s="2" t="n">
        <v>0.01042011255280516</v>
      </c>
      <c r="R1874" s="2" t="n">
        <v>134.6</v>
      </c>
      <c r="S1874" s="2" t="n">
        <v>156.42</v>
      </c>
      <c r="T1874" s="2" t="b">
        <v>0</v>
      </c>
      <c r="U1874" s="2" t="b">
        <v>0</v>
      </c>
      <c r="V1874" s="2" t="n">
        <v>-0.2139751949878531</v>
      </c>
      <c r="W1874" s="2" t="n">
        <v>-0.06402253349573694</v>
      </c>
      <c r="X1874" s="2" t="n">
        <v>1.09039360731386</v>
      </c>
      <c r="Y1874" s="2" t="n">
        <v>0</v>
      </c>
      <c r="Z1874" s="2" t="b">
        <v>0</v>
      </c>
      <c r="AA1874" s="2" t="n">
        <v>0.06517761785840159</v>
      </c>
      <c r="AB1874" s="2" t="n">
        <v>0.009802948040775972</v>
      </c>
      <c r="AC1874" s="2" t="n">
        <v>0.5345345345345346</v>
      </c>
      <c r="AD1874" s="2" t="n">
        <v>0.7117117117117117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  <c r="AL1874" s="2" t="n">
        <v>46</v>
      </c>
      <c r="AM1874" s="2" t="inlineStr">
        <is>
          <t>跌破MA60剔除</t>
        </is>
      </c>
    </row>
    <row r="1875">
      <c r="A1875" s="2" t="inlineStr">
        <is>
          <t>603108</t>
        </is>
      </c>
      <c r="B1875" s="2" t="inlineStr">
        <is>
          <t>润达医疗</t>
        </is>
      </c>
      <c r="C1875" s="2" t="inlineStr">
        <is>
          <t>2026-04-24</t>
        </is>
      </c>
      <c r="D1875" s="2" t="n">
        <v>13.61</v>
      </c>
      <c r="E1875" s="2" t="n">
        <v>13.005</v>
      </c>
      <c r="F1875" s="2" t="n">
        <v>14.55133333333333</v>
      </c>
      <c r="G1875" s="2" t="n">
        <v>15.25925</v>
      </c>
      <c r="H1875" s="2" t="n">
        <v>0.01597593843990475</v>
      </c>
      <c r="I1875" s="2" t="n">
        <v>-0.05266812786180863</v>
      </c>
      <c r="J1875" s="2" t="n">
        <v>0.06577916992952226</v>
      </c>
      <c r="K1875" s="2" t="n">
        <v>0.07081038552321006</v>
      </c>
      <c r="L1875" s="2" t="n">
        <v>-0.1937203791469194</v>
      </c>
      <c r="M1875" s="2" t="n">
        <v>353305597.6</v>
      </c>
      <c r="N1875" s="2" t="n">
        <v>187791537.15</v>
      </c>
      <c r="O1875" s="2" t="n">
        <v>1.881371242612463</v>
      </c>
      <c r="P1875" s="2" t="n">
        <v>0.04245232560341251</v>
      </c>
      <c r="Q1875" s="2" t="n">
        <v>0.0235255425882032</v>
      </c>
      <c r="R1875" s="2" t="n">
        <v>14.4</v>
      </c>
      <c r="S1875" s="2" t="n">
        <v>18.03</v>
      </c>
      <c r="T1875" s="2" t="b">
        <v>0</v>
      </c>
      <c r="U1875" s="2" t="b">
        <v>0</v>
      </c>
      <c r="V1875" s="2" t="n">
        <v>-0.2451469772601221</v>
      </c>
      <c r="W1875" s="2" t="n">
        <v>-0.05401234567901247</v>
      </c>
      <c r="X1875" s="2" t="n">
        <v>1.1738645903202</v>
      </c>
      <c r="Y1875" s="2" t="n">
        <v>1</v>
      </c>
      <c r="Z1875" s="2" t="b">
        <v>0</v>
      </c>
      <c r="AA1875" s="2" t="n">
        <v>0.06517761785840159</v>
      </c>
      <c r="AB1875" s="2" t="n">
        <v>0.009802948040775972</v>
      </c>
      <c r="AC1875" s="2" t="n">
        <v>0.7190523857190524</v>
      </c>
      <c r="AD1875" s="2" t="n">
        <v>0.1131131131131131</v>
      </c>
      <c r="AE1875" s="2" t="b">
        <v>1</v>
      </c>
      <c r="AF1875" s="2" t="b">
        <v>0</v>
      </c>
      <c r="AG1875" s="2" t="b">
        <v>0</v>
      </c>
      <c r="AH1875" s="2" t="b">
        <v>1</v>
      </c>
      <c r="AI1875" s="2" t="b">
        <v>0</v>
      </c>
      <c r="AJ1875" s="2" t="b">
        <v>1</v>
      </c>
      <c r="AK1875" s="2" t="b">
        <v>0</v>
      </c>
      <c r="AL1875" s="2" t="n">
        <v>46</v>
      </c>
      <c r="AM1875" s="2" t="inlineStr">
        <is>
          <t>跌破MA60剔除</t>
        </is>
      </c>
    </row>
    <row r="1876">
      <c r="A1876" s="2" t="inlineStr">
        <is>
          <t>603211</t>
        </is>
      </c>
      <c r="B1876" s="2" t="inlineStr">
        <is>
          <t>晋拓股份</t>
        </is>
      </c>
      <c r="C1876" s="2" t="inlineStr">
        <is>
          <t>2026-04-24</t>
        </is>
      </c>
      <c r="D1876" s="2" t="n">
        <v>23.09</v>
      </c>
      <c r="E1876" s="2" t="n">
        <v>25.333</v>
      </c>
      <c r="F1876" s="2" t="n">
        <v>23.7555</v>
      </c>
      <c r="G1876" s="2" t="n">
        <v>21.73391666666667</v>
      </c>
      <c r="H1876" s="2" t="n">
        <v>0.003426217495494654</v>
      </c>
      <c r="I1876" s="2" t="n">
        <v>0.01991413237924866</v>
      </c>
      <c r="J1876" s="2" t="n">
        <v>-0.1143076332949751</v>
      </c>
      <c r="K1876" s="2" t="n">
        <v>-0.04940304652120209</v>
      </c>
      <c r="L1876" s="2" t="n">
        <v>0.008737439930100344</v>
      </c>
      <c r="M1876" s="2" t="n">
        <v>387884404.6</v>
      </c>
      <c r="N1876" s="2" t="n">
        <v>289594443.85</v>
      </c>
      <c r="O1876" s="2" t="n">
        <v>1.339405547438302</v>
      </c>
      <c r="P1876" s="2" t="n">
        <v>0.0559037997409936</v>
      </c>
      <c r="Q1876" s="2" t="n">
        <v>0.04152600953614312</v>
      </c>
      <c r="R1876" s="2" t="n">
        <v>28.16</v>
      </c>
      <c r="S1876" s="2" t="n">
        <v>28.16</v>
      </c>
      <c r="T1876" s="2" t="b">
        <v>0</v>
      </c>
      <c r="U1876" s="2" t="b">
        <v>0</v>
      </c>
      <c r="V1876" s="2" t="n">
        <v>-0.1800426136363636</v>
      </c>
      <c r="W1876" s="2" t="n">
        <v>-0.1463955637707949</v>
      </c>
      <c r="X1876" s="2" t="n">
        <v>0.9674536710130023</v>
      </c>
      <c r="Y1876" s="2" t="n">
        <v>0</v>
      </c>
      <c r="Z1876" s="2" t="b">
        <v>0</v>
      </c>
      <c r="AA1876" s="2" t="n">
        <v>0.06517761785840159</v>
      </c>
      <c r="AB1876" s="2" t="n">
        <v>0.009802948040775972</v>
      </c>
      <c r="AC1876" s="2" t="n">
        <v>0.1788455121788455</v>
      </c>
      <c r="AD1876" s="2" t="n">
        <v>0.6806806806806807</v>
      </c>
      <c r="AE1876" s="2" t="b">
        <v>1</v>
      </c>
      <c r="AF1876" s="2" t="b">
        <v>0</v>
      </c>
      <c r="AG1876" s="2" t="b">
        <v>0</v>
      </c>
      <c r="AH1876" s="2" t="b">
        <v>1</v>
      </c>
      <c r="AI1876" s="2" t="b">
        <v>0</v>
      </c>
      <c r="AJ1876" s="2" t="b">
        <v>0</v>
      </c>
      <c r="AK1876" s="2" t="b">
        <v>0</v>
      </c>
      <c r="AL1876" s="2" t="n">
        <v>46</v>
      </c>
      <c r="AM1876" s="2" t="inlineStr">
        <is>
          <t>跌破MA60剔除</t>
        </is>
      </c>
    </row>
    <row r="1877">
      <c r="A1877" s="2" t="inlineStr">
        <is>
          <t>603806</t>
        </is>
      </c>
      <c r="B1877" s="2" t="inlineStr">
        <is>
          <t>福斯特</t>
        </is>
      </c>
      <c r="C1877" s="2" t="inlineStr">
        <is>
          <t>2026-04-24</t>
        </is>
      </c>
      <c r="D1877" s="2" t="n">
        <v>17.61</v>
      </c>
      <c r="E1877" s="2" t="n">
        <v>17.605</v>
      </c>
      <c r="F1877" s="2" t="n">
        <v>17.84</v>
      </c>
      <c r="G1877" s="2" t="n">
        <v>16.12125</v>
      </c>
      <c r="H1877" s="2" t="n">
        <v>-0.01842714170221094</v>
      </c>
      <c r="I1877" s="2" t="n">
        <v>0.02895374322297828</v>
      </c>
      <c r="J1877" s="2" t="n">
        <v>0.007437070938214996</v>
      </c>
      <c r="K1877" s="2" t="n">
        <v>-0.02545655783065859</v>
      </c>
      <c r="L1877" s="2" t="n">
        <v>0.1457384515289526</v>
      </c>
      <c r="M1877" s="2" t="n">
        <v>717019124.4</v>
      </c>
      <c r="N1877" s="2" t="n">
        <v>851183750</v>
      </c>
      <c r="O1877" s="2" t="n">
        <v>0.8423787747357724</v>
      </c>
      <c r="P1877" s="2" t="n">
        <v>0.01558053623169824</v>
      </c>
      <c r="Q1877" s="2" t="n">
        <v>0.01825901427861369</v>
      </c>
      <c r="R1877" s="2" t="n">
        <v>19.72</v>
      </c>
      <c r="S1877" s="2" t="n">
        <v>20</v>
      </c>
      <c r="T1877" s="2" t="b">
        <v>0</v>
      </c>
      <c r="U1877" s="2" t="b">
        <v>0</v>
      </c>
      <c r="V1877" s="2" t="n">
        <v>-0.1195000000000001</v>
      </c>
      <c r="W1877" s="2" t="n">
        <v>-0.1376998452810728</v>
      </c>
      <c r="X1877" s="2" t="n">
        <v>1.077611415665963</v>
      </c>
      <c r="Y1877" s="2" t="n">
        <v>0</v>
      </c>
      <c r="Z1877" s="2" t="b">
        <v>0</v>
      </c>
      <c r="AA1877" s="2" t="n">
        <v>0.06517761785840159</v>
      </c>
      <c r="AB1877" s="2" t="n">
        <v>0.009802948040775972</v>
      </c>
      <c r="AC1877" s="2" t="n">
        <v>0.2739406072739406</v>
      </c>
      <c r="AD1877" s="2" t="n">
        <v>0.8601935268601936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1</v>
      </c>
      <c r="AK1877" s="2" t="b">
        <v>0</v>
      </c>
      <c r="AL1877" s="2" t="n">
        <v>46</v>
      </c>
      <c r="AM1877" s="2" t="inlineStr">
        <is>
          <t>跌破MA60剔除</t>
        </is>
      </c>
    </row>
    <row r="1878">
      <c r="A1878" s="2" t="inlineStr">
        <is>
          <t>603878</t>
        </is>
      </c>
      <c r="B1878" s="2" t="inlineStr">
        <is>
          <t>武进不锈</t>
        </is>
      </c>
      <c r="C1878" s="2" t="inlineStr">
        <is>
          <t>2026-04-24</t>
        </is>
      </c>
      <c r="D1878" s="2" t="n">
        <v>7.94</v>
      </c>
      <c r="E1878" s="2" t="n">
        <v>7.725500000000001</v>
      </c>
      <c r="F1878" s="2" t="n">
        <v>8.397333333333334</v>
      </c>
      <c r="G1878" s="2" t="n">
        <v>9.004250000000001</v>
      </c>
      <c r="H1878" s="2" t="n">
        <v>0.02569038767923537</v>
      </c>
      <c r="I1878" s="2" t="n">
        <v>-0.00393412806674176</v>
      </c>
      <c r="J1878" s="2" t="n">
        <v>0.05866666666666664</v>
      </c>
      <c r="K1878" s="2" t="n">
        <v>0.07588075880758804</v>
      </c>
      <c r="L1878" s="2" t="n">
        <v>0.006337135614702172</v>
      </c>
      <c r="M1878" s="2" t="n">
        <v>162020699.2</v>
      </c>
      <c r="N1878" s="2" t="n">
        <v>106258086.35</v>
      </c>
      <c r="O1878" s="2" t="n">
        <v>1.524784651836524</v>
      </c>
      <c r="P1878" s="2" t="n">
        <v>0.03469942328799096</v>
      </c>
      <c r="Q1878" s="2" t="n">
        <v>0.02394712688786766</v>
      </c>
      <c r="R1878" s="2" t="n">
        <v>8.720000000000001</v>
      </c>
      <c r="S1878" s="2" t="n">
        <v>9.699999999999999</v>
      </c>
      <c r="T1878" s="2" t="b">
        <v>0</v>
      </c>
      <c r="U1878" s="2" t="b">
        <v>0</v>
      </c>
      <c r="V1878" s="2" t="n">
        <v>-0.1814432989690721</v>
      </c>
      <c r="W1878" s="2" t="n">
        <v>-0.06698002350176258</v>
      </c>
      <c r="X1878" s="2" t="n">
        <v>1.127872530767605</v>
      </c>
      <c r="Y1878" s="2" t="n">
        <v>0</v>
      </c>
      <c r="Z1878" s="2" t="b">
        <v>0</v>
      </c>
      <c r="AA1878" s="2" t="n">
        <v>0.06517761785840159</v>
      </c>
      <c r="AB1878" s="2" t="n">
        <v>0.009802948040775972</v>
      </c>
      <c r="AC1878" s="2" t="n">
        <v>0.7327327327327328</v>
      </c>
      <c r="AD1878" s="2" t="n">
        <v>0.6750083416750083</v>
      </c>
      <c r="AE1878" s="2" t="b">
        <v>1</v>
      </c>
      <c r="AF1878" s="2" t="b">
        <v>0</v>
      </c>
      <c r="AG1878" s="2" t="b">
        <v>0</v>
      </c>
      <c r="AH1878" s="2" t="b">
        <v>1</v>
      </c>
      <c r="AI1878" s="2" t="b">
        <v>0</v>
      </c>
      <c r="AJ1878" s="2" t="b">
        <v>1</v>
      </c>
      <c r="AK1878" s="2" t="b">
        <v>0</v>
      </c>
      <c r="AL1878" s="2" t="n">
        <v>46</v>
      </c>
      <c r="AM1878" s="2" t="inlineStr">
        <is>
          <t>跌破MA60剔除</t>
        </is>
      </c>
    </row>
    <row r="1879">
      <c r="A1879" s="2" t="inlineStr">
        <is>
          <t>000685</t>
        </is>
      </c>
      <c r="B1879" s="2" t="inlineStr">
        <is>
          <t>中山公用</t>
        </is>
      </c>
      <c r="C1879" s="2" t="inlineStr">
        <is>
          <t>2026-04-24</t>
        </is>
      </c>
      <c r="D1879" s="2" t="n">
        <v>11.55</v>
      </c>
      <c r="E1879" s="2" t="n">
        <v>11.0995</v>
      </c>
      <c r="F1879" s="2" t="n">
        <v>11.62133333333333</v>
      </c>
      <c r="G1879" s="2" t="n">
        <v>11.85083333333333</v>
      </c>
      <c r="H1879" s="2" t="n">
        <v>0.01546132381867249</v>
      </c>
      <c r="I1879" s="2" t="n">
        <v>-0.01144112851775725</v>
      </c>
      <c r="J1879" s="2" t="n">
        <v>0.0452488687782806</v>
      </c>
      <c r="K1879" s="2" t="n">
        <v>0.06648199445983383</v>
      </c>
      <c r="L1879" s="2" t="n">
        <v>-0.05944625407166115</v>
      </c>
      <c r="M1879" s="2" t="n">
        <v>144947300.4</v>
      </c>
      <c r="N1879" s="2" t="n">
        <v>134751615.65</v>
      </c>
      <c r="O1879" s="2" t="n">
        <v>1.075662801524265</v>
      </c>
      <c r="P1879" s="2" t="n">
        <v>0.01009491210636294</v>
      </c>
      <c r="Q1879" s="2" t="n">
        <v>0.00967188319329193</v>
      </c>
      <c r="R1879" s="2" t="n">
        <v>11.71</v>
      </c>
      <c r="S1879" s="2" t="n">
        <v>12.79</v>
      </c>
      <c r="T1879" s="2" t="b">
        <v>0</v>
      </c>
      <c r="U1879" s="2" t="b">
        <v>0</v>
      </c>
      <c r="V1879" s="2" t="n">
        <v>-0.09695074276778726</v>
      </c>
      <c r="W1879" s="2" t="n">
        <v>-0.04226618705035956</v>
      </c>
      <c r="X1879" s="2" t="n">
        <v>1.697864253176095</v>
      </c>
      <c r="Y1879" s="2" t="n">
        <v>0</v>
      </c>
      <c r="Z1879" s="2" t="b">
        <v>0</v>
      </c>
      <c r="AA1879" s="2" t="n">
        <v>0.06517761785840159</v>
      </c>
      <c r="AB1879" s="2" t="n">
        <v>0.009802948040775972</v>
      </c>
      <c r="AC1879" s="2" t="n">
        <v>0.7080413747080414</v>
      </c>
      <c r="AD1879" s="2" t="n">
        <v>0.5135135135135135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1</v>
      </c>
      <c r="AK1879" s="2" t="b">
        <v>0</v>
      </c>
      <c r="AL1879" s="2" t="n">
        <v>45</v>
      </c>
      <c r="AM1879" s="2" t="inlineStr">
        <is>
          <t>跌破MA60剔除</t>
        </is>
      </c>
    </row>
    <row r="1880">
      <c r="A1880" s="2" t="inlineStr">
        <is>
          <t>000708</t>
        </is>
      </c>
      <c r="B1880" s="2" t="inlineStr">
        <is>
          <t>中信特钢</t>
        </is>
      </c>
      <c r="C1880" s="2" t="inlineStr">
        <is>
          <t>2026-04-24</t>
        </is>
      </c>
      <c r="D1880" s="2" t="n">
        <v>15</v>
      </c>
      <c r="E1880" s="2" t="n">
        <v>16.0205</v>
      </c>
      <c r="F1880" s="2" t="n">
        <v>15.9265</v>
      </c>
      <c r="G1880" s="2" t="n">
        <v>15.44725</v>
      </c>
      <c r="H1880" s="2" t="n">
        <v>0.002816813245281935</v>
      </c>
      <c r="I1880" s="2" t="n">
        <v>0.006710773055772057</v>
      </c>
      <c r="J1880" s="2" t="n">
        <v>-0.08925318761384327</v>
      </c>
      <c r="K1880" s="2" t="n">
        <v>-0.05123339658444026</v>
      </c>
      <c r="L1880" s="2" t="n">
        <v>-0.029126213592233</v>
      </c>
      <c r="M1880" s="2" t="n">
        <v>213115936.6</v>
      </c>
      <c r="N1880" s="2" t="n">
        <v>200045182.05</v>
      </c>
      <c r="O1880" s="2" t="n">
        <v>1.065339011997465</v>
      </c>
      <c r="P1880" s="2" t="n">
        <v>0.00261973420880574</v>
      </c>
      <c r="Q1880" s="2" t="n">
        <v>0.002404953252406055</v>
      </c>
      <c r="R1880" s="2" t="n">
        <v>16.64</v>
      </c>
      <c r="S1880" s="2" t="n">
        <v>17.78</v>
      </c>
      <c r="T1880" s="2" t="b">
        <v>0</v>
      </c>
      <c r="U1880" s="2" t="b">
        <v>0</v>
      </c>
      <c r="V1880" s="2" t="n">
        <v>-0.1563554555680541</v>
      </c>
      <c r="W1880" s="2" t="n">
        <v>-0.08980582524271852</v>
      </c>
      <c r="X1880" s="2" t="n">
        <v>0.9945820288738521</v>
      </c>
      <c r="Y1880" s="2" t="n">
        <v>0</v>
      </c>
      <c r="Z1880" s="2" t="b">
        <v>0</v>
      </c>
      <c r="AA1880" s="2" t="n">
        <v>0.06517761785840159</v>
      </c>
      <c r="AB1880" s="2" t="n">
        <v>0.009802948040775972</v>
      </c>
      <c r="AC1880" s="2" t="n">
        <v>0.1721721721721722</v>
      </c>
      <c r="AD1880" s="2" t="n">
        <v>0.5969302635969302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  <c r="AL1880" s="2" t="n">
        <v>45</v>
      </c>
      <c r="AM1880" s="2" t="inlineStr">
        <is>
          <t>跌破MA60剔除</t>
        </is>
      </c>
    </row>
    <row r="1881">
      <c r="A1881" s="2" t="inlineStr">
        <is>
          <t>000776</t>
        </is>
      </c>
      <c r="B1881" s="2" t="inlineStr">
        <is>
          <t>广发证券</t>
        </is>
      </c>
      <c r="C1881" s="2" t="inlineStr">
        <is>
          <t>2026-04-24</t>
        </is>
      </c>
      <c r="D1881" s="2" t="n">
        <v>19.86</v>
      </c>
      <c r="E1881" s="2" t="n">
        <v>19.0745</v>
      </c>
      <c r="F1881" s="2" t="n">
        <v>20.0965</v>
      </c>
      <c r="G1881" s="2" t="n">
        <v>21.11216666666667</v>
      </c>
      <c r="H1881" s="2" t="n">
        <v>0.02177523034068995</v>
      </c>
      <c r="I1881" s="2" t="n">
        <v>-0.02117106512862554</v>
      </c>
      <c r="J1881" s="2" t="n">
        <v>0.05246422893481717</v>
      </c>
      <c r="K1881" s="2" t="n">
        <v>0.0960264900662251</v>
      </c>
      <c r="L1881" s="2" t="n">
        <v>-0.1200708905626939</v>
      </c>
      <c r="M1881" s="2" t="n">
        <v>1051929407.8</v>
      </c>
      <c r="N1881" s="2" t="n">
        <v>1020452857.2</v>
      </c>
      <c r="O1881" s="2" t="n">
        <v>1.03084566854599</v>
      </c>
      <c r="P1881" s="2" t="n">
        <v>0.008857846038406782</v>
      </c>
      <c r="Q1881" s="2" t="n">
        <v>0.008962101307557944</v>
      </c>
      <c r="R1881" s="2" t="n">
        <v>20.64</v>
      </c>
      <c r="S1881" s="2" t="n">
        <v>23.1</v>
      </c>
      <c r="T1881" s="2" t="b">
        <v>0</v>
      </c>
      <c r="U1881" s="2" t="b">
        <v>0</v>
      </c>
      <c r="V1881" s="2" t="n">
        <v>-0.1402597402597403</v>
      </c>
      <c r="W1881" s="2" t="n">
        <v>-0.03689636462289747</v>
      </c>
      <c r="X1881" s="2" t="n">
        <v>2.14480744508564</v>
      </c>
      <c r="Y1881" s="2" t="n">
        <v>0</v>
      </c>
      <c r="Z1881" s="2" t="b">
        <v>0</v>
      </c>
      <c r="AA1881" s="2" t="n">
        <v>0.06517761785840159</v>
      </c>
      <c r="AB1881" s="2" t="n">
        <v>0.009802948040775972</v>
      </c>
      <c r="AC1881" s="2" t="n">
        <v>0.7837837837837838</v>
      </c>
      <c r="AD1881" s="2" t="n">
        <v>0.308641975308642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1</v>
      </c>
      <c r="AK1881" s="2" t="b">
        <v>0</v>
      </c>
      <c r="AL1881" s="2" t="n">
        <v>45</v>
      </c>
      <c r="AM1881" s="2" t="inlineStr">
        <is>
          <t>跌破MA60剔除</t>
        </is>
      </c>
    </row>
    <row r="1882">
      <c r="A1882" s="2" t="inlineStr">
        <is>
          <t>001282</t>
        </is>
      </c>
      <c r="B1882" s="2" t="inlineStr">
        <is>
          <t>三联锻造</t>
        </is>
      </c>
      <c r="C1882" s="2" t="inlineStr">
        <is>
          <t>2026-04-24</t>
        </is>
      </c>
      <c r="D1882" s="2" t="n">
        <v>21.36</v>
      </c>
      <c r="E1882" s="2" t="n">
        <v>20.713</v>
      </c>
      <c r="F1882" s="2" t="n">
        <v>21.53616666666666</v>
      </c>
      <c r="G1882" s="2" t="n">
        <v>21.64816666666667</v>
      </c>
      <c r="H1882" s="2" t="n">
        <v>0.02031969655919807</v>
      </c>
      <c r="I1882" s="2" t="n">
        <v>-0.004660227080156121</v>
      </c>
      <c r="J1882" s="2" t="n">
        <v>-0.02687927107061505</v>
      </c>
      <c r="K1882" s="2" t="n">
        <v>0.09090909090909105</v>
      </c>
      <c r="L1882" s="2" t="n">
        <v>-0.04897595725734649</v>
      </c>
      <c r="M1882" s="2" t="n">
        <v>126220136.4</v>
      </c>
      <c r="N1882" s="2" t="n">
        <v>105749277.3</v>
      </c>
      <c r="O1882" s="2" t="n">
        <v>1.193579186758187</v>
      </c>
      <c r="P1882" s="2" t="n">
        <v>0.07438810820215745</v>
      </c>
      <c r="Q1882" s="2" t="n">
        <v>0.0637907593955335</v>
      </c>
      <c r="R1882" s="2" t="n">
        <v>23.32</v>
      </c>
      <c r="S1882" s="2" t="n">
        <v>26.24</v>
      </c>
      <c r="T1882" s="2" t="b">
        <v>0</v>
      </c>
      <c r="U1882" s="2" t="b">
        <v>0</v>
      </c>
      <c r="V1882" s="2" t="n">
        <v>-0.1859756097560975</v>
      </c>
      <c r="W1882" s="2" t="n">
        <v>-0.04555808656036442</v>
      </c>
      <c r="X1882" s="2" t="n">
        <v>1.909847123553329</v>
      </c>
      <c r="Y1882" s="2" t="n">
        <v>0</v>
      </c>
      <c r="Z1882" s="2" t="b">
        <v>0</v>
      </c>
      <c r="AA1882" s="2" t="n">
        <v>0.06517761785840159</v>
      </c>
      <c r="AB1882" s="2" t="n">
        <v>0.009802948040775972</v>
      </c>
      <c r="AC1882" s="2" t="n">
        <v>0.7734401067734401</v>
      </c>
      <c r="AD1882" s="2" t="n">
        <v>0.5465465465465466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1</v>
      </c>
      <c r="AK1882" s="2" t="b">
        <v>0</v>
      </c>
      <c r="AL1882" s="2" t="n">
        <v>45</v>
      </c>
      <c r="AM1882" s="2" t="inlineStr">
        <is>
          <t>跌破MA60剔除</t>
        </is>
      </c>
    </row>
    <row r="1883">
      <c r="A1883" s="2" t="inlineStr">
        <is>
          <t>002048</t>
        </is>
      </c>
      <c r="B1883" s="2" t="inlineStr">
        <is>
          <t>宁波华翔</t>
        </is>
      </c>
      <c r="C1883" s="2" t="inlineStr">
        <is>
          <t>2026-04-24</t>
        </is>
      </c>
      <c r="D1883" s="2" t="n">
        <v>27.49</v>
      </c>
      <c r="E1883" s="2" t="n">
        <v>26.6445</v>
      </c>
      <c r="F1883" s="2" t="n">
        <v>28.87033333333333</v>
      </c>
      <c r="G1883" s="2" t="n">
        <v>29.16566666666667</v>
      </c>
      <c r="H1883" s="2" t="n">
        <v>0.02743608529672614</v>
      </c>
      <c r="I1883" s="2" t="n">
        <v>-0.0208965684861433</v>
      </c>
      <c r="J1883" s="2" t="n">
        <v>0.01777119585338749</v>
      </c>
      <c r="K1883" s="2" t="n">
        <v>0.09784345047923315</v>
      </c>
      <c r="L1883" s="2" t="n">
        <v>-0.2221279003961518</v>
      </c>
      <c r="M1883" s="2" t="n">
        <v>372669254.6</v>
      </c>
      <c r="N1883" s="2" t="n">
        <v>363343301.2</v>
      </c>
      <c r="O1883" s="2" t="n">
        <v>1.025667057488605</v>
      </c>
      <c r="P1883" s="2" t="n">
        <v>0.01864153442651142</v>
      </c>
      <c r="Q1883" s="2" t="n">
        <v>0.01893493220843905</v>
      </c>
      <c r="R1883" s="2" t="n">
        <v>28.63</v>
      </c>
      <c r="S1883" s="2" t="n">
        <v>36.06</v>
      </c>
      <c r="T1883" s="2" t="b">
        <v>0</v>
      </c>
      <c r="U1883" s="2" t="b">
        <v>0</v>
      </c>
      <c r="V1883" s="2" t="n">
        <v>-0.2376594564614533</v>
      </c>
      <c r="W1883" s="2" t="n">
        <v>-0.05017367811655737</v>
      </c>
      <c r="X1883" s="2" t="n">
        <v>1.837608898504773</v>
      </c>
      <c r="Y1883" s="2" t="n">
        <v>0</v>
      </c>
      <c r="Z1883" s="2" t="b">
        <v>0</v>
      </c>
      <c r="AA1883" s="2" t="n">
        <v>0.06517761785840159</v>
      </c>
      <c r="AB1883" s="2" t="n">
        <v>0.009802948040775972</v>
      </c>
      <c r="AC1883" s="2" t="n">
        <v>0.7881214547881215</v>
      </c>
      <c r="AD1883" s="2" t="n">
        <v>0.06439773106439774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1</v>
      </c>
      <c r="AK1883" s="2" t="b">
        <v>0</v>
      </c>
      <c r="AL1883" s="2" t="n">
        <v>45</v>
      </c>
      <c r="AM1883" s="2" t="inlineStr">
        <is>
          <t>跌破MA60剔除</t>
        </is>
      </c>
    </row>
    <row r="1884">
      <c r="A1884" s="2" t="inlineStr">
        <is>
          <t>002150</t>
        </is>
      </c>
      <c r="B1884" s="2" t="inlineStr">
        <is>
          <t>正泰电源</t>
        </is>
      </c>
      <c r="C1884" s="2" t="inlineStr">
        <is>
          <t>2026-04-24</t>
        </is>
      </c>
      <c r="D1884" s="2" t="n">
        <v>29.07</v>
      </c>
      <c r="E1884" s="2" t="n">
        <v>31.2225</v>
      </c>
      <c r="F1884" s="2" t="n">
        <v>29.49883333333333</v>
      </c>
      <c r="G1884" s="2" t="n">
        <v>25.06466666666666</v>
      </c>
      <c r="H1884" s="2" t="n">
        <v>-0.05580924156284028</v>
      </c>
      <c r="I1884" s="2" t="n">
        <v>0.05914068577583631</v>
      </c>
      <c r="J1884" s="2" t="n">
        <v>-0.1278127812781278</v>
      </c>
      <c r="K1884" s="2" t="n">
        <v>-0.2096247960848288</v>
      </c>
      <c r="L1884" s="2" t="n">
        <v>0.3731695795937646</v>
      </c>
      <c r="M1884" s="2" t="n">
        <v>579489839.6</v>
      </c>
      <c r="N1884" s="2" t="n">
        <v>904135795.35</v>
      </c>
      <c r="O1884" s="2" t="n">
        <v>0.640932305280175</v>
      </c>
      <c r="P1884" s="2" t="n">
        <v>0.05402410126631303</v>
      </c>
      <c r="Q1884" s="2" t="n">
        <v>0.07914506070700002</v>
      </c>
      <c r="R1884" s="2" t="n">
        <v>36.39</v>
      </c>
      <c r="S1884" s="2" t="n">
        <v>39.39</v>
      </c>
      <c r="T1884" s="2" t="b">
        <v>0</v>
      </c>
      <c r="U1884" s="2" t="b">
        <v>0</v>
      </c>
      <c r="V1884" s="2" t="n">
        <v>-0.261995430312262</v>
      </c>
      <c r="W1884" s="2" t="n">
        <v>-0.1691113028472822</v>
      </c>
      <c r="X1884" s="2" t="n">
        <v>0.5657475600919359</v>
      </c>
      <c r="Y1884" s="2" t="n">
        <v>0</v>
      </c>
      <c r="Z1884" s="2" t="b">
        <v>0</v>
      </c>
      <c r="AA1884" s="2" t="n">
        <v>0.06517761785840159</v>
      </c>
      <c r="AB1884" s="2" t="n">
        <v>0.009802948040775972</v>
      </c>
      <c r="AC1884" s="2" t="n">
        <v>0.006006006006006006</v>
      </c>
      <c r="AD1884" s="2" t="n">
        <v>0.9496162829496163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  <c r="AL1884" s="2" t="n">
        <v>45</v>
      </c>
      <c r="AM1884" s="2" t="inlineStr">
        <is>
          <t>跌破MA60剔除</t>
        </is>
      </c>
    </row>
    <row r="1885">
      <c r="A1885" s="2" t="inlineStr">
        <is>
          <t>002171</t>
        </is>
      </c>
      <c r="B1885" s="2" t="inlineStr">
        <is>
          <t>楚江新材</t>
        </is>
      </c>
      <c r="C1885" s="2" t="inlineStr">
        <is>
          <t>2026-04-24</t>
        </is>
      </c>
      <c r="D1885" s="2" t="n">
        <v>11.58</v>
      </c>
      <c r="E1885" s="2" t="n">
        <v>11.333</v>
      </c>
      <c r="F1885" s="2" t="n">
        <v>12.22783333333333</v>
      </c>
      <c r="G1885" s="2" t="n">
        <v>12.39141666666667</v>
      </c>
      <c r="H1885" s="2" t="n">
        <v>0.02371166613974074</v>
      </c>
      <c r="I1885" s="2" t="n">
        <v>-0.03484792675226278</v>
      </c>
      <c r="J1885" s="2" t="n">
        <v>0.02933333333333343</v>
      </c>
      <c r="K1885" s="2" t="n">
        <v>0.07921714818266534</v>
      </c>
      <c r="L1885" s="2" t="n">
        <v>-0.1740370898716119</v>
      </c>
      <c r="M1885" s="2" t="n">
        <v>400443102.6</v>
      </c>
      <c r="N1885" s="2" t="n">
        <v>346547615.6</v>
      </c>
      <c r="O1885" s="2" t="n">
        <v>1.155521159499791</v>
      </c>
      <c r="P1885" s="2" t="n">
        <v>0.02092997734017452</v>
      </c>
      <c r="Q1885" s="2" t="n">
        <v>0.01876976716103103</v>
      </c>
      <c r="R1885" s="2" t="n">
        <v>12.01</v>
      </c>
      <c r="S1885" s="2" t="n">
        <v>15</v>
      </c>
      <c r="T1885" s="2" t="b">
        <v>0</v>
      </c>
      <c r="U1885" s="2" t="b">
        <v>0</v>
      </c>
      <c r="V1885" s="2" t="n">
        <v>-0.228</v>
      </c>
      <c r="W1885" s="2" t="n">
        <v>-0.05137289636846754</v>
      </c>
      <c r="X1885" s="2" t="n">
        <v>1.716316429669373</v>
      </c>
      <c r="Y1885" s="2" t="n">
        <v>0</v>
      </c>
      <c r="Z1885" s="2" t="b">
        <v>0</v>
      </c>
      <c r="AA1885" s="2" t="n">
        <v>0.06517761785840159</v>
      </c>
      <c r="AB1885" s="2" t="n">
        <v>0.009802948040775972</v>
      </c>
      <c r="AC1885" s="2" t="n">
        <v>0.745412078745412</v>
      </c>
      <c r="AD1885" s="2" t="n">
        <v>0.1624958291624958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1</v>
      </c>
      <c r="AK1885" s="2" t="b">
        <v>0</v>
      </c>
      <c r="AL1885" s="2" t="n">
        <v>45</v>
      </c>
      <c r="AM1885" s="2" t="inlineStr">
        <is>
          <t>跌破MA60剔除</t>
        </is>
      </c>
    </row>
    <row r="1886">
      <c r="A1886" s="2" t="inlineStr">
        <is>
          <t>002194</t>
        </is>
      </c>
      <c r="B1886" s="2" t="inlineStr">
        <is>
          <t>武汉凡谷</t>
        </is>
      </c>
      <c r="C1886" s="2" t="inlineStr">
        <is>
          <t>2026-04-24</t>
        </is>
      </c>
      <c r="D1886" s="2" t="n">
        <v>11.27</v>
      </c>
      <c r="E1886" s="2" t="n">
        <v>10.724</v>
      </c>
      <c r="F1886" s="2" t="n">
        <v>11.85383333333333</v>
      </c>
      <c r="G1886" s="2" t="n">
        <v>12.38133333333333</v>
      </c>
      <c r="H1886" s="2" t="n">
        <v>0.02016742770167435</v>
      </c>
      <c r="I1886" s="2" t="n">
        <v>-0.0400588465535624</v>
      </c>
      <c r="J1886" s="2" t="n">
        <v>0.05623242736644785</v>
      </c>
      <c r="K1886" s="2" t="n">
        <v>0.1038197845249753</v>
      </c>
      <c r="L1886" s="2" t="n">
        <v>-0.1767713659605552</v>
      </c>
      <c r="M1886" s="2" t="n">
        <v>485745173.4</v>
      </c>
      <c r="N1886" s="2" t="n">
        <v>195367424</v>
      </c>
      <c r="O1886" s="2" t="n">
        <v>2.486316108667123</v>
      </c>
      <c r="P1886" s="2" t="n">
        <v>0.07947788208496002</v>
      </c>
      <c r="Q1886" s="2" t="n">
        <v>0.03365144466246738</v>
      </c>
      <c r="R1886" s="2" t="n">
        <v>12.99</v>
      </c>
      <c r="S1886" s="2" t="n">
        <v>14.11</v>
      </c>
      <c r="T1886" s="2" t="b">
        <v>0</v>
      </c>
      <c r="U1886" s="2" t="b">
        <v>0</v>
      </c>
      <c r="V1886" s="2" t="n">
        <v>-0.2012756909992913</v>
      </c>
      <c r="W1886" s="2" t="n">
        <v>-0.0881877022653722</v>
      </c>
      <c r="X1886" s="2" t="n">
        <v>1.561162833136164</v>
      </c>
      <c r="Y1886" s="2" t="n">
        <v>1</v>
      </c>
      <c r="Z1886" s="2" t="b">
        <v>1</v>
      </c>
      <c r="AA1886" s="2" t="n">
        <v>0.06517761785840159</v>
      </c>
      <c r="AB1886" s="2" t="n">
        <v>0.009802948040775972</v>
      </c>
      <c r="AC1886" s="2" t="n">
        <v>0.7964631297964632</v>
      </c>
      <c r="AD1886" s="2" t="n">
        <v>0.1558224891558225</v>
      </c>
      <c r="AE1886" s="2" t="b">
        <v>1</v>
      </c>
      <c r="AF1886" s="2" t="b">
        <v>0</v>
      </c>
      <c r="AG1886" s="2" t="b">
        <v>0</v>
      </c>
      <c r="AH1886" s="2" t="b">
        <v>1</v>
      </c>
      <c r="AI1886" s="2" t="b">
        <v>0</v>
      </c>
      <c r="AJ1886" s="2" t="b">
        <v>0</v>
      </c>
      <c r="AK1886" s="2" t="b">
        <v>0</v>
      </c>
      <c r="AL1886" s="2" t="n">
        <v>45</v>
      </c>
      <c r="AM1886" s="2" t="inlineStr">
        <is>
          <t>跌破MA60剔除</t>
        </is>
      </c>
    </row>
    <row r="1887">
      <c r="A1887" s="2" t="inlineStr">
        <is>
          <t>002236</t>
        </is>
      </c>
      <c r="B1887" s="2" t="inlineStr">
        <is>
          <t>大华股份</t>
        </is>
      </c>
      <c r="C1887" s="2" t="inlineStr">
        <is>
          <t>2026-04-24</t>
        </is>
      </c>
      <c r="D1887" s="2" t="n">
        <v>17.8</v>
      </c>
      <c r="E1887" s="2" t="n">
        <v>17.4115</v>
      </c>
      <c r="F1887" s="2" t="n">
        <v>17.90416666666667</v>
      </c>
      <c r="G1887" s="2" t="n">
        <v>18.4515</v>
      </c>
      <c r="H1887" s="2" t="n">
        <v>0.02417575953648421</v>
      </c>
      <c r="I1887" s="2" t="n">
        <v>-0.0150278735421403</v>
      </c>
      <c r="J1887" s="2" t="n">
        <v>0.04215456674473073</v>
      </c>
      <c r="K1887" s="2" t="n">
        <v>0.08470444850700787</v>
      </c>
      <c r="L1887" s="2" t="n">
        <v>-0.1325536062378168</v>
      </c>
      <c r="M1887" s="2" t="n">
        <v>763414724.8</v>
      </c>
      <c r="N1887" s="2" t="n">
        <v>687988622.5</v>
      </c>
      <c r="O1887" s="2" t="n">
        <v>1.109632775649571</v>
      </c>
      <c r="P1887" s="2" t="n">
        <v>0.01708888480706867</v>
      </c>
      <c r="Q1887" s="2" t="n">
        <v>0.01646836797291778</v>
      </c>
      <c r="R1887" s="2" t="n">
        <v>18.99</v>
      </c>
      <c r="S1887" s="2" t="n">
        <v>20.73</v>
      </c>
      <c r="T1887" s="2" t="b">
        <v>0</v>
      </c>
      <c r="U1887" s="2" t="b">
        <v>0</v>
      </c>
      <c r="V1887" s="2" t="n">
        <v>-0.1413410516160154</v>
      </c>
      <c r="W1887" s="2" t="n">
        <v>-0.05218317358892444</v>
      </c>
      <c r="X1887" s="2" t="n">
        <v>1.455818363035295</v>
      </c>
      <c r="Y1887" s="2" t="n">
        <v>0</v>
      </c>
      <c r="Z1887" s="2" t="b">
        <v>0</v>
      </c>
      <c r="AA1887" s="2" t="n">
        <v>0.06517761785840159</v>
      </c>
      <c r="AB1887" s="2" t="n">
        <v>0.009802948040775972</v>
      </c>
      <c r="AC1887" s="2" t="n">
        <v>0.7574240907574241</v>
      </c>
      <c r="AD1887" s="2" t="n">
        <v>0.2709376042709376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1</v>
      </c>
      <c r="AK1887" s="2" t="b">
        <v>0</v>
      </c>
      <c r="AL1887" s="2" t="n">
        <v>45</v>
      </c>
      <c r="AM1887" s="2" t="inlineStr">
        <is>
          <t>跌破MA60剔除</t>
        </is>
      </c>
    </row>
    <row r="1888">
      <c r="A1888" s="2" t="inlineStr">
        <is>
          <t>002370</t>
        </is>
      </c>
      <c r="B1888" s="2" t="inlineStr">
        <is>
          <t>亚太药业</t>
        </is>
      </c>
      <c r="C1888" s="2" t="inlineStr">
        <is>
          <t>2026-04-24</t>
        </is>
      </c>
      <c r="D1888" s="2" t="n">
        <v>6.96</v>
      </c>
      <c r="E1888" s="2" t="n">
        <v>7.352000000000001</v>
      </c>
      <c r="F1888" s="2" t="n">
        <v>7.012333333333333</v>
      </c>
      <c r="G1888" s="2" t="n">
        <v>7.349833333333334</v>
      </c>
      <c r="H1888" s="2" t="n">
        <v>0.03432751828925173</v>
      </c>
      <c r="I1888" s="2" t="n">
        <v>-0.005554373773901555</v>
      </c>
      <c r="J1888" s="2" t="n">
        <v>-0.0478796169630642</v>
      </c>
      <c r="K1888" s="2" t="n">
        <v>0.1189710610932477</v>
      </c>
      <c r="L1888" s="2" t="n">
        <v>-0.05177111716621252</v>
      </c>
      <c r="M1888" s="2" t="n">
        <v>294874682.2</v>
      </c>
      <c r="N1888" s="2" t="n">
        <v>584884154.65</v>
      </c>
      <c r="O1888" s="2" t="n">
        <v>0.5041591225470208</v>
      </c>
      <c r="P1888" s="2" t="n">
        <v>0.05556240808822662</v>
      </c>
      <c r="Q1888" s="2" t="n">
        <v>0.1055464084643728</v>
      </c>
      <c r="R1888" s="2" t="n">
        <v>8.220000000000001</v>
      </c>
      <c r="S1888" s="2" t="n">
        <v>8.220000000000001</v>
      </c>
      <c r="T1888" s="2" t="b">
        <v>0</v>
      </c>
      <c r="U1888" s="2" t="b">
        <v>0</v>
      </c>
      <c r="V1888" s="2" t="n">
        <v>-0.1532846715328468</v>
      </c>
      <c r="W1888" s="2" t="n">
        <v>-0.1253196930946292</v>
      </c>
      <c r="X1888" s="2" t="n">
        <v>1.442312670280291</v>
      </c>
      <c r="Y1888" s="2" t="n">
        <v>0</v>
      </c>
      <c r="Z1888" s="2" t="b">
        <v>0</v>
      </c>
      <c r="AA1888" s="2" t="n">
        <v>0.06517761785840159</v>
      </c>
      <c r="AB1888" s="2" t="n">
        <v>0.009802948040775972</v>
      </c>
      <c r="AC1888" s="2" t="n">
        <v>0.8231564898231565</v>
      </c>
      <c r="AD1888" s="2" t="n">
        <v>0.5372038705372039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  <c r="AL1888" s="2" t="n">
        <v>45</v>
      </c>
      <c r="AM1888" s="2" t="inlineStr">
        <is>
          <t>跌破MA60剔除</t>
        </is>
      </c>
    </row>
    <row r="1889">
      <c r="A1889" s="2" t="inlineStr">
        <is>
          <t>002402</t>
        </is>
      </c>
      <c r="B1889" s="2" t="inlineStr">
        <is>
          <t>和而泰</t>
        </is>
      </c>
      <c r="C1889" s="2" t="inlineStr">
        <is>
          <t>2026-04-24</t>
        </is>
      </c>
      <c r="D1889" s="2" t="n">
        <v>31.29</v>
      </c>
      <c r="E1889" s="2" t="n">
        <v>30.7895</v>
      </c>
      <c r="F1889" s="2" t="n">
        <v>33.1875</v>
      </c>
      <c r="G1889" s="2" t="n">
        <v>38.91375</v>
      </c>
      <c r="H1889" s="2" t="n">
        <v>0.0221259502705573</v>
      </c>
      <c r="I1889" s="2" t="n">
        <v>-0.0403845690465291</v>
      </c>
      <c r="J1889" s="2" t="n">
        <v>-0.00382043935052534</v>
      </c>
      <c r="K1889" s="2" t="n">
        <v>0.09482155353393984</v>
      </c>
      <c r="L1889" s="2" t="n">
        <v>-0.2108448928121059</v>
      </c>
      <c r="M1889" s="2" t="n">
        <v>876929624</v>
      </c>
      <c r="N1889" s="2" t="n">
        <v>825060646.65</v>
      </c>
      <c r="O1889" s="2" t="n">
        <v>1.062866866285047</v>
      </c>
      <c r="P1889" s="2" t="n">
        <v>0.03392110038915754</v>
      </c>
      <c r="Q1889" s="2" t="n">
        <v>0.03271587119597107</v>
      </c>
      <c r="R1889" s="2" t="n">
        <v>32.14</v>
      </c>
      <c r="S1889" s="2" t="n">
        <v>40.23</v>
      </c>
      <c r="T1889" s="2" t="b">
        <v>0</v>
      </c>
      <c r="U1889" s="2" t="b">
        <v>0</v>
      </c>
      <c r="V1889" s="2" t="n">
        <v>-0.2222222222222222</v>
      </c>
      <c r="W1889" s="2" t="n">
        <v>-0.03295605858854855</v>
      </c>
      <c r="X1889" s="2" t="n">
        <v>1.680799188806904</v>
      </c>
      <c r="Y1889" s="2" t="n">
        <v>0</v>
      </c>
      <c r="Z1889" s="2" t="b">
        <v>0</v>
      </c>
      <c r="AA1889" s="2" t="n">
        <v>0.06517761785840159</v>
      </c>
      <c r="AB1889" s="2" t="n">
        <v>0.009802948040775972</v>
      </c>
      <c r="AC1889" s="2" t="n">
        <v>0.7801134467801134</v>
      </c>
      <c r="AD1889" s="2" t="n">
        <v>0.07974641307974642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1</v>
      </c>
      <c r="AK1889" s="2" t="b">
        <v>0</v>
      </c>
      <c r="AL1889" s="2" t="n">
        <v>45</v>
      </c>
      <c r="AM1889" s="2" t="inlineStr">
        <is>
          <t>跌破MA60剔除</t>
        </is>
      </c>
    </row>
    <row r="1890">
      <c r="A1890" s="2" t="inlineStr">
        <is>
          <t>002663</t>
        </is>
      </c>
      <c r="B1890" s="2" t="inlineStr">
        <is>
          <t>普邦股份</t>
        </is>
      </c>
      <c r="C1890" s="2" t="inlineStr">
        <is>
          <t>2026-04-24</t>
        </is>
      </c>
      <c r="D1890" s="2" t="n">
        <v>2.11</v>
      </c>
      <c r="E1890" s="2" t="n">
        <v>2.2375</v>
      </c>
      <c r="F1890" s="2" t="n">
        <v>2.205666666666667</v>
      </c>
      <c r="G1890" s="2" t="n">
        <v>2.169</v>
      </c>
      <c r="H1890" s="2" t="n">
        <v>-0.01388276773909225</v>
      </c>
      <c r="I1890" s="2" t="n">
        <v>0.01760861207228004</v>
      </c>
      <c r="J1890" s="2" t="n">
        <v>-0.1059322033898306</v>
      </c>
      <c r="K1890" s="2" t="n">
        <v>-0.09829059829059827</v>
      </c>
      <c r="L1890" s="2" t="n">
        <v>0.05499999999999994</v>
      </c>
      <c r="M1890" s="2" t="n">
        <v>107985247.2</v>
      </c>
      <c r="N1890" s="2" t="n">
        <v>152846341.8</v>
      </c>
      <c r="O1890" s="2" t="n">
        <v>0.7064954641917377</v>
      </c>
      <c r="P1890" s="2" t="n">
        <v>0.02961783444639362</v>
      </c>
      <c r="Q1890" s="2" t="n">
        <v>0.03984237250331722</v>
      </c>
      <c r="R1890" s="2" t="n">
        <v>2.47</v>
      </c>
      <c r="S1890" s="2" t="n">
        <v>2.47</v>
      </c>
      <c r="T1890" s="2" t="b">
        <v>0</v>
      </c>
      <c r="U1890" s="2" t="b">
        <v>0</v>
      </c>
      <c r="V1890" s="2" t="n">
        <v>-0.1457489878542512</v>
      </c>
      <c r="W1890" s="2" t="n">
        <v>-0.1481481481481483</v>
      </c>
      <c r="X1890" s="2" t="n">
        <v>0.5660634471779828</v>
      </c>
      <c r="Y1890" s="2" t="n">
        <v>0</v>
      </c>
      <c r="Z1890" s="2" t="b">
        <v>0</v>
      </c>
      <c r="AA1890" s="2" t="n">
        <v>0.06517761785840159</v>
      </c>
      <c r="AB1890" s="2" t="n">
        <v>0.009802948040775972</v>
      </c>
      <c r="AC1890" s="2" t="n">
        <v>0.06306306306306306</v>
      </c>
      <c r="AD1890" s="2" t="n">
        <v>0.7590924257590924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0</v>
      </c>
      <c r="AK1890" s="2" t="b">
        <v>0</v>
      </c>
      <c r="AL1890" s="2" t="n">
        <v>45</v>
      </c>
      <c r="AM1890" s="2" t="inlineStr">
        <is>
          <t>跌破MA60剔除</t>
        </is>
      </c>
    </row>
    <row r="1891">
      <c r="A1891" s="2" t="inlineStr">
        <is>
          <t>600100</t>
        </is>
      </c>
      <c r="B1891" s="2" t="inlineStr">
        <is>
          <t>同方股份</t>
        </is>
      </c>
      <c r="C1891" s="2" t="inlineStr">
        <is>
          <t>2026-04-24</t>
        </is>
      </c>
      <c r="D1891" s="2" t="n">
        <v>8.51</v>
      </c>
      <c r="E1891" s="2" t="n">
        <v>8.153</v>
      </c>
      <c r="F1891" s="2" t="n">
        <v>8.7165</v>
      </c>
      <c r="G1891" s="2" t="n">
        <v>8.774833333333333</v>
      </c>
      <c r="H1891" s="2" t="n">
        <v>0.01386557234346819</v>
      </c>
      <c r="I1891" s="2" t="n">
        <v>-0.0218086598709436</v>
      </c>
      <c r="J1891" s="2" t="n">
        <v>0.05845771144278622</v>
      </c>
      <c r="K1891" s="2" t="n">
        <v>0.07178841309823669</v>
      </c>
      <c r="L1891" s="2" t="n">
        <v>-0.08592910848549951</v>
      </c>
      <c r="M1891" s="2" t="n">
        <v>370710487</v>
      </c>
      <c r="N1891" s="2" t="n">
        <v>329842587.35</v>
      </c>
      <c r="O1891" s="2" t="n">
        <v>1.123901222029387</v>
      </c>
      <c r="P1891" s="2" t="n">
        <v>0.01299937281126032</v>
      </c>
      <c r="Q1891" s="2" t="n">
        <v>0.01204398623842532</v>
      </c>
      <c r="R1891" s="2" t="n">
        <v>8.74</v>
      </c>
      <c r="S1891" s="2" t="n">
        <v>10.01</v>
      </c>
      <c r="T1891" s="2" t="b">
        <v>0</v>
      </c>
      <c r="U1891" s="2" t="b">
        <v>0</v>
      </c>
      <c r="V1891" s="2" t="n">
        <v>-0.1498501498501499</v>
      </c>
      <c r="W1891" s="2" t="n">
        <v>-0.04099378881987592</v>
      </c>
      <c r="X1891" s="2" t="n">
        <v>1.881653985175615</v>
      </c>
      <c r="Y1891" s="2" t="n">
        <v>0</v>
      </c>
      <c r="Z1891" s="2" t="b">
        <v>0</v>
      </c>
      <c r="AA1891" s="2" t="n">
        <v>0.06517761785840159</v>
      </c>
      <c r="AB1891" s="2" t="n">
        <v>0.009802948040775972</v>
      </c>
      <c r="AC1891" s="2" t="n">
        <v>0.7220553887220554</v>
      </c>
      <c r="AD1891" s="2" t="n">
        <v>0.4217550884217551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1</v>
      </c>
      <c r="AK1891" s="2" t="b">
        <v>0</v>
      </c>
      <c r="AL1891" s="2" t="n">
        <v>45</v>
      </c>
      <c r="AM1891" s="2" t="inlineStr">
        <is>
          <t>跌破MA60剔除</t>
        </is>
      </c>
    </row>
    <row r="1892">
      <c r="A1892" s="2" t="inlineStr">
        <is>
          <t>600237</t>
        </is>
      </c>
      <c r="B1892" s="2" t="inlineStr">
        <is>
          <t>铜峰电子</t>
        </is>
      </c>
      <c r="C1892" s="2" t="inlineStr">
        <is>
          <t>2026-04-24</t>
        </is>
      </c>
      <c r="D1892" s="2" t="n">
        <v>9.130000000000001</v>
      </c>
      <c r="E1892" s="2" t="n">
        <v>8.967500000000001</v>
      </c>
      <c r="F1892" s="2" t="n">
        <v>9.491333333333333</v>
      </c>
      <c r="G1892" s="2" t="n">
        <v>9.119666666666665</v>
      </c>
      <c r="H1892" s="2" t="n">
        <v>0.02515004286939138</v>
      </c>
      <c r="I1892" s="2" t="n">
        <v>-0.0138532936205582</v>
      </c>
      <c r="J1892" s="2" t="n">
        <v>0.03632236095346197</v>
      </c>
      <c r="K1892" s="2" t="n">
        <v>0.101326899879373</v>
      </c>
      <c r="L1892" s="2" t="n">
        <v>-0.1499068901303537</v>
      </c>
      <c r="M1892" s="2" t="n">
        <v>199787793.2</v>
      </c>
      <c r="N1892" s="2" t="n">
        <v>242680105.35</v>
      </c>
      <c r="O1892" s="2" t="n">
        <v>0.8232557543679178</v>
      </c>
      <c r="P1892" s="2" t="n">
        <v>0.03432376505944742</v>
      </c>
      <c r="Q1892" s="2" t="n">
        <v>0.04282895215610096</v>
      </c>
      <c r="R1892" s="2" t="n">
        <v>9.529999999999999</v>
      </c>
      <c r="S1892" s="2" t="n">
        <v>11.06</v>
      </c>
      <c r="T1892" s="2" t="b">
        <v>0</v>
      </c>
      <c r="U1892" s="2" t="b">
        <v>0</v>
      </c>
      <c r="V1892" s="2" t="n">
        <v>-0.174502712477396</v>
      </c>
      <c r="W1892" s="2" t="n">
        <v>-0.07134894091415833</v>
      </c>
      <c r="X1892" s="2" t="n">
        <v>0.9666599869032637</v>
      </c>
      <c r="Y1892" s="2" t="n">
        <v>0</v>
      </c>
      <c r="Z1892" s="2" t="b">
        <v>0</v>
      </c>
      <c r="AA1892" s="2" t="n">
        <v>0.06517761785840159</v>
      </c>
      <c r="AB1892" s="2" t="n">
        <v>0.009802948040775972</v>
      </c>
      <c r="AC1892" s="2" t="n">
        <v>0.7921254587921255</v>
      </c>
      <c r="AD1892" s="2" t="n">
        <v>0.2202202202202202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1</v>
      </c>
      <c r="AK1892" s="2" t="b">
        <v>0</v>
      </c>
      <c r="AL1892" s="2" t="n">
        <v>45</v>
      </c>
      <c r="AM1892" s="2" t="inlineStr">
        <is>
          <t>跌破MA60剔除</t>
        </is>
      </c>
    </row>
    <row r="1893">
      <c r="A1893" s="2" t="inlineStr">
        <is>
          <t>600255</t>
        </is>
      </c>
      <c r="B1893" s="2" t="inlineStr">
        <is>
          <t>鑫科材料</t>
        </is>
      </c>
      <c r="C1893" s="2" t="inlineStr">
        <is>
          <t>2026-04-24</t>
        </is>
      </c>
      <c r="D1893" s="2" t="n">
        <v>3.6</v>
      </c>
      <c r="E1893" s="2" t="n">
        <v>3.5175</v>
      </c>
      <c r="F1893" s="2" t="n">
        <v>3.671666666666667</v>
      </c>
      <c r="G1893" s="2" t="n">
        <v>3.775416666666667</v>
      </c>
      <c r="H1893" s="2" t="n">
        <v>0.0309202813599061</v>
      </c>
      <c r="I1893" s="2" t="n">
        <v>-0.0171321495493888</v>
      </c>
      <c r="J1893" s="2" t="n">
        <v>0</v>
      </c>
      <c r="K1893" s="2" t="n">
        <v>0.1145510835913313</v>
      </c>
      <c r="L1893" s="2" t="n">
        <v>-0.09999999999999998</v>
      </c>
      <c r="M1893" s="2" t="n">
        <v>168087654.8</v>
      </c>
      <c r="N1893" s="2" t="n">
        <v>161020871.95</v>
      </c>
      <c r="O1893" s="2" t="n">
        <v>1.043887371645797</v>
      </c>
      <c r="P1893" s="2" t="n">
        <v>0.02549662344612481</v>
      </c>
      <c r="Q1893" s="2" t="n">
        <v>0.02522497525678906</v>
      </c>
      <c r="R1893" s="2" t="n">
        <v>3.75</v>
      </c>
      <c r="S1893" s="2" t="n">
        <v>4.39</v>
      </c>
      <c r="T1893" s="2" t="b">
        <v>0</v>
      </c>
      <c r="U1893" s="2" t="b">
        <v>0</v>
      </c>
      <c r="V1893" s="2" t="n">
        <v>-0.1799544419134396</v>
      </c>
      <c r="W1893" s="2" t="n">
        <v>-0.05294117647058816</v>
      </c>
      <c r="X1893" s="2" t="n">
        <v>1.99936776861192</v>
      </c>
      <c r="Y1893" s="2" t="n">
        <v>0</v>
      </c>
      <c r="Z1893" s="2" t="b">
        <v>0</v>
      </c>
      <c r="AA1893" s="2" t="n">
        <v>0.06517761785840159</v>
      </c>
      <c r="AB1893" s="2" t="n">
        <v>0.009802948040775972</v>
      </c>
      <c r="AC1893" s="2" t="n">
        <v>0.8158158158158159</v>
      </c>
      <c r="AD1893" s="2" t="n">
        <v>0.3753753753753754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1</v>
      </c>
      <c r="AK1893" s="2" t="b">
        <v>0</v>
      </c>
      <c r="AL1893" s="2" t="n">
        <v>45</v>
      </c>
      <c r="AM1893" s="2" t="inlineStr">
        <is>
          <t>跌破MA60剔除</t>
        </is>
      </c>
    </row>
    <row r="1894">
      <c r="A1894" s="2" t="inlineStr">
        <is>
          <t>600366</t>
        </is>
      </c>
      <c r="B1894" s="2" t="inlineStr">
        <is>
          <t>宁波韵升</t>
        </is>
      </c>
      <c r="C1894" s="2" t="inlineStr">
        <is>
          <t>2026-04-24</t>
        </is>
      </c>
      <c r="D1894" s="2" t="n">
        <v>12.79</v>
      </c>
      <c r="E1894" s="2" t="n">
        <v>12.3365</v>
      </c>
      <c r="F1894" s="2" t="n">
        <v>13.21116666666667</v>
      </c>
      <c r="G1894" s="2" t="n">
        <v>13.49725</v>
      </c>
      <c r="H1894" s="2" t="n">
        <v>0.02620305286361924</v>
      </c>
      <c r="I1894" s="2" t="n">
        <v>-0.02210735390271279</v>
      </c>
      <c r="J1894" s="2" t="n">
        <v>0.02319999999999989</v>
      </c>
      <c r="K1894" s="2" t="n">
        <v>0.108318890814558</v>
      </c>
      <c r="L1894" s="2" t="n">
        <v>-0.1142659279778394</v>
      </c>
      <c r="M1894" s="2" t="n">
        <v>294691273.8</v>
      </c>
      <c r="N1894" s="2" t="n">
        <v>255551040.05</v>
      </c>
      <c r="O1894" s="2" t="n">
        <v>1.153160142656207</v>
      </c>
      <c r="P1894" s="2" t="n">
        <v>0.02095183358169205</v>
      </c>
      <c r="Q1894" s="2" t="n">
        <v>0.01875870449173964</v>
      </c>
      <c r="R1894" s="2" t="n">
        <v>13.23</v>
      </c>
      <c r="S1894" s="2" t="n">
        <v>16.2</v>
      </c>
      <c r="T1894" s="2" t="b">
        <v>0</v>
      </c>
      <c r="U1894" s="2" t="b">
        <v>0</v>
      </c>
      <c r="V1894" s="2" t="n">
        <v>-0.2104938271604938</v>
      </c>
      <c r="W1894" s="2" t="n">
        <v>-0.02911813643926786</v>
      </c>
      <c r="X1894" s="2" t="n">
        <v>3.178596294930462</v>
      </c>
      <c r="Y1894" s="2" t="n">
        <v>0</v>
      </c>
      <c r="Z1894" s="2" t="b">
        <v>0</v>
      </c>
      <c r="AA1894" s="2" t="n">
        <v>0.06517761785840159</v>
      </c>
      <c r="AB1894" s="2" t="n">
        <v>0.009802948040775972</v>
      </c>
      <c r="AC1894" s="2" t="n">
        <v>0.8044711378044711</v>
      </c>
      <c r="AD1894" s="2" t="n">
        <v>0.327660994327661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1</v>
      </c>
      <c r="AK1894" s="2" t="b">
        <v>0</v>
      </c>
      <c r="AL1894" s="2" t="n">
        <v>45</v>
      </c>
      <c r="AM1894" s="2" t="inlineStr">
        <is>
          <t>跌破MA60剔除</t>
        </is>
      </c>
    </row>
    <row r="1895">
      <c r="A1895" s="2" t="inlineStr">
        <is>
          <t>600438</t>
        </is>
      </c>
      <c r="B1895" s="2" t="inlineStr">
        <is>
          <t>通威股份</t>
        </is>
      </c>
      <c r="C1895" s="2" t="inlineStr">
        <is>
          <t>2026-04-24</t>
        </is>
      </c>
      <c r="D1895" s="2" t="n">
        <v>17.85</v>
      </c>
      <c r="E1895" s="2" t="n">
        <v>17.0985</v>
      </c>
      <c r="F1895" s="2" t="n">
        <v>18.35016666666667</v>
      </c>
      <c r="G1895" s="2" t="n">
        <v>20.69583333333333</v>
      </c>
      <c r="H1895" s="2" t="n">
        <v>0.00914805087496684</v>
      </c>
      <c r="I1895" s="2" t="n">
        <v>-0.02962225238405813</v>
      </c>
      <c r="J1895" s="2" t="n">
        <v>0.09576427255985287</v>
      </c>
      <c r="K1895" s="2" t="n">
        <v>0.06503579952267291</v>
      </c>
      <c r="L1895" s="2" t="n">
        <v>-0.1755196304849883</v>
      </c>
      <c r="M1895" s="2" t="n">
        <v>1401288068.2</v>
      </c>
      <c r="N1895" s="2" t="n">
        <v>1039722990.2</v>
      </c>
      <c r="O1895" s="2" t="n">
        <v>1.34775135435877</v>
      </c>
      <c r="P1895" s="2" t="n">
        <v>0.01704951905600512</v>
      </c>
      <c r="Q1895" s="2" t="n">
        <v>0.0133262346766802</v>
      </c>
      <c r="R1895" s="2" t="n">
        <v>18.83</v>
      </c>
      <c r="S1895" s="2" t="n">
        <v>21.9</v>
      </c>
      <c r="T1895" s="2" t="b">
        <v>0</v>
      </c>
      <c r="U1895" s="2" t="b">
        <v>0</v>
      </c>
      <c r="V1895" s="2" t="n">
        <v>-0.1849315068493149</v>
      </c>
      <c r="W1895" s="2" t="n">
        <v>-0.08068315665488812</v>
      </c>
      <c r="X1895" s="2" t="n">
        <v>1.862333490100524</v>
      </c>
      <c r="Y1895" s="2" t="n">
        <v>0</v>
      </c>
      <c r="Z1895" s="2" t="b">
        <v>0</v>
      </c>
      <c r="AA1895" s="2" t="n">
        <v>0.06517761785840159</v>
      </c>
      <c r="AB1895" s="2" t="n">
        <v>0.009802948040775972</v>
      </c>
      <c r="AC1895" s="2" t="n">
        <v>0.7040373707040374</v>
      </c>
      <c r="AD1895" s="2" t="n">
        <v>0.1584918251584918</v>
      </c>
      <c r="AE1895" s="2" t="b">
        <v>1</v>
      </c>
      <c r="AF1895" s="2" t="b">
        <v>0</v>
      </c>
      <c r="AG1895" s="2" t="b">
        <v>0</v>
      </c>
      <c r="AH1895" s="2" t="b">
        <v>1</v>
      </c>
      <c r="AI1895" s="2" t="b">
        <v>0</v>
      </c>
      <c r="AJ1895" s="2" t="b">
        <v>1</v>
      </c>
      <c r="AK1895" s="2" t="b">
        <v>0</v>
      </c>
      <c r="AL1895" s="2" t="n">
        <v>45</v>
      </c>
      <c r="AM1895" s="2" t="inlineStr">
        <is>
          <t>跌破MA60剔除</t>
        </is>
      </c>
    </row>
    <row r="1896">
      <c r="A1896" s="2" t="inlineStr">
        <is>
          <t>600658</t>
        </is>
      </c>
      <c r="B1896" s="2" t="inlineStr">
        <is>
          <t>电子城</t>
        </is>
      </c>
      <c r="C1896" s="2" t="inlineStr">
        <is>
          <t>2026-04-24</t>
        </is>
      </c>
      <c r="D1896" s="2" t="n">
        <v>5.04</v>
      </c>
      <c r="E1896" s="2" t="n">
        <v>4.8295</v>
      </c>
      <c r="F1896" s="2" t="n">
        <v>5.040333333333333</v>
      </c>
      <c r="G1896" s="2" t="n">
        <v>5.381</v>
      </c>
      <c r="H1896" s="2" t="n">
        <v>0.01716512215669752</v>
      </c>
      <c r="I1896" s="2" t="n">
        <v>-0.0277759917700765</v>
      </c>
      <c r="J1896" s="2" t="n">
        <v>0.06779661016949157</v>
      </c>
      <c r="K1896" s="2" t="n">
        <v>0.0862068965517242</v>
      </c>
      <c r="L1896" s="2" t="n">
        <v>-0.07692307692307687</v>
      </c>
      <c r="M1896" s="2" t="n">
        <v>92903144.2</v>
      </c>
      <c r="N1896" s="2" t="n">
        <v>88743895.7</v>
      </c>
      <c r="O1896" s="2" t="n">
        <v>1.04686799545132</v>
      </c>
      <c r="P1896" s="2" t="n">
        <v>0.01667902148647084</v>
      </c>
      <c r="Q1896" s="2" t="n">
        <v>0.01601687800143971</v>
      </c>
      <c r="R1896" s="2" t="n">
        <v>5.52</v>
      </c>
      <c r="S1896" s="2" t="n">
        <v>5.84</v>
      </c>
      <c r="T1896" s="2" t="b">
        <v>0</v>
      </c>
      <c r="U1896" s="2" t="b">
        <v>0</v>
      </c>
      <c r="V1896" s="2" t="n">
        <v>-0.136986301369863</v>
      </c>
      <c r="W1896" s="2" t="n">
        <v>-0.07471264367816088</v>
      </c>
      <c r="X1896" s="2" t="n">
        <v>1.907924182170962</v>
      </c>
      <c r="Y1896" s="2" t="n">
        <v>0</v>
      </c>
      <c r="Z1896" s="2" t="b">
        <v>0</v>
      </c>
      <c r="AA1896" s="2" t="n">
        <v>0.06517761785840159</v>
      </c>
      <c r="AB1896" s="2" t="n">
        <v>0.009802948040775972</v>
      </c>
      <c r="AC1896" s="2" t="n">
        <v>0.7614280947614281</v>
      </c>
      <c r="AD1896" s="2" t="n">
        <v>0.4541207874541208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1</v>
      </c>
      <c r="AK1896" s="2" t="b">
        <v>0</v>
      </c>
      <c r="AL1896" s="2" t="n">
        <v>45</v>
      </c>
      <c r="AM1896" s="2" t="inlineStr">
        <is>
          <t>跌破MA60剔除</t>
        </is>
      </c>
    </row>
    <row r="1897">
      <c r="A1897" s="2" t="inlineStr">
        <is>
          <t>600882</t>
        </is>
      </c>
      <c r="B1897" s="2" t="inlineStr">
        <is>
          <t>妙可蓝多</t>
        </is>
      </c>
      <c r="C1897" s="2" t="inlineStr">
        <is>
          <t>2026-04-24</t>
        </is>
      </c>
      <c r="D1897" s="2" t="n">
        <v>20.16</v>
      </c>
      <c r="E1897" s="2" t="n">
        <v>19.225</v>
      </c>
      <c r="F1897" s="2" t="n">
        <v>20.84566666666667</v>
      </c>
      <c r="G1897" s="2" t="n">
        <v>23.42016666666667</v>
      </c>
      <c r="H1897" s="2" t="n">
        <v>0.01962344205780964</v>
      </c>
      <c r="I1897" s="2" t="n">
        <v>-0.0380255041609624</v>
      </c>
      <c r="J1897" s="2" t="n">
        <v>0.05439330543933041</v>
      </c>
      <c r="K1897" s="2" t="n">
        <v>0.06497622820919169</v>
      </c>
      <c r="L1897" s="2" t="n">
        <v>-0.1821501014198782</v>
      </c>
      <c r="M1897" s="2" t="n">
        <v>207401401.6</v>
      </c>
      <c r="N1897" s="2" t="n">
        <v>168849734.85</v>
      </c>
      <c r="O1897" s="2" t="n">
        <v>1.228319379857173</v>
      </c>
      <c r="P1897" s="2" t="n">
        <v>0.01996972251822752</v>
      </c>
      <c r="Q1897" s="2" t="n">
        <v>0.01715998513387745</v>
      </c>
      <c r="R1897" s="2" t="n">
        <v>20.93</v>
      </c>
      <c r="S1897" s="2" t="n">
        <v>24.72</v>
      </c>
      <c r="T1897" s="2" t="b">
        <v>0</v>
      </c>
      <c r="U1897" s="2" t="b">
        <v>0</v>
      </c>
      <c r="V1897" s="2" t="n">
        <v>-0.1844660194174756</v>
      </c>
      <c r="W1897" s="2" t="n">
        <v>-0.08018867924528295</v>
      </c>
      <c r="X1897" s="2" t="n">
        <v>1.840748391245682</v>
      </c>
      <c r="Y1897" s="2" t="n">
        <v>0</v>
      </c>
      <c r="Z1897" s="2" t="b">
        <v>0</v>
      </c>
      <c r="AA1897" s="2" t="n">
        <v>0.06517761785840159</v>
      </c>
      <c r="AB1897" s="2" t="n">
        <v>0.009802948040775972</v>
      </c>
      <c r="AC1897" s="2" t="n">
        <v>0.7037037037037037</v>
      </c>
      <c r="AD1897" s="2" t="n">
        <v>0.1418084751418085</v>
      </c>
      <c r="AE1897" s="2" t="b">
        <v>1</v>
      </c>
      <c r="AF1897" s="2" t="b">
        <v>0</v>
      </c>
      <c r="AG1897" s="2" t="b">
        <v>0</v>
      </c>
      <c r="AH1897" s="2" t="b">
        <v>1</v>
      </c>
      <c r="AI1897" s="2" t="b">
        <v>0</v>
      </c>
      <c r="AJ1897" s="2" t="b">
        <v>1</v>
      </c>
      <c r="AK1897" s="2" t="b">
        <v>0</v>
      </c>
      <c r="AL1897" s="2" t="n">
        <v>45</v>
      </c>
      <c r="AM1897" s="2" t="inlineStr">
        <is>
          <t>跌破MA60剔除</t>
        </is>
      </c>
    </row>
    <row r="1898">
      <c r="A1898" s="2" t="inlineStr">
        <is>
          <t>600895</t>
        </is>
      </c>
      <c r="B1898" s="2" t="inlineStr">
        <is>
          <t>张江高科</t>
        </is>
      </c>
      <c r="C1898" s="2" t="inlineStr">
        <is>
          <t>2026-04-24</t>
        </is>
      </c>
      <c r="D1898" s="2" t="n">
        <v>36.9</v>
      </c>
      <c r="E1898" s="2" t="n">
        <v>36.144</v>
      </c>
      <c r="F1898" s="2" t="n">
        <v>38.30366666666667</v>
      </c>
      <c r="G1898" s="2" t="n">
        <v>39.96566666666667</v>
      </c>
      <c r="H1898" s="2" t="n">
        <v>0.01679466621655812</v>
      </c>
      <c r="I1898" s="2" t="n">
        <v>-0.0363493800604634</v>
      </c>
      <c r="J1898" s="2" t="n">
        <v>-0.001082837033026474</v>
      </c>
      <c r="K1898" s="2" t="n">
        <v>0.07049608355091386</v>
      </c>
      <c r="L1898" s="2" t="n">
        <v>-0.1836283185840709</v>
      </c>
      <c r="M1898" s="2" t="n">
        <v>852667330</v>
      </c>
      <c r="N1898" s="2" t="n">
        <v>827494589.6</v>
      </c>
      <c r="O1898" s="2" t="n">
        <v>1.030420428986935</v>
      </c>
      <c r="P1898" s="2" t="n">
        <v>0.01474745858522772</v>
      </c>
      <c r="Q1898" s="2" t="n">
        <v>0.01467787052608442</v>
      </c>
      <c r="R1898" s="2" t="n">
        <v>38.17</v>
      </c>
      <c r="S1898" s="2" t="n">
        <v>45.38</v>
      </c>
      <c r="T1898" s="2" t="b">
        <v>0</v>
      </c>
      <c r="U1898" s="2" t="b">
        <v>0</v>
      </c>
      <c r="V1898" s="2" t="n">
        <v>-0.1868664609960335</v>
      </c>
      <c r="W1898" s="2" t="n">
        <v>-0.03742262239729877</v>
      </c>
      <c r="X1898" s="2" t="n">
        <v>1.57326503982165</v>
      </c>
      <c r="Y1898" s="2" t="n">
        <v>0</v>
      </c>
      <c r="Z1898" s="2" t="b">
        <v>0</v>
      </c>
      <c r="AA1898" s="2" t="n">
        <v>0.06517761785840159</v>
      </c>
      <c r="AB1898" s="2" t="n">
        <v>0.009802948040775972</v>
      </c>
      <c r="AC1898" s="2" t="n">
        <v>0.7177177177177178</v>
      </c>
      <c r="AD1898" s="2" t="n">
        <v>0.1394728061394728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1</v>
      </c>
      <c r="AK1898" s="2" t="b">
        <v>0</v>
      </c>
      <c r="AL1898" s="2" t="n">
        <v>45</v>
      </c>
      <c r="AM1898" s="2" t="inlineStr">
        <is>
          <t>跌破MA60剔除</t>
        </is>
      </c>
    </row>
    <row r="1899">
      <c r="A1899" s="2" t="inlineStr">
        <is>
          <t>601069</t>
        </is>
      </c>
      <c r="B1899" s="2" t="inlineStr">
        <is>
          <t>西部黄金</t>
        </is>
      </c>
      <c r="C1899" s="2" t="inlineStr">
        <is>
          <t>2026-04-24</t>
        </is>
      </c>
      <c r="D1899" s="2" t="n">
        <v>31.72</v>
      </c>
      <c r="E1899" s="2" t="n">
        <v>32.563</v>
      </c>
      <c r="F1899" s="2" t="n">
        <v>34.92583333333334</v>
      </c>
      <c r="G1899" s="2" t="n">
        <v>31.18958333333333</v>
      </c>
      <c r="H1899" s="2" t="n">
        <v>0.02330185566362353</v>
      </c>
      <c r="I1899" s="2" t="n">
        <v>0.01486790808049032</v>
      </c>
      <c r="J1899" s="2" t="n">
        <v>-0.08587896253602312</v>
      </c>
      <c r="K1899" s="2" t="n">
        <v>0.07927866621299762</v>
      </c>
      <c r="L1899" s="2" t="n">
        <v>-0.09655368840786105</v>
      </c>
      <c r="M1899" s="2" t="n">
        <v>529495141.4</v>
      </c>
      <c r="N1899" s="2" t="n">
        <v>605623752.35</v>
      </c>
      <c r="O1899" s="2" t="n">
        <v>0.8742971842590413</v>
      </c>
      <c r="P1899" s="2" t="n">
        <v>0.01799941864211136</v>
      </c>
      <c r="Q1899" s="2" t="n">
        <v>0.02054294935174213</v>
      </c>
      <c r="R1899" s="2" t="n">
        <v>35.75</v>
      </c>
      <c r="S1899" s="2" t="n">
        <v>50.21</v>
      </c>
      <c r="T1899" s="2" t="b">
        <v>0</v>
      </c>
      <c r="U1899" s="2" t="b">
        <v>0</v>
      </c>
      <c r="V1899" s="2" t="n">
        <v>-0.3682533359888469</v>
      </c>
      <c r="W1899" s="2" t="n">
        <v>-0.09937535491198179</v>
      </c>
      <c r="X1899" s="2" t="n">
        <v>0.889020954776887</v>
      </c>
      <c r="Y1899" s="2" t="n">
        <v>0</v>
      </c>
      <c r="Z1899" s="2" t="b">
        <v>0</v>
      </c>
      <c r="AA1899" s="2" t="n">
        <v>0.06517761785840159</v>
      </c>
      <c r="AB1899" s="2" t="n">
        <v>0.009802948040775972</v>
      </c>
      <c r="AC1899" s="2" t="n">
        <v>0.7457457457457457</v>
      </c>
      <c r="AD1899" s="2" t="n">
        <v>0.3860527193860527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  <c r="AL1899" s="2" t="n">
        <v>45</v>
      </c>
      <c r="AM1899" s="2" t="inlineStr">
        <is>
          <t>跌破MA60剔除</t>
        </is>
      </c>
    </row>
    <row r="1900">
      <c r="A1900" s="2" t="inlineStr">
        <is>
          <t>601222</t>
        </is>
      </c>
      <c r="B1900" s="2" t="inlineStr">
        <is>
          <t>林洋能源</t>
        </is>
      </c>
      <c r="C1900" s="2" t="inlineStr">
        <is>
          <t>2026-04-24</t>
        </is>
      </c>
      <c r="D1900" s="2" t="n">
        <v>6.13</v>
      </c>
      <c r="E1900" s="2" t="n">
        <v>6.114</v>
      </c>
      <c r="F1900" s="2" t="n">
        <v>6.192333333333334</v>
      </c>
      <c r="G1900" s="2" t="n">
        <v>5.961583333333333</v>
      </c>
      <c r="H1900" s="2" t="n">
        <v>-0.009798364240019453</v>
      </c>
      <c r="I1900" s="2" t="n">
        <v>0.01019603578128847</v>
      </c>
      <c r="J1900" s="2" t="n">
        <v>0.03547297297297303</v>
      </c>
      <c r="K1900" s="2" t="n">
        <v>-0.06125574272588064</v>
      </c>
      <c r="L1900" s="2" t="n">
        <v>0.03547297297297303</v>
      </c>
      <c r="M1900" s="2" t="n">
        <v>187476089.2</v>
      </c>
      <c r="N1900" s="2" t="n">
        <v>185956985.1</v>
      </c>
      <c r="O1900" s="2" t="n">
        <v>1.008169115557467</v>
      </c>
      <c r="P1900" s="2" t="n">
        <v>0.01476458749998738</v>
      </c>
      <c r="Q1900" s="2" t="n">
        <v>0.0147189116807714</v>
      </c>
      <c r="R1900" s="2" t="n">
        <v>6.55</v>
      </c>
      <c r="S1900" s="2" t="n">
        <v>6.88</v>
      </c>
      <c r="T1900" s="2" t="b">
        <v>0</v>
      </c>
      <c r="U1900" s="2" t="b">
        <v>0</v>
      </c>
      <c r="V1900" s="2" t="n">
        <v>-0.1090116279069767</v>
      </c>
      <c r="W1900" s="2" t="n">
        <v>-0.1035548686244204</v>
      </c>
      <c r="X1900" s="2" t="n">
        <v>0.6792226301634278</v>
      </c>
      <c r="Y1900" s="2" t="n">
        <v>0</v>
      </c>
      <c r="Z1900" s="2" t="b">
        <v>0</v>
      </c>
      <c r="AA1900" s="2" t="n">
        <v>0.06517761785840159</v>
      </c>
      <c r="AB1900" s="2" t="n">
        <v>0.009802948040775972</v>
      </c>
      <c r="AC1900" s="2" t="n">
        <v>0.1461461461461462</v>
      </c>
      <c r="AD1900" s="2" t="n">
        <v>0.730397063730397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1</v>
      </c>
      <c r="AK1900" s="2" t="b">
        <v>0</v>
      </c>
      <c r="AL1900" s="2" t="n">
        <v>45</v>
      </c>
      <c r="AM1900" s="2" t="inlineStr">
        <is>
          <t>跌破MA60剔除</t>
        </is>
      </c>
    </row>
    <row r="1901">
      <c r="A1901" s="2" t="inlineStr">
        <is>
          <t>601866</t>
        </is>
      </c>
      <c r="B1901" s="2" t="inlineStr">
        <is>
          <t>中远海发</t>
        </is>
      </c>
      <c r="C1901" s="2" t="inlineStr">
        <is>
          <t>2026-04-24</t>
        </is>
      </c>
      <c r="D1901" s="2" t="n">
        <v>2.68</v>
      </c>
      <c r="E1901" s="2" t="n">
        <v>2.792</v>
      </c>
      <c r="F1901" s="2" t="n">
        <v>2.770333333333333</v>
      </c>
      <c r="G1901" s="2" t="n">
        <v>2.671916666666667</v>
      </c>
      <c r="H1901" s="2" t="n">
        <v>-0.0003580379520228272</v>
      </c>
      <c r="I1901" s="2" t="n">
        <v>0.01113206399416033</v>
      </c>
      <c r="J1901" s="2" t="n">
        <v>-0.07586206896551717</v>
      </c>
      <c r="K1901" s="2" t="n">
        <v>-0.03597122302158262</v>
      </c>
      <c r="L1901" s="2" t="n">
        <v>0.03076923076923088</v>
      </c>
      <c r="M1901" s="2" t="n">
        <v>204711863.6</v>
      </c>
      <c r="N1901" s="2" t="n">
        <v>474164365.1</v>
      </c>
      <c r="O1901" s="2" t="n">
        <v>0.4317318606530602</v>
      </c>
      <c r="P1901" s="2" t="n">
        <v>0.007766999289381479</v>
      </c>
      <c r="Q1901" s="2" t="n">
        <v>0.01693604327575674</v>
      </c>
      <c r="R1901" s="2" t="n">
        <v>3.15</v>
      </c>
      <c r="S1901" s="2" t="n">
        <v>3.25</v>
      </c>
      <c r="T1901" s="2" t="b">
        <v>0</v>
      </c>
      <c r="U1901" s="2" t="b">
        <v>0</v>
      </c>
      <c r="V1901" s="2" t="n">
        <v>-0.1753846153846154</v>
      </c>
      <c r="W1901" s="2" t="n">
        <v>-0.1241830065359477</v>
      </c>
      <c r="X1901" s="2" t="n">
        <v>0.8383417625076856</v>
      </c>
      <c r="Y1901" s="2" t="n">
        <v>0</v>
      </c>
      <c r="Z1901" s="2" t="b">
        <v>0</v>
      </c>
      <c r="AA1901" s="2" t="n">
        <v>0.06517761785840159</v>
      </c>
      <c r="AB1901" s="2" t="n">
        <v>0.009802948040775972</v>
      </c>
      <c r="AC1901" s="2" t="n">
        <v>0.2265598932265599</v>
      </c>
      <c r="AD1901" s="2" t="n">
        <v>0.7210543877210543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45</v>
      </c>
      <c r="AM1901" s="2" t="inlineStr">
        <is>
          <t>跌破MA60剔除</t>
        </is>
      </c>
    </row>
    <row r="1902">
      <c r="A1902" s="2" t="inlineStr">
        <is>
          <t>603260</t>
        </is>
      </c>
      <c r="B1902" s="2" t="inlineStr">
        <is>
          <t>合盛硅业</t>
        </is>
      </c>
      <c r="C1902" s="2" t="inlineStr">
        <is>
          <t>2026-04-24</t>
        </is>
      </c>
      <c r="D1902" s="2" t="n">
        <v>44.79</v>
      </c>
      <c r="E1902" s="2" t="n">
        <v>43.051</v>
      </c>
      <c r="F1902" s="2" t="n">
        <v>46.90083333333333</v>
      </c>
      <c r="G1902" s="2" t="n">
        <v>50.56441666666667</v>
      </c>
      <c r="H1902" s="2" t="n">
        <v>0.01500666045809829</v>
      </c>
      <c r="I1902" s="2" t="n">
        <v>-0.03187796512207963</v>
      </c>
      <c r="J1902" s="2" t="n">
        <v>0.05239661654135341</v>
      </c>
      <c r="K1902" s="2" t="n">
        <v>0.09270553793608194</v>
      </c>
      <c r="L1902" s="2" t="n">
        <v>-0.1116620388734629</v>
      </c>
      <c r="M1902" s="2" t="n">
        <v>414710851</v>
      </c>
      <c r="N1902" s="2" t="n">
        <v>398874743.15</v>
      </c>
      <c r="O1902" s="2" t="n">
        <v>1.039701956872322</v>
      </c>
      <c r="P1902" s="2" t="n">
        <v>0.007784155278445381</v>
      </c>
      <c r="Q1902" s="2" t="n">
        <v>0.007795764624934584</v>
      </c>
      <c r="R1902" s="2" t="n">
        <v>46.04</v>
      </c>
      <c r="S1902" s="2" t="n">
        <v>54.89</v>
      </c>
      <c r="T1902" s="2" t="b">
        <v>0</v>
      </c>
      <c r="U1902" s="2" t="b">
        <v>0</v>
      </c>
      <c r="V1902" s="2" t="n">
        <v>-0.1840043723811259</v>
      </c>
      <c r="W1902" s="2" t="n">
        <v>-0.07190317987660177</v>
      </c>
      <c r="X1902" s="2" t="n">
        <v>1.739330018301775</v>
      </c>
      <c r="Y1902" s="2" t="n">
        <v>0</v>
      </c>
      <c r="Z1902" s="2" t="b">
        <v>0</v>
      </c>
      <c r="AA1902" s="2" t="n">
        <v>0.06517761785840159</v>
      </c>
      <c r="AB1902" s="2" t="n">
        <v>0.009802948040775972</v>
      </c>
      <c r="AC1902" s="2" t="n">
        <v>0.7771104437771105</v>
      </c>
      <c r="AD1902" s="2" t="n">
        <v>0.3380046713380047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1</v>
      </c>
      <c r="AK1902" s="2" t="b">
        <v>0</v>
      </c>
      <c r="AL1902" s="2" t="n">
        <v>45</v>
      </c>
      <c r="AM1902" s="2" t="inlineStr">
        <is>
          <t>跌破MA60剔除</t>
        </is>
      </c>
    </row>
    <row r="1903">
      <c r="A1903" s="2" t="inlineStr">
        <is>
          <t>603356</t>
        </is>
      </c>
      <c r="B1903" s="2" t="inlineStr">
        <is>
          <t>华菱精工</t>
        </is>
      </c>
      <c r="C1903" s="2" t="inlineStr">
        <is>
          <t>2026-04-24</t>
        </is>
      </c>
      <c r="D1903" s="2" t="n">
        <v>17.38</v>
      </c>
      <c r="E1903" s="2" t="n">
        <v>16.8935</v>
      </c>
      <c r="F1903" s="2" t="n">
        <v>17.97666666666667</v>
      </c>
      <c r="G1903" s="2" t="n">
        <v>16.49533333333333</v>
      </c>
      <c r="H1903" s="2" t="n">
        <v>0.01340731853629262</v>
      </c>
      <c r="I1903" s="2" t="n">
        <v>-0.002561565421640766</v>
      </c>
      <c r="J1903" s="2" t="n">
        <v>0.01816051552431164</v>
      </c>
      <c r="K1903" s="2" t="n">
        <v>0.07350216182828895</v>
      </c>
      <c r="L1903" s="2" t="n">
        <v>-0.04505494505494512</v>
      </c>
      <c r="M1903" s="2" t="n">
        <v>71245094.2</v>
      </c>
      <c r="N1903" s="2" t="n">
        <v>89084369.3</v>
      </c>
      <c r="O1903" s="2" t="n">
        <v>0.7997485390515079</v>
      </c>
      <c r="P1903" s="2" t="n">
        <v>0.03106022198890052</v>
      </c>
      <c r="Q1903" s="2" t="n">
        <v>0.03937040722963848</v>
      </c>
      <c r="R1903" s="2" t="n">
        <v>18.5</v>
      </c>
      <c r="S1903" s="2" t="n">
        <v>21.91</v>
      </c>
      <c r="T1903" s="2" t="b">
        <v>0</v>
      </c>
      <c r="U1903" s="2" t="b">
        <v>0</v>
      </c>
      <c r="V1903" s="2" t="n">
        <v>-0.2067549064354177</v>
      </c>
      <c r="W1903" s="2" t="n">
        <v>-0.1155807365439093</v>
      </c>
      <c r="X1903" s="2" t="n">
        <v>1.170306637861084</v>
      </c>
      <c r="Y1903" s="2" t="n">
        <v>0</v>
      </c>
      <c r="Z1903" s="2" t="b">
        <v>0</v>
      </c>
      <c r="AA1903" s="2" t="n">
        <v>0.06517761785840159</v>
      </c>
      <c r="AB1903" s="2" t="n">
        <v>0.009802948040775972</v>
      </c>
      <c r="AC1903" s="2" t="n">
        <v>0.7267267267267268</v>
      </c>
      <c r="AD1903" s="2" t="n">
        <v>0.5585585585585585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1</v>
      </c>
      <c r="AK1903" s="2" t="b">
        <v>0</v>
      </c>
      <c r="AL1903" s="2" t="n">
        <v>45</v>
      </c>
      <c r="AM1903" s="2" t="inlineStr">
        <is>
          <t>跌破MA60剔除</t>
        </is>
      </c>
    </row>
    <row r="1904">
      <c r="A1904" s="2" t="inlineStr">
        <is>
          <t>000028</t>
        </is>
      </c>
      <c r="B1904" s="2" t="inlineStr">
        <is>
          <t>国药一致</t>
        </is>
      </c>
      <c r="C1904" s="2" t="inlineStr">
        <is>
          <t>2026-04-24</t>
        </is>
      </c>
      <c r="D1904" s="2" t="n">
        <v>24.79</v>
      </c>
      <c r="E1904" s="2" t="n">
        <v>26.008</v>
      </c>
      <c r="F1904" s="2" t="n">
        <v>25.92466666666667</v>
      </c>
      <c r="G1904" s="2" t="n">
        <v>25.52433333333333</v>
      </c>
      <c r="H1904" s="2" t="n">
        <v>0.0005770784441962995</v>
      </c>
      <c r="I1904" s="2" t="n">
        <v>0.004189826919476447</v>
      </c>
      <c r="J1904" s="2" t="n">
        <v>-0.05525914634146334</v>
      </c>
      <c r="K1904" s="2" t="n">
        <v>-0.02593320235756391</v>
      </c>
      <c r="L1904" s="2" t="n">
        <v>-0.0131369426751593</v>
      </c>
      <c r="M1904" s="2" t="n">
        <v>114971030.8</v>
      </c>
      <c r="N1904" s="2" t="n">
        <v>164472543.35</v>
      </c>
      <c r="O1904" s="2" t="n">
        <v>0.6990287160291548</v>
      </c>
      <c r="P1904" s="2" t="n">
        <v>0.009513258209840118</v>
      </c>
      <c r="Q1904" s="2" t="n">
        <v>0.01316218876218388</v>
      </c>
      <c r="R1904" s="2" t="n">
        <v>27.19</v>
      </c>
      <c r="S1904" s="2" t="n">
        <v>27.43</v>
      </c>
      <c r="T1904" s="2" t="b">
        <v>0</v>
      </c>
      <c r="U1904" s="2" t="b">
        <v>0</v>
      </c>
      <c r="V1904" s="2" t="n">
        <v>-0.09624498724024788</v>
      </c>
      <c r="W1904" s="2" t="n">
        <v>-0.08185185185185184</v>
      </c>
      <c r="X1904" s="2" t="n">
        <v>1.018358932667264</v>
      </c>
      <c r="Y1904" s="2" t="n">
        <v>0</v>
      </c>
      <c r="Z1904" s="2" t="b">
        <v>0</v>
      </c>
      <c r="AA1904" s="2" t="n">
        <v>0.06517761785840159</v>
      </c>
      <c r="AB1904" s="2" t="n">
        <v>0.009802948040775972</v>
      </c>
      <c r="AC1904" s="2" t="n">
        <v>0.2716049382716049</v>
      </c>
      <c r="AD1904" s="2" t="n">
        <v>0.6316316316316316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  <c r="AL1904" s="2" t="n">
        <v>44</v>
      </c>
      <c r="AM1904" s="2" t="inlineStr">
        <is>
          <t>跌破MA60剔除</t>
        </is>
      </c>
    </row>
    <row r="1905">
      <c r="A1905" s="2" t="inlineStr">
        <is>
          <t>000852</t>
        </is>
      </c>
      <c r="B1905" s="2" t="inlineStr">
        <is>
          <t>石化机械</t>
        </is>
      </c>
      <c r="C1905" s="2" t="inlineStr">
        <is>
          <t>2026-04-24</t>
        </is>
      </c>
      <c r="D1905" s="2" t="n">
        <v>7.14</v>
      </c>
      <c r="E1905" s="2" t="n">
        <v>7.0105</v>
      </c>
      <c r="F1905" s="2" t="n">
        <v>7.668166666666666</v>
      </c>
      <c r="G1905" s="2" t="n">
        <v>7.490416666666667</v>
      </c>
      <c r="H1905" s="2" t="n">
        <v>0.005594204977408257</v>
      </c>
      <c r="I1905" s="2" t="n">
        <v>-0.01555546045874712</v>
      </c>
      <c r="J1905" s="2" t="n">
        <v>0.01133144475920678</v>
      </c>
      <c r="K1905" s="2" t="n">
        <v>0.0332850940665701</v>
      </c>
      <c r="L1905" s="2" t="n">
        <v>-0.09160305343511455</v>
      </c>
      <c r="M1905" s="2" t="n">
        <v>164607875.6</v>
      </c>
      <c r="N1905" s="2" t="n">
        <v>132463821.35</v>
      </c>
      <c r="O1905" s="2" t="n">
        <v>1.242662894082362</v>
      </c>
      <c r="P1905" s="2" t="n">
        <v>0.02443944448899109</v>
      </c>
      <c r="Q1905" s="2" t="n">
        <v>0.01994158592087374</v>
      </c>
      <c r="R1905" s="2" t="n">
        <v>7.38</v>
      </c>
      <c r="S1905" s="2" t="n">
        <v>9.58</v>
      </c>
      <c r="T1905" s="2" t="b">
        <v>0</v>
      </c>
      <c r="U1905" s="2" t="b">
        <v>0</v>
      </c>
      <c r="V1905" s="2" t="n">
        <v>-0.2546972860125262</v>
      </c>
      <c r="W1905" s="2" t="n">
        <v>-0.05742296918767498</v>
      </c>
      <c r="X1905" s="2" t="n">
        <v>1.438843130262472</v>
      </c>
      <c r="Y1905" s="2" t="n">
        <v>0</v>
      </c>
      <c r="Z1905" s="2" t="b">
        <v>0</v>
      </c>
      <c r="AA1905" s="2" t="n">
        <v>0.06517761785840159</v>
      </c>
      <c r="AB1905" s="2" t="n">
        <v>0.009802948040775972</v>
      </c>
      <c r="AC1905" s="2" t="n">
        <v>0.5935935935935935</v>
      </c>
      <c r="AD1905" s="2" t="n">
        <v>0.4034034034034034</v>
      </c>
      <c r="AE1905" s="2" t="b">
        <v>1</v>
      </c>
      <c r="AF1905" s="2" t="b">
        <v>0</v>
      </c>
      <c r="AG1905" s="2" t="b">
        <v>0</v>
      </c>
      <c r="AH1905" s="2" t="b">
        <v>1</v>
      </c>
      <c r="AI1905" s="2" t="b">
        <v>0</v>
      </c>
      <c r="AJ1905" s="2" t="b">
        <v>1</v>
      </c>
      <c r="AK1905" s="2" t="b">
        <v>0</v>
      </c>
      <c r="AL1905" s="2" t="n">
        <v>44</v>
      </c>
      <c r="AM1905" s="2" t="inlineStr">
        <is>
          <t>跌破MA60剔除</t>
        </is>
      </c>
    </row>
    <row r="1906">
      <c r="A1906" s="2" t="inlineStr">
        <is>
          <t>000950</t>
        </is>
      </c>
      <c r="B1906" s="2" t="inlineStr">
        <is>
          <t>重药控股</t>
        </is>
      </c>
      <c r="C1906" s="2" t="inlineStr">
        <is>
          <t>2026-04-24</t>
        </is>
      </c>
      <c r="D1906" s="2" t="n">
        <v>5.86</v>
      </c>
      <c r="E1906" s="2" t="n">
        <v>6.124000000000001</v>
      </c>
      <c r="F1906" s="2" t="n">
        <v>5.917166666666668</v>
      </c>
      <c r="G1906" s="2" t="n">
        <v>5.844833333333333</v>
      </c>
      <c r="H1906" s="2" t="n">
        <v>0.02665549036043591</v>
      </c>
      <c r="I1906" s="2" t="n">
        <v>-0.004123422159887591</v>
      </c>
      <c r="J1906" s="2" t="n">
        <v>-0.03140495867768589</v>
      </c>
      <c r="K1906" s="2" t="n">
        <v>0.07720588235294112</v>
      </c>
      <c r="L1906" s="2" t="n">
        <v>-0.03459637561779239</v>
      </c>
      <c r="M1906" s="2" t="n">
        <v>281346874.6</v>
      </c>
      <c r="N1906" s="2" t="n">
        <v>604043986.9</v>
      </c>
      <c r="O1906" s="2" t="n">
        <v>0.4657721634543434</v>
      </c>
      <c r="P1906" s="2" t="n">
        <v>0.02699211357904534</v>
      </c>
      <c r="Q1906" s="2" t="n">
        <v>0.05459641013393161</v>
      </c>
      <c r="R1906" s="2" t="n">
        <v>7.37</v>
      </c>
      <c r="S1906" s="2" t="n">
        <v>7.37</v>
      </c>
      <c r="T1906" s="2" t="b">
        <v>0</v>
      </c>
      <c r="U1906" s="2" t="b">
        <v>0</v>
      </c>
      <c r="V1906" s="2" t="n">
        <v>-0.2048846675712347</v>
      </c>
      <c r="W1906" s="2" t="n">
        <v>-0.176056338028169</v>
      </c>
      <c r="X1906" s="2" t="n">
        <v>0.7206590472046869</v>
      </c>
      <c r="Y1906" s="2" t="n">
        <v>0</v>
      </c>
      <c r="Z1906" s="2" t="b">
        <v>0</v>
      </c>
      <c r="AA1906" s="2" t="n">
        <v>0.06517761785840159</v>
      </c>
      <c r="AB1906" s="2" t="n">
        <v>0.009802948040775972</v>
      </c>
      <c r="AC1906" s="2" t="n">
        <v>0.7384050717384051</v>
      </c>
      <c r="AD1906" s="2" t="n">
        <v>0.5822489155822489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0</v>
      </c>
      <c r="AK1906" s="2" t="b">
        <v>0</v>
      </c>
      <c r="AL1906" s="2" t="n">
        <v>44</v>
      </c>
      <c r="AM1906" s="2" t="inlineStr">
        <is>
          <t>跌破MA60剔除</t>
        </is>
      </c>
    </row>
    <row r="1907">
      <c r="A1907" s="2" t="inlineStr">
        <is>
          <t>000968</t>
        </is>
      </c>
      <c r="B1907" s="2" t="inlineStr">
        <is>
          <t>蓝焰控股</t>
        </is>
      </c>
      <c r="C1907" s="2" t="inlineStr">
        <is>
          <t>2026-04-24</t>
        </is>
      </c>
      <c r="D1907" s="2" t="n">
        <v>8.83</v>
      </c>
      <c r="E1907" s="2" t="n">
        <v>9.7685</v>
      </c>
      <c r="F1907" s="2" t="n">
        <v>9.250333333333334</v>
      </c>
      <c r="G1907" s="2" t="n">
        <v>8.137583333333334</v>
      </c>
      <c r="H1907" s="2" t="n">
        <v>-0.03872269238338921</v>
      </c>
      <c r="I1907" s="2" t="n">
        <v>0.04172375607650314</v>
      </c>
      <c r="J1907" s="2" t="n">
        <v>-0.04540540540540539</v>
      </c>
      <c r="K1907" s="2" t="n">
        <v>-0.192131747483989</v>
      </c>
      <c r="L1907" s="2" t="n">
        <v>0.1997282608695652</v>
      </c>
      <c r="M1907" s="2" t="n">
        <v>566419665</v>
      </c>
      <c r="N1907" s="2" t="n">
        <v>817433485.75</v>
      </c>
      <c r="O1907" s="2" t="n">
        <v>0.6929244701546654</v>
      </c>
      <c r="P1907" s="2" t="n">
        <v>0.0650786039182569</v>
      </c>
      <c r="Q1907" s="2" t="n">
        <v>0.08476670110653747</v>
      </c>
      <c r="R1907" s="2" t="n">
        <v>12.18</v>
      </c>
      <c r="S1907" s="2" t="n">
        <v>12.18</v>
      </c>
      <c r="T1907" s="2" t="b">
        <v>0</v>
      </c>
      <c r="U1907" s="2" t="b">
        <v>0</v>
      </c>
      <c r="V1907" s="2" t="n">
        <v>-0.2750410509031198</v>
      </c>
      <c r="W1907" s="2" t="n">
        <v>-0.2376836646499568</v>
      </c>
      <c r="X1907" s="2" t="n">
        <v>0.5831186796072378</v>
      </c>
      <c r="Y1907" s="2" t="n">
        <v>0</v>
      </c>
      <c r="Z1907" s="2" t="b">
        <v>0</v>
      </c>
      <c r="AA1907" s="2" t="n">
        <v>0.06517761785840159</v>
      </c>
      <c r="AB1907" s="2" t="n">
        <v>0.009802948040775972</v>
      </c>
      <c r="AC1907" s="2" t="n">
        <v>0.009342676009342675</v>
      </c>
      <c r="AD1907" s="2" t="n">
        <v>0.8972305638972305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  <c r="AL1907" s="2" t="n">
        <v>44</v>
      </c>
      <c r="AM1907" s="2" t="inlineStr">
        <is>
          <t>跌破MA60剔除</t>
        </is>
      </c>
    </row>
    <row r="1908">
      <c r="A1908" s="2" t="inlineStr">
        <is>
          <t>001337</t>
        </is>
      </c>
      <c r="B1908" s="2" t="inlineStr">
        <is>
          <t>四川黄金</t>
        </is>
      </c>
      <c r="C1908" s="2" t="inlineStr">
        <is>
          <t>2026-04-24</t>
        </is>
      </c>
      <c r="D1908" s="2" t="n">
        <v>46.97</v>
      </c>
      <c r="E1908" s="2" t="n">
        <v>48.1075</v>
      </c>
      <c r="F1908" s="2" t="n">
        <v>51.12716666666667</v>
      </c>
      <c r="G1908" s="2" t="n">
        <v>39.89083333333334</v>
      </c>
      <c r="H1908" s="2" t="n">
        <v>0.008913123263251777</v>
      </c>
      <c r="I1908" s="2" t="n">
        <v>0.04842188007313863</v>
      </c>
      <c r="J1908" s="2" t="n">
        <v>-0.04240570846075431</v>
      </c>
      <c r="K1908" s="2" t="n">
        <v>0.0470352206865805</v>
      </c>
      <c r="L1908" s="2" t="n">
        <v>0.08250749020511638</v>
      </c>
      <c r="M1908" s="2" t="n">
        <v>396648107.2</v>
      </c>
      <c r="N1908" s="2" t="n">
        <v>600930974.95</v>
      </c>
      <c r="O1908" s="2" t="n">
        <v>0.6600560193007238</v>
      </c>
      <c r="P1908" s="2" t="n">
        <v>0.01965416999999997</v>
      </c>
      <c r="Q1908" s="2" t="n">
        <v>0.02930489297619044</v>
      </c>
      <c r="R1908" s="2" t="n">
        <v>52.04</v>
      </c>
      <c r="S1908" s="2" t="n">
        <v>72.94</v>
      </c>
      <c r="T1908" s="2" t="b">
        <v>0</v>
      </c>
      <c r="U1908" s="2" t="b">
        <v>0</v>
      </c>
      <c r="V1908" s="2" t="n">
        <v>-0.3560460652591171</v>
      </c>
      <c r="W1908" s="2" t="n">
        <v>-0.07702888583218714</v>
      </c>
      <c r="X1908" s="2" t="n">
        <v>0.7629969637237227</v>
      </c>
      <c r="Y1908" s="2" t="n">
        <v>0</v>
      </c>
      <c r="Z1908" s="2" t="b">
        <v>0</v>
      </c>
      <c r="AA1908" s="2" t="n">
        <v>0.06517761785840159</v>
      </c>
      <c r="AB1908" s="2" t="n">
        <v>0.009802948040775972</v>
      </c>
      <c r="AC1908" s="2" t="n">
        <v>0.6476476476476476</v>
      </c>
      <c r="AD1908" s="2" t="n">
        <v>0.7987987987987988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0</v>
      </c>
      <c r="AK1908" s="2" t="b">
        <v>0</v>
      </c>
      <c r="AL1908" s="2" t="n">
        <v>44</v>
      </c>
      <c r="AM1908" s="2" t="inlineStr">
        <is>
          <t>跌破MA60剔除</t>
        </is>
      </c>
    </row>
    <row r="1909">
      <c r="A1909" s="2" t="inlineStr">
        <is>
          <t>002151</t>
        </is>
      </c>
      <c r="B1909" s="2" t="inlineStr">
        <is>
          <t>北斗星通</t>
        </is>
      </c>
      <c r="C1909" s="2" t="inlineStr">
        <is>
          <t>2026-04-24</t>
        </is>
      </c>
      <c r="D1909" s="2" t="n">
        <v>38.08</v>
      </c>
      <c r="E1909" s="2" t="n">
        <v>38.0735</v>
      </c>
      <c r="F1909" s="2" t="n">
        <v>41.848</v>
      </c>
      <c r="G1909" s="2" t="n">
        <v>39.51641666666667</v>
      </c>
      <c r="H1909" s="2" t="n">
        <v>0.006982372155146299</v>
      </c>
      <c r="I1909" s="2" t="n">
        <v>-0.05964481263154753</v>
      </c>
      <c r="J1909" s="2" t="n">
        <v>0.007673987827467643</v>
      </c>
      <c r="K1909" s="2" t="n">
        <v>0.02946742362800747</v>
      </c>
      <c r="L1909" s="2" t="n">
        <v>-0.1828326180257511</v>
      </c>
      <c r="M1909" s="2" t="n">
        <v>848801150.4</v>
      </c>
      <c r="N1909" s="2" t="n">
        <v>674376506.9</v>
      </c>
      <c r="O1909" s="2" t="n">
        <v>1.258645788688283</v>
      </c>
      <c r="P1909" s="2" t="n">
        <v>0.0484841922016428</v>
      </c>
      <c r="Q1909" s="2" t="n">
        <v>0.03985525724334354</v>
      </c>
      <c r="R1909" s="2" t="n">
        <v>40.5</v>
      </c>
      <c r="S1909" s="2" t="n">
        <v>50.42</v>
      </c>
      <c r="T1909" s="2" t="b">
        <v>0</v>
      </c>
      <c r="U1909" s="2" t="b">
        <v>0</v>
      </c>
      <c r="V1909" s="2" t="n">
        <v>-0.2447441491471639</v>
      </c>
      <c r="W1909" s="2" t="n">
        <v>-0.05543822597676873</v>
      </c>
      <c r="X1909" s="2" t="n">
        <v>1.389436567372084</v>
      </c>
      <c r="Y1909" s="2" t="n">
        <v>0</v>
      </c>
      <c r="Z1909" s="2" t="b">
        <v>0</v>
      </c>
      <c r="AA1909" s="2" t="n">
        <v>0.06517761785840159</v>
      </c>
      <c r="AB1909" s="2" t="n">
        <v>0.009802948040775972</v>
      </c>
      <c r="AC1909" s="2" t="n">
        <v>0.5759092425759093</v>
      </c>
      <c r="AD1909" s="2" t="n">
        <v>0.1408074741408075</v>
      </c>
      <c r="AE1909" s="2" t="b">
        <v>1</v>
      </c>
      <c r="AF1909" s="2" t="b">
        <v>0</v>
      </c>
      <c r="AG1909" s="2" t="b">
        <v>0</v>
      </c>
      <c r="AH1909" s="2" t="b">
        <v>1</v>
      </c>
      <c r="AI1909" s="2" t="b">
        <v>0</v>
      </c>
      <c r="AJ1909" s="2" t="b">
        <v>1</v>
      </c>
      <c r="AK1909" s="2" t="b">
        <v>0</v>
      </c>
      <c r="AL1909" s="2" t="n">
        <v>44</v>
      </c>
      <c r="AM1909" s="2" t="inlineStr">
        <is>
          <t>跌破MA60剔除</t>
        </is>
      </c>
    </row>
    <row r="1910">
      <c r="A1910" s="2" t="inlineStr">
        <is>
          <t>002254</t>
        </is>
      </c>
      <c r="B1910" s="2" t="inlineStr">
        <is>
          <t>泰和新材</t>
        </is>
      </c>
      <c r="C1910" s="2" t="inlineStr">
        <is>
          <t>2026-04-24</t>
        </is>
      </c>
      <c r="D1910" s="2" t="n">
        <v>10.69</v>
      </c>
      <c r="E1910" s="2" t="n">
        <v>10.513</v>
      </c>
      <c r="F1910" s="2" t="n">
        <v>11.78316666666667</v>
      </c>
      <c r="G1910" s="2" t="n">
        <v>11.06083333333333</v>
      </c>
      <c r="H1910" s="2" t="n">
        <v>0.00410697230181456</v>
      </c>
      <c r="I1910" s="2" t="n">
        <v>-0.02419532932148183</v>
      </c>
      <c r="J1910" s="2" t="n">
        <v>0.001874414245548239</v>
      </c>
      <c r="K1910" s="2" t="n">
        <v>0.01906577693040989</v>
      </c>
      <c r="L1910" s="2" t="n">
        <v>-0.1858339680121859</v>
      </c>
      <c r="M1910" s="2" t="n">
        <v>256912245.4</v>
      </c>
      <c r="N1910" s="2" t="n">
        <v>206542253.15</v>
      </c>
      <c r="O1910" s="2" t="n">
        <v>1.243872580461389</v>
      </c>
      <c r="P1910" s="2" t="n">
        <v>0.02822474853689884</v>
      </c>
      <c r="Q1910" s="2" t="n">
        <v>0.02307453866527769</v>
      </c>
      <c r="R1910" s="2" t="n">
        <v>11.13</v>
      </c>
      <c r="S1910" s="2" t="n">
        <v>14.09</v>
      </c>
      <c r="T1910" s="2" t="b">
        <v>0</v>
      </c>
      <c r="U1910" s="2" t="b">
        <v>0</v>
      </c>
      <c r="V1910" s="2" t="n">
        <v>-0.241305890702626</v>
      </c>
      <c r="W1910" s="2" t="n">
        <v>-0.07030527289546717</v>
      </c>
      <c r="X1910" s="2" t="n">
        <v>1.852430668638976</v>
      </c>
      <c r="Y1910" s="2" t="n">
        <v>0</v>
      </c>
      <c r="Z1910" s="2" t="b">
        <v>0</v>
      </c>
      <c r="AA1910" s="2" t="n">
        <v>0.06517761785840159</v>
      </c>
      <c r="AB1910" s="2" t="n">
        <v>0.009802948040775972</v>
      </c>
      <c r="AC1910" s="2" t="n">
        <v>0.5185185185185185</v>
      </c>
      <c r="AD1910" s="2" t="n">
        <v>0.1354688021354688</v>
      </c>
      <c r="AE1910" s="2" t="b">
        <v>1</v>
      </c>
      <c r="AF1910" s="2" t="b">
        <v>0</v>
      </c>
      <c r="AG1910" s="2" t="b">
        <v>0</v>
      </c>
      <c r="AH1910" s="2" t="b">
        <v>1</v>
      </c>
      <c r="AI1910" s="2" t="b">
        <v>0</v>
      </c>
      <c r="AJ1910" s="2" t="b">
        <v>1</v>
      </c>
      <c r="AK1910" s="2" t="b">
        <v>0</v>
      </c>
      <c r="AL1910" s="2" t="n">
        <v>44</v>
      </c>
      <c r="AM1910" s="2" t="inlineStr">
        <is>
          <t>跌破MA60剔除</t>
        </is>
      </c>
    </row>
    <row r="1911">
      <c r="A1911" s="2" t="inlineStr">
        <is>
          <t>002426</t>
        </is>
      </c>
      <c r="B1911" s="2" t="inlineStr">
        <is>
          <t>胜利精密</t>
        </is>
      </c>
      <c r="C1911" s="2" t="inlineStr">
        <is>
          <t>2026-04-24</t>
        </is>
      </c>
      <c r="D1911" s="2" t="n">
        <v>3.82</v>
      </c>
      <c r="E1911" s="2" t="n">
        <v>3.6585</v>
      </c>
      <c r="F1911" s="2" t="n">
        <v>3.968333333333333</v>
      </c>
      <c r="G1911" s="2" t="n">
        <v>3.795666666666667</v>
      </c>
      <c r="H1911" s="2" t="n">
        <v>0.008406835722160944</v>
      </c>
      <c r="I1911" s="2" t="n">
        <v>-0.01084292301940082</v>
      </c>
      <c r="J1911" s="2" t="n">
        <v>0.07303370786516838</v>
      </c>
      <c r="K1911" s="2" t="n">
        <v>0.04087193460490468</v>
      </c>
      <c r="L1911" s="2" t="n">
        <v>-0.1136890951276102</v>
      </c>
      <c r="M1911" s="2" t="n">
        <v>663040656</v>
      </c>
      <c r="N1911" s="2" t="n">
        <v>467290931</v>
      </c>
      <c r="O1911" s="2" t="n">
        <v>1.418903325560153</v>
      </c>
      <c r="P1911" s="2" t="n">
        <v>0.05043482357532349</v>
      </c>
      <c r="Q1911" s="2" t="n">
        <v>0.03725375161954352</v>
      </c>
      <c r="R1911" s="2" t="n">
        <v>4.1</v>
      </c>
      <c r="S1911" s="2" t="n">
        <v>4.81</v>
      </c>
      <c r="T1911" s="2" t="b">
        <v>0</v>
      </c>
      <c r="U1911" s="2" t="b">
        <v>0</v>
      </c>
      <c r="V1911" s="2" t="n">
        <v>-0.2058212058212058</v>
      </c>
      <c r="W1911" s="2" t="n">
        <v>-0.09485094850948517</v>
      </c>
      <c r="X1911" s="2" t="n">
        <v>2.111573330067057</v>
      </c>
      <c r="Y1911" s="2" t="n">
        <v>0</v>
      </c>
      <c r="Z1911" s="2" t="b">
        <v>0</v>
      </c>
      <c r="AA1911" s="2" t="n">
        <v>0.06517761785840159</v>
      </c>
      <c r="AB1911" s="2" t="n">
        <v>0.009802948040775972</v>
      </c>
      <c r="AC1911" s="2" t="n">
        <v>0.6239572906239573</v>
      </c>
      <c r="AD1911" s="2" t="n">
        <v>0.3293293293293293</v>
      </c>
      <c r="AE1911" s="2" t="b">
        <v>1</v>
      </c>
      <c r="AF1911" s="2" t="b">
        <v>0</v>
      </c>
      <c r="AG1911" s="2" t="b">
        <v>0</v>
      </c>
      <c r="AH1911" s="2" t="b">
        <v>1</v>
      </c>
      <c r="AI1911" s="2" t="b">
        <v>0</v>
      </c>
      <c r="AJ1911" s="2" t="b">
        <v>1</v>
      </c>
      <c r="AK1911" s="2" t="b">
        <v>0</v>
      </c>
      <c r="AL1911" s="2" t="n">
        <v>44</v>
      </c>
      <c r="AM1911" s="2" t="inlineStr">
        <is>
          <t>跌破MA60剔除</t>
        </is>
      </c>
    </row>
    <row r="1912">
      <c r="A1912" s="2" t="inlineStr">
        <is>
          <t>002455</t>
        </is>
      </c>
      <c r="B1912" s="2" t="inlineStr">
        <is>
          <t>百川股份</t>
        </is>
      </c>
      <c r="C1912" s="2" t="inlineStr">
        <is>
          <t>2026-04-24</t>
        </is>
      </c>
      <c r="D1912" s="2" t="n">
        <v>11.06</v>
      </c>
      <c r="E1912" s="2" t="n">
        <v>12.5835</v>
      </c>
      <c r="F1912" s="2" t="n">
        <v>12.32233333333333</v>
      </c>
      <c r="G1912" s="2" t="n">
        <v>9.819999999999999</v>
      </c>
      <c r="H1912" s="2" t="n">
        <v>-0.02115825911088642</v>
      </c>
      <c r="I1912" s="2" t="n">
        <v>0.06428859330914949</v>
      </c>
      <c r="J1912" s="2" t="n">
        <v>-0.1102172164119066</v>
      </c>
      <c r="K1912" s="2" t="n">
        <v>-0.1557251908396946</v>
      </c>
      <c r="L1912" s="2" t="n">
        <v>0.5446927374301676</v>
      </c>
      <c r="M1912" s="2" t="n">
        <v>1079483225.2</v>
      </c>
      <c r="N1912" s="2" t="n">
        <v>1306428874.15</v>
      </c>
      <c r="O1912" s="2" t="n">
        <v>0.8262854921224415</v>
      </c>
      <c r="P1912" s="2" t="n">
        <v>0.1433408407689368</v>
      </c>
      <c r="Q1912" s="2" t="n">
        <v>0.1537746266422076</v>
      </c>
      <c r="R1912" s="2" t="n">
        <v>15.28</v>
      </c>
      <c r="S1912" s="2" t="n">
        <v>17.15</v>
      </c>
      <c r="T1912" s="2" t="b">
        <v>0</v>
      </c>
      <c r="U1912" s="2" t="b">
        <v>0</v>
      </c>
      <c r="V1912" s="2" t="n">
        <v>-0.3551020408163265</v>
      </c>
      <c r="W1912" s="2" t="n">
        <v>-0.2537112010796221</v>
      </c>
      <c r="X1912" s="2" t="n">
        <v>0.6060508411034561</v>
      </c>
      <c r="Y1912" s="2" t="n">
        <v>0</v>
      </c>
      <c r="Z1912" s="2" t="b">
        <v>0</v>
      </c>
      <c r="AA1912" s="2" t="n">
        <v>0.06517761785840159</v>
      </c>
      <c r="AB1912" s="2" t="n">
        <v>0.009802948040775972</v>
      </c>
      <c r="AC1912" s="2" t="n">
        <v>0.01801801801801802</v>
      </c>
      <c r="AD1912" s="2" t="n">
        <v>0.9686353019686353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  <c r="AL1912" s="2" t="n">
        <v>44</v>
      </c>
      <c r="AM1912" s="2" t="inlineStr">
        <is>
          <t>跌破MA60剔除</t>
        </is>
      </c>
    </row>
    <row r="1913">
      <c r="A1913" s="2" t="inlineStr">
        <is>
          <t>002518</t>
        </is>
      </c>
      <c r="B1913" s="2" t="inlineStr">
        <is>
          <t>科士达</t>
        </is>
      </c>
      <c r="C1913" s="2" t="inlineStr">
        <is>
          <t>2026-04-24</t>
        </is>
      </c>
      <c r="D1913" s="2" t="n">
        <v>47.61</v>
      </c>
      <c r="E1913" s="2" t="n">
        <v>46.5925</v>
      </c>
      <c r="F1913" s="2" t="n">
        <v>50.99533333333333</v>
      </c>
      <c r="G1913" s="2" t="n">
        <v>49.2925</v>
      </c>
      <c r="H1913" s="2" t="n">
        <v>0.01659320998429048</v>
      </c>
      <c r="I1913" s="2" t="n">
        <v>-0.01783467296679608</v>
      </c>
      <c r="J1913" s="2" t="n">
        <v>0.001893939393939226</v>
      </c>
      <c r="K1913" s="2" t="n">
        <v>0.04775528169014098</v>
      </c>
      <c r="L1913" s="2" t="n">
        <v>-0.1933242968485259</v>
      </c>
      <c r="M1913" s="2" t="n">
        <v>551741883.4</v>
      </c>
      <c r="N1913" s="2" t="n">
        <v>444221188.6</v>
      </c>
      <c r="O1913" s="2" t="n">
        <v>1.242043147781537</v>
      </c>
      <c r="P1913" s="2" t="n">
        <v>0.02011561728084098</v>
      </c>
      <c r="Q1913" s="2" t="n">
        <v>0.01662114335420507</v>
      </c>
      <c r="R1913" s="2" t="n">
        <v>49.58</v>
      </c>
      <c r="S1913" s="2" t="n">
        <v>59.73</v>
      </c>
      <c r="T1913" s="2" t="b">
        <v>0</v>
      </c>
      <c r="U1913" s="2" t="b">
        <v>0</v>
      </c>
      <c r="V1913" s="2" t="n">
        <v>-0.202913108990457</v>
      </c>
      <c r="W1913" s="2" t="n">
        <v>-0.05377748748094924</v>
      </c>
      <c r="X1913" s="2" t="n">
        <v>1.514317962873929</v>
      </c>
      <c r="Y1913" s="2" t="n">
        <v>0</v>
      </c>
      <c r="Z1913" s="2" t="b">
        <v>0</v>
      </c>
      <c r="AA1913" s="2" t="n">
        <v>0.06517761785840159</v>
      </c>
      <c r="AB1913" s="2" t="n">
        <v>0.009802948040775972</v>
      </c>
      <c r="AC1913" s="2" t="n">
        <v>0.6496496496496497</v>
      </c>
      <c r="AD1913" s="2" t="n">
        <v>0.1151151151151151</v>
      </c>
      <c r="AE1913" s="2" t="b">
        <v>1</v>
      </c>
      <c r="AF1913" s="2" t="b">
        <v>0</v>
      </c>
      <c r="AG1913" s="2" t="b">
        <v>0</v>
      </c>
      <c r="AH1913" s="2" t="b">
        <v>1</v>
      </c>
      <c r="AI1913" s="2" t="b">
        <v>0</v>
      </c>
      <c r="AJ1913" s="2" t="b">
        <v>1</v>
      </c>
      <c r="AK1913" s="2" t="b">
        <v>0</v>
      </c>
      <c r="AL1913" s="2" t="n">
        <v>44</v>
      </c>
      <c r="AM1913" s="2" t="inlineStr">
        <is>
          <t>跌破MA60剔除</t>
        </is>
      </c>
    </row>
    <row r="1914">
      <c r="A1914" s="2" t="inlineStr">
        <is>
          <t>002533</t>
        </is>
      </c>
      <c r="B1914" s="2" t="inlineStr">
        <is>
          <t>金杯电工</t>
        </is>
      </c>
      <c r="C1914" s="2" t="inlineStr">
        <is>
          <t>2026-04-24</t>
        </is>
      </c>
      <c r="D1914" s="2" t="n">
        <v>13.34</v>
      </c>
      <c r="E1914" s="2" t="n">
        <v>13.125</v>
      </c>
      <c r="F1914" s="2" t="n">
        <v>13.78116666666667</v>
      </c>
      <c r="G1914" s="2" t="n">
        <v>13.02133333333333</v>
      </c>
      <c r="H1914" s="2" t="n">
        <v>0.002597204186082003</v>
      </c>
      <c r="I1914" s="2" t="n">
        <v>0.003970373967945751</v>
      </c>
      <c r="J1914" s="2" t="n">
        <v>0.03813229571984444</v>
      </c>
      <c r="K1914" s="2" t="n">
        <v>-0.01983835415135926</v>
      </c>
      <c r="L1914" s="2" t="n">
        <v>-0.01404286770140428</v>
      </c>
      <c r="M1914" s="2" t="n">
        <v>250051161.8</v>
      </c>
      <c r="N1914" s="2" t="n">
        <v>230968006.6</v>
      </c>
      <c r="O1914" s="2" t="n">
        <v>1.082622504652989</v>
      </c>
      <c r="P1914" s="2" t="n">
        <v>0.02800950885192018</v>
      </c>
      <c r="Q1914" s="2" t="n">
        <v>0.02669769211692915</v>
      </c>
      <c r="R1914" s="2" t="n">
        <v>13.9</v>
      </c>
      <c r="S1914" s="2" t="n">
        <v>16.07</v>
      </c>
      <c r="T1914" s="2" t="b">
        <v>0</v>
      </c>
      <c r="U1914" s="2" t="b">
        <v>0</v>
      </c>
      <c r="V1914" s="2" t="n">
        <v>-0.1698817672682016</v>
      </c>
      <c r="W1914" s="2" t="n">
        <v>-0.1014598540145984</v>
      </c>
      <c r="X1914" s="2" t="n">
        <v>1.208178105471675</v>
      </c>
      <c r="Y1914" s="2" t="n">
        <v>0</v>
      </c>
      <c r="Z1914" s="2" t="b">
        <v>0</v>
      </c>
      <c r="AA1914" s="2" t="n">
        <v>0.06517761785840159</v>
      </c>
      <c r="AB1914" s="2" t="n">
        <v>0.009802948040775972</v>
      </c>
      <c r="AC1914" s="2" t="n">
        <v>0.3009676343009676</v>
      </c>
      <c r="AD1914" s="2" t="n">
        <v>0.6299632966299633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1</v>
      </c>
      <c r="AK1914" s="2" t="b">
        <v>0</v>
      </c>
      <c r="AL1914" s="2" t="n">
        <v>44</v>
      </c>
      <c r="AM1914" s="2" t="inlineStr">
        <is>
          <t>跌破MA60剔除</t>
        </is>
      </c>
    </row>
    <row r="1915">
      <c r="A1915" s="2" t="inlineStr">
        <is>
          <t>002597</t>
        </is>
      </c>
      <c r="B1915" s="2" t="inlineStr">
        <is>
          <t>金禾实业</t>
        </is>
      </c>
      <c r="C1915" s="2" t="inlineStr">
        <is>
          <t>2026-04-24</t>
        </is>
      </c>
      <c r="D1915" s="2" t="n">
        <v>22.97</v>
      </c>
      <c r="E1915" s="2" t="n">
        <v>22.995</v>
      </c>
      <c r="F1915" s="2" t="n">
        <v>23.83866666666667</v>
      </c>
      <c r="G1915" s="2" t="n">
        <v>22.20725</v>
      </c>
      <c r="H1915" s="2" t="n">
        <v>0.009194443834894983</v>
      </c>
      <c r="I1915" s="2" t="n">
        <v>0.008020071320845368</v>
      </c>
      <c r="J1915" s="2" t="n">
        <v>-0.02504244482173179</v>
      </c>
      <c r="K1915" s="2" t="n">
        <v>0.007014467338886554</v>
      </c>
      <c r="L1915" s="2" t="n">
        <v>0.02453166815343422</v>
      </c>
      <c r="M1915" s="2" t="n">
        <v>163790596.6</v>
      </c>
      <c r="N1915" s="2" t="n">
        <v>221392534.5</v>
      </c>
      <c r="O1915" s="2" t="n">
        <v>0.7398198722911318</v>
      </c>
      <c r="P1915" s="2" t="n">
        <v>0.01264673288542492</v>
      </c>
      <c r="Q1915" s="2" t="n">
        <v>0.01681402976717261</v>
      </c>
      <c r="R1915" s="2" t="n">
        <v>24.52</v>
      </c>
      <c r="S1915" s="2" t="n">
        <v>28.96</v>
      </c>
      <c r="T1915" s="2" t="b">
        <v>0</v>
      </c>
      <c r="U1915" s="2" t="b">
        <v>0</v>
      </c>
      <c r="V1915" s="2" t="n">
        <v>-0.2068370165745858</v>
      </c>
      <c r="W1915" s="2" t="n">
        <v>-0.07558859975216858</v>
      </c>
      <c r="X1915" s="2" t="n">
        <v>0.9226139722886293</v>
      </c>
      <c r="Y1915" s="2" t="n">
        <v>0</v>
      </c>
      <c r="Z1915" s="2" t="b">
        <v>0</v>
      </c>
      <c r="AA1915" s="2" t="n">
        <v>0.06517761785840159</v>
      </c>
      <c r="AB1915" s="2" t="n">
        <v>0.009802948040775972</v>
      </c>
      <c r="AC1915" s="2" t="n">
        <v>0.4527861194527861</v>
      </c>
      <c r="AD1915" s="2" t="n">
        <v>0.7097097097097097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  <c r="AL1915" s="2" t="n">
        <v>44</v>
      </c>
      <c r="AM1915" s="2" t="inlineStr">
        <is>
          <t>跌破MA60剔除</t>
        </is>
      </c>
    </row>
    <row r="1916">
      <c r="A1916" s="2" t="inlineStr">
        <is>
          <t>002623</t>
        </is>
      </c>
      <c r="B1916" s="2" t="inlineStr">
        <is>
          <t>亚玛顿</t>
        </is>
      </c>
      <c r="C1916" s="2" t="inlineStr">
        <is>
          <t>2026-04-24</t>
        </is>
      </c>
      <c r="D1916" s="2" t="n">
        <v>21.09</v>
      </c>
      <c r="E1916" s="2" t="n">
        <v>21.533</v>
      </c>
      <c r="F1916" s="2" t="n">
        <v>23.931</v>
      </c>
      <c r="G1916" s="2" t="n">
        <v>21.22391666666667</v>
      </c>
      <c r="H1916" s="2" t="n">
        <v>-0.008883365552793898</v>
      </c>
      <c r="I1916" s="2" t="n">
        <v>0.02524080513527194</v>
      </c>
      <c r="J1916" s="2" t="n">
        <v>-0.008462623413258097</v>
      </c>
      <c r="K1916" s="2" t="n">
        <v>-0.04136363636363638</v>
      </c>
      <c r="L1916" s="2" t="n">
        <v>0.1703662597114317</v>
      </c>
      <c r="M1916" s="2" t="n">
        <v>123094942</v>
      </c>
      <c r="N1916" s="2" t="n">
        <v>103892403.6</v>
      </c>
      <c r="O1916" s="2" t="n">
        <v>1.184831014921287</v>
      </c>
      <c r="P1916" s="2" t="n">
        <v>0.02814072717135409</v>
      </c>
      <c r="Q1916" s="2" t="n">
        <v>0.02384878732405794</v>
      </c>
      <c r="R1916" s="2" t="n">
        <v>22.46</v>
      </c>
      <c r="S1916" s="2" t="n">
        <v>33.23</v>
      </c>
      <c r="T1916" s="2" t="b">
        <v>0</v>
      </c>
      <c r="U1916" s="2" t="b">
        <v>0</v>
      </c>
      <c r="V1916" s="2" t="n">
        <v>-0.3653325308456213</v>
      </c>
      <c r="W1916" s="2" t="n">
        <v>-0.05258344764517608</v>
      </c>
      <c r="X1916" s="2" t="n">
        <v>0.720391236630142</v>
      </c>
      <c r="Y1916" s="2" t="n">
        <v>0</v>
      </c>
      <c r="Z1916" s="2" t="b">
        <v>0</v>
      </c>
      <c r="AA1916" s="2" t="n">
        <v>0.06517761785840159</v>
      </c>
      <c r="AB1916" s="2" t="n">
        <v>0.009802948040775972</v>
      </c>
      <c r="AC1916" s="2" t="n">
        <v>0.2055388722055389</v>
      </c>
      <c r="AD1916" s="2" t="n">
        <v>0.8785452118785452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44</v>
      </c>
      <c r="AM1916" s="2" t="inlineStr">
        <is>
          <t>跌破MA60剔除</t>
        </is>
      </c>
    </row>
    <row r="1917">
      <c r="A1917" s="2" t="inlineStr">
        <is>
          <t>002760</t>
        </is>
      </c>
      <c r="B1917" s="2" t="inlineStr">
        <is>
          <t>凤形股份</t>
        </is>
      </c>
      <c r="C1917" s="2" t="inlineStr">
        <is>
          <t>2026-04-24</t>
        </is>
      </c>
      <c r="D1917" s="2" t="n">
        <v>22.06</v>
      </c>
      <c r="E1917" s="2" t="n">
        <v>21.6435</v>
      </c>
      <c r="F1917" s="2" t="n">
        <v>22.8455</v>
      </c>
      <c r="G1917" s="2" t="n">
        <v>22.53975</v>
      </c>
      <c r="H1917" s="2" t="n">
        <v>0.01698618550888065</v>
      </c>
      <c r="I1917" s="2" t="n">
        <v>-0.000627009529086564</v>
      </c>
      <c r="J1917" s="2" t="n">
        <v>0.02035152636447712</v>
      </c>
      <c r="K1917" s="2" t="n">
        <v>0.05651340996168575</v>
      </c>
      <c r="L1917" s="2" t="n">
        <v>-0.04045237059591122</v>
      </c>
      <c r="M1917" s="2" t="n">
        <v>136282598.6</v>
      </c>
      <c r="N1917" s="2" t="n">
        <v>86923829.3</v>
      </c>
      <c r="O1917" s="2" t="n">
        <v>1.567839333557754</v>
      </c>
      <c r="P1917" s="2" t="n">
        <v>0.05633941571630644</v>
      </c>
      <c r="Q1917" s="2" t="n">
        <v>0.03687534463094683</v>
      </c>
      <c r="R1917" s="2" t="n">
        <v>24</v>
      </c>
      <c r="S1917" s="2" t="n">
        <v>25.98</v>
      </c>
      <c r="T1917" s="2" t="b">
        <v>0</v>
      </c>
      <c r="U1917" s="2" t="b">
        <v>0</v>
      </c>
      <c r="V1917" s="2" t="n">
        <v>-0.1508852963818322</v>
      </c>
      <c r="W1917" s="2" t="n">
        <v>-0.05904059040590415</v>
      </c>
      <c r="X1917" s="2" t="n">
        <v>1.213201618263896</v>
      </c>
      <c r="Y1917" s="2" t="n">
        <v>0</v>
      </c>
      <c r="Z1917" s="2" t="b">
        <v>0</v>
      </c>
      <c r="AA1917" s="2" t="n">
        <v>0.06517761785840159</v>
      </c>
      <c r="AB1917" s="2" t="n">
        <v>0.009802948040775972</v>
      </c>
      <c r="AC1917" s="2" t="n">
        <v>0.6810143476810143</v>
      </c>
      <c r="AD1917" s="2" t="n">
        <v>0.5712379045712379</v>
      </c>
      <c r="AE1917" s="2" t="b">
        <v>1</v>
      </c>
      <c r="AF1917" s="2" t="b">
        <v>0</v>
      </c>
      <c r="AG1917" s="2" t="b">
        <v>0</v>
      </c>
      <c r="AH1917" s="2" t="b">
        <v>1</v>
      </c>
      <c r="AI1917" s="2" t="b">
        <v>0</v>
      </c>
      <c r="AJ1917" s="2" t="b">
        <v>1</v>
      </c>
      <c r="AK1917" s="2" t="b">
        <v>0</v>
      </c>
      <c r="AL1917" s="2" t="n">
        <v>44</v>
      </c>
      <c r="AM1917" s="2" t="inlineStr">
        <is>
          <t>跌破MA60剔除</t>
        </is>
      </c>
    </row>
    <row r="1918">
      <c r="A1918" s="2" t="inlineStr">
        <is>
          <t>002771</t>
        </is>
      </c>
      <c r="B1918" s="2" t="inlineStr">
        <is>
          <t>真视通</t>
        </is>
      </c>
      <c r="C1918" s="2" t="inlineStr">
        <is>
          <t>2026-04-24</t>
        </is>
      </c>
      <c r="D1918" s="2" t="n">
        <v>15.15</v>
      </c>
      <c r="E1918" s="2" t="n">
        <v>16.867</v>
      </c>
      <c r="F1918" s="2" t="n">
        <v>16.12833333333333</v>
      </c>
      <c r="G1918" s="2" t="n">
        <v>15.99091666666667</v>
      </c>
      <c r="H1918" s="2" t="n">
        <v>0.01795467575967891</v>
      </c>
      <c r="I1918" s="2" t="n">
        <v>0.01311808369190826</v>
      </c>
      <c r="J1918" s="2" t="n">
        <v>-0.06365883807169337</v>
      </c>
      <c r="K1918" s="2" t="n">
        <v>-0.08679927667269438</v>
      </c>
      <c r="L1918" s="2" t="n">
        <v>-0.02884615384615385</v>
      </c>
      <c r="M1918" s="2" t="n">
        <v>606933761.6</v>
      </c>
      <c r="N1918" s="2" t="n">
        <v>462310870.25</v>
      </c>
      <c r="O1918" s="2" t="n">
        <v>1.312826067169464</v>
      </c>
      <c r="P1918" s="2" t="n">
        <v>0.2011518642947207</v>
      </c>
      <c r="Q1918" s="2" t="n">
        <v>0.153016587632712</v>
      </c>
      <c r="R1918" s="2" t="n">
        <v>20.21</v>
      </c>
      <c r="S1918" s="2" t="n">
        <v>20.21</v>
      </c>
      <c r="T1918" s="2" t="b">
        <v>0</v>
      </c>
      <c r="U1918" s="2" t="b">
        <v>0</v>
      </c>
      <c r="V1918" s="2" t="n">
        <v>-0.2503711034141515</v>
      </c>
      <c r="W1918" s="2" t="n">
        <v>-0.1819654427645788</v>
      </c>
      <c r="X1918" s="2" t="n">
        <v>0.7995816972064534</v>
      </c>
      <c r="Y1918" s="2" t="n">
        <v>0</v>
      </c>
      <c r="Z1918" s="2" t="b">
        <v>0</v>
      </c>
      <c r="AA1918" s="2" t="n">
        <v>0.06517761785840159</v>
      </c>
      <c r="AB1918" s="2" t="n">
        <v>0.009802948040775972</v>
      </c>
      <c r="AC1918" s="2" t="n">
        <v>0.08541875208541876</v>
      </c>
      <c r="AD1918" s="2" t="n">
        <v>0.5975975975975976</v>
      </c>
      <c r="AE1918" s="2" t="b">
        <v>1</v>
      </c>
      <c r="AF1918" s="2" t="b">
        <v>0</v>
      </c>
      <c r="AG1918" s="2" t="b">
        <v>0</v>
      </c>
      <c r="AH1918" s="2" t="b">
        <v>1</v>
      </c>
      <c r="AI1918" s="2" t="b">
        <v>0</v>
      </c>
      <c r="AJ1918" s="2" t="b">
        <v>0</v>
      </c>
      <c r="AK1918" s="2" t="b">
        <v>0</v>
      </c>
      <c r="AL1918" s="2" t="n">
        <v>44</v>
      </c>
      <c r="AM1918" s="2" t="inlineStr">
        <is>
          <t>跌破MA60剔除</t>
        </is>
      </c>
    </row>
    <row r="1919">
      <c r="A1919" s="2" t="inlineStr">
        <is>
          <t>002849</t>
        </is>
      </c>
      <c r="B1919" s="2" t="inlineStr">
        <is>
          <t>威星智能</t>
        </is>
      </c>
      <c r="C1919" s="2" t="inlineStr">
        <is>
          <t>2026-04-24</t>
        </is>
      </c>
      <c r="D1919" s="2" t="n">
        <v>17.13</v>
      </c>
      <c r="E1919" s="2" t="n">
        <v>17.3575</v>
      </c>
      <c r="F1919" s="2" t="n">
        <v>18.01</v>
      </c>
      <c r="G1919" s="2" t="n">
        <v>16.49291666666667</v>
      </c>
      <c r="H1919" s="2" t="n">
        <v>0.03048563286630257</v>
      </c>
      <c r="I1919" s="2" t="n">
        <v>-0.002013336042409497</v>
      </c>
      <c r="J1919" s="2" t="n">
        <v>-0.05096952908587271</v>
      </c>
      <c r="K1919" s="2" t="n">
        <v>0.1058747579083279</v>
      </c>
      <c r="L1919" s="2" t="n">
        <v>-0.09794628751974721</v>
      </c>
      <c r="M1919" s="2" t="n">
        <v>99373422.2</v>
      </c>
      <c r="N1919" s="2" t="n">
        <v>116523454.9</v>
      </c>
      <c r="O1919" s="2" t="n">
        <v>0.8528190507677781</v>
      </c>
      <c r="P1919" s="2" t="n">
        <v>0.02572013461265629</v>
      </c>
      <c r="Q1919" s="2" t="n">
        <v>0.03064746717728064</v>
      </c>
      <c r="R1919" s="2" t="n">
        <v>18.76</v>
      </c>
      <c r="S1919" s="2" t="n">
        <v>20.2</v>
      </c>
      <c r="T1919" s="2" t="b">
        <v>0</v>
      </c>
      <c r="U1919" s="2" t="b">
        <v>0</v>
      </c>
      <c r="V1919" s="2" t="n">
        <v>-0.151980198019802</v>
      </c>
      <c r="W1919" s="2" t="n">
        <v>-0.05930807248764425</v>
      </c>
      <c r="X1919" s="2" t="n">
        <v>1.230847384471935</v>
      </c>
      <c r="Y1919" s="2" t="n">
        <v>0</v>
      </c>
      <c r="Z1919" s="2" t="b">
        <v>0</v>
      </c>
      <c r="AA1919" s="2" t="n">
        <v>0.06517761785840159</v>
      </c>
      <c r="AB1919" s="2" t="n">
        <v>0.009802948040775972</v>
      </c>
      <c r="AC1919" s="2" t="n">
        <v>0.7987987987987988</v>
      </c>
      <c r="AD1919" s="2" t="n">
        <v>0.3813813813813814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0</v>
      </c>
      <c r="AK1919" s="2" t="b">
        <v>0</v>
      </c>
      <c r="AL1919" s="2" t="n">
        <v>44</v>
      </c>
      <c r="AM1919" s="2" t="inlineStr">
        <is>
          <t>跌破MA60剔除</t>
        </is>
      </c>
    </row>
    <row r="1920">
      <c r="A1920" s="2" t="inlineStr">
        <is>
          <t>600096</t>
        </is>
      </c>
      <c r="B1920" s="2" t="inlineStr">
        <is>
          <t>云天化</t>
        </is>
      </c>
      <c r="C1920" s="2" t="inlineStr">
        <is>
          <t>2026-04-24</t>
        </is>
      </c>
      <c r="D1920" s="2" t="n">
        <v>34.43</v>
      </c>
      <c r="E1920" s="2" t="n">
        <v>32.44750000000001</v>
      </c>
      <c r="F1920" s="2" t="n">
        <v>35.78383333333333</v>
      </c>
      <c r="G1920" s="2" t="n">
        <v>33.41133333333333</v>
      </c>
      <c r="H1920" s="2" t="n">
        <v>-0.007296701951905904</v>
      </c>
      <c r="I1920" s="2" t="n">
        <v>-0.00518021879242514</v>
      </c>
      <c r="J1920" s="2" t="n">
        <v>0.06594427244582057</v>
      </c>
      <c r="K1920" s="2" t="n">
        <v>0.05001524855138761</v>
      </c>
      <c r="L1920" s="2" t="n">
        <v>-0.02712630686634643</v>
      </c>
      <c r="M1920" s="2" t="n">
        <v>2201025438.8</v>
      </c>
      <c r="N1920" s="2" t="n">
        <v>1796286241.05</v>
      </c>
      <c r="O1920" s="2" t="n">
        <v>1.225319989932904</v>
      </c>
      <c r="P1920" s="2" t="n">
        <v>0.03515920465752488</v>
      </c>
      <c r="Q1920" s="2" t="n">
        <v>0.02925157752763139</v>
      </c>
      <c r="R1920" s="2" t="n">
        <v>34.46</v>
      </c>
      <c r="S1920" s="2" t="n">
        <v>44.03</v>
      </c>
      <c r="T1920" s="2" t="b">
        <v>1</v>
      </c>
      <c r="U1920" s="2" t="b">
        <v>0</v>
      </c>
      <c r="V1920" s="2" t="n">
        <v>-0.2180331592096298</v>
      </c>
      <c r="W1920" s="2" t="n">
        <v>-0.1010071090047392</v>
      </c>
      <c r="X1920" s="2" t="n">
        <v>1.563004386318098</v>
      </c>
      <c r="Y1920" s="2" t="n">
        <v>0</v>
      </c>
      <c r="Z1920" s="2" t="b">
        <v>0</v>
      </c>
      <c r="AA1920" s="2" t="n">
        <v>0.06517761785840159</v>
      </c>
      <c r="AB1920" s="2" t="n">
        <v>0.009802948040775972</v>
      </c>
      <c r="AC1920" s="2" t="n">
        <v>0.656322989656323</v>
      </c>
      <c r="AD1920" s="2" t="n">
        <v>0.6009342676009343</v>
      </c>
      <c r="AE1920" s="2" t="b">
        <v>1</v>
      </c>
      <c r="AF1920" s="2" t="b">
        <v>0</v>
      </c>
      <c r="AG1920" s="2" t="b">
        <v>0</v>
      </c>
      <c r="AH1920" s="2" t="b">
        <v>1</v>
      </c>
      <c r="AI1920" s="2" t="b">
        <v>1</v>
      </c>
      <c r="AJ1920" s="2" t="b">
        <v>1</v>
      </c>
      <c r="AK1920" s="2" t="b">
        <v>0</v>
      </c>
      <c r="AL1920" s="2" t="n">
        <v>44</v>
      </c>
      <c r="AM1920" s="2" t="inlineStr">
        <is>
          <t>跌破MA60剔除</t>
        </is>
      </c>
    </row>
    <row r="1921">
      <c r="A1921" s="2" t="inlineStr">
        <is>
          <t>600133</t>
        </is>
      </c>
      <c r="B1921" s="2" t="inlineStr">
        <is>
          <t>东湖高新</t>
        </is>
      </c>
      <c r="C1921" s="2" t="inlineStr">
        <is>
          <t>2026-04-24</t>
        </is>
      </c>
      <c r="D1921" s="2" t="n">
        <v>9.06</v>
      </c>
      <c r="E1921" s="2" t="n">
        <v>8.816500000000001</v>
      </c>
      <c r="F1921" s="2" t="n">
        <v>9.544333333333332</v>
      </c>
      <c r="G1921" s="2" t="n">
        <v>9.491416666666668</v>
      </c>
      <c r="H1921" s="2" t="n">
        <v>0.006277463904582614</v>
      </c>
      <c r="I1921" s="2" t="n">
        <v>-0.02595591236902983</v>
      </c>
      <c r="J1921" s="2" t="n">
        <v>0.003322259136212757</v>
      </c>
      <c r="K1921" s="2" t="n">
        <v>0.03780068728522346</v>
      </c>
      <c r="L1921" s="2" t="n">
        <v>-0.1195335276967929</v>
      </c>
      <c r="M1921" s="2" t="n">
        <v>322067968</v>
      </c>
      <c r="N1921" s="2" t="n">
        <v>196398362.95</v>
      </c>
      <c r="O1921" s="2" t="n">
        <v>1.639870939667626</v>
      </c>
      <c r="P1921" s="2" t="n">
        <v>0.03399183246640437</v>
      </c>
      <c r="Q1921" s="2" t="n">
        <v>0.02085343652149564</v>
      </c>
      <c r="R1921" s="2" t="n">
        <v>9.199999999999999</v>
      </c>
      <c r="S1921" s="2" t="n">
        <v>11.49</v>
      </c>
      <c r="T1921" s="2" t="b">
        <v>0</v>
      </c>
      <c r="U1921" s="2" t="b">
        <v>0</v>
      </c>
      <c r="V1921" s="2" t="n">
        <v>-0.2114882506527415</v>
      </c>
      <c r="W1921" s="2" t="n">
        <v>-0.05027322404371593</v>
      </c>
      <c r="X1921" s="2" t="n">
        <v>1.387222058203254</v>
      </c>
      <c r="Y1921" s="2" t="n">
        <v>0</v>
      </c>
      <c r="Z1921" s="2" t="b">
        <v>0</v>
      </c>
      <c r="AA1921" s="2" t="n">
        <v>0.06517761785840159</v>
      </c>
      <c r="AB1921" s="2" t="n">
        <v>0.009802948040775972</v>
      </c>
      <c r="AC1921" s="2" t="n">
        <v>0.6126126126126126</v>
      </c>
      <c r="AD1921" s="2" t="n">
        <v>0.3113113113113113</v>
      </c>
      <c r="AE1921" s="2" t="b">
        <v>1</v>
      </c>
      <c r="AF1921" s="2" t="b">
        <v>0</v>
      </c>
      <c r="AG1921" s="2" t="b">
        <v>0</v>
      </c>
      <c r="AH1921" s="2" t="b">
        <v>1</v>
      </c>
      <c r="AI1921" s="2" t="b">
        <v>0</v>
      </c>
      <c r="AJ1921" s="2" t="b">
        <v>1</v>
      </c>
      <c r="AK1921" s="2" t="b">
        <v>0</v>
      </c>
      <c r="AL1921" s="2" t="n">
        <v>44</v>
      </c>
      <c r="AM1921" s="2" t="inlineStr">
        <is>
          <t>跌破MA60剔除</t>
        </is>
      </c>
    </row>
    <row r="1922">
      <c r="A1922" s="2" t="inlineStr">
        <is>
          <t>600256</t>
        </is>
      </c>
      <c r="B1922" s="2" t="inlineStr">
        <is>
          <t>广汇能源</t>
        </is>
      </c>
      <c r="C1922" s="2" t="inlineStr">
        <is>
          <t>2026-04-24</t>
        </is>
      </c>
      <c r="D1922" s="2" t="n">
        <v>6</v>
      </c>
      <c r="E1922" s="2" t="n">
        <v>6.5115</v>
      </c>
      <c r="F1922" s="2" t="n">
        <v>6.330333333333333</v>
      </c>
      <c r="G1922" s="2" t="n">
        <v>5.72275</v>
      </c>
      <c r="H1922" s="2" t="n">
        <v>-0.02856929732955404</v>
      </c>
      <c r="I1922" s="2" t="n">
        <v>0.03487548362487036</v>
      </c>
      <c r="J1922" s="2" t="n">
        <v>-0.0825688073394496</v>
      </c>
      <c r="K1922" s="2" t="n">
        <v>-0.1291727140783744</v>
      </c>
      <c r="L1922" s="2" t="n">
        <v>0.1650485436893203</v>
      </c>
      <c r="M1922" s="2" t="n">
        <v>1458911761.6</v>
      </c>
      <c r="N1922" s="2" t="n">
        <v>1493072167.55</v>
      </c>
      <c r="O1922" s="2" t="n">
        <v>0.9771207268527051</v>
      </c>
      <c r="P1922" s="2" t="n">
        <v>0.03655451856264186</v>
      </c>
      <c r="Q1922" s="2" t="n">
        <v>0.0358551753011984</v>
      </c>
      <c r="R1922" s="2" t="n">
        <v>7.31</v>
      </c>
      <c r="S1922" s="2" t="n">
        <v>7.85</v>
      </c>
      <c r="T1922" s="2" t="b">
        <v>0</v>
      </c>
      <c r="U1922" s="2" t="b">
        <v>0</v>
      </c>
      <c r="V1922" s="2" t="n">
        <v>-0.2356687898089171</v>
      </c>
      <c r="W1922" s="2" t="n">
        <v>-0.148936170212766</v>
      </c>
      <c r="X1922" s="2" t="n">
        <v>0.9450504498983373</v>
      </c>
      <c r="Y1922" s="2" t="n">
        <v>0</v>
      </c>
      <c r="Z1922" s="2" t="b">
        <v>1</v>
      </c>
      <c r="AA1922" s="2" t="n">
        <v>0.06517761785840159</v>
      </c>
      <c r="AB1922" s="2" t="n">
        <v>0.009802948040775972</v>
      </c>
      <c r="AC1922" s="2" t="n">
        <v>0.03303303303303303</v>
      </c>
      <c r="AD1922" s="2" t="n">
        <v>0.8738738738738738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  <c r="AL1922" s="2" t="n">
        <v>44</v>
      </c>
      <c r="AM1922" s="2" t="inlineStr">
        <is>
          <t>跌破MA60剔除</t>
        </is>
      </c>
    </row>
    <row r="1923">
      <c r="A1923" s="2" t="inlineStr">
        <is>
          <t>600395</t>
        </is>
      </c>
      <c r="B1923" s="2" t="inlineStr">
        <is>
          <t>盘江股份</t>
        </is>
      </c>
      <c r="C1923" s="2" t="inlineStr">
        <is>
          <t>2026-04-24</t>
        </is>
      </c>
      <c r="D1923" s="2" t="n">
        <v>5.72</v>
      </c>
      <c r="E1923" s="2" t="n">
        <v>5.7005</v>
      </c>
      <c r="F1923" s="2" t="n">
        <v>5.729166666666667</v>
      </c>
      <c r="G1923" s="2" t="n">
        <v>5.297666666666667</v>
      </c>
      <c r="H1923" s="2" t="n">
        <v>-0.01349831271091106</v>
      </c>
      <c r="I1923" s="2" t="n">
        <v>0.02768393673951408</v>
      </c>
      <c r="J1923" s="2" t="n">
        <v>0.02692998204667862</v>
      </c>
      <c r="K1923" s="2" t="n">
        <v>-0.06535947712418311</v>
      </c>
      <c r="L1923" s="2" t="n">
        <v>0.1966527196652719</v>
      </c>
      <c r="M1923" s="2" t="n">
        <v>177085825.2</v>
      </c>
      <c r="N1923" s="2" t="n">
        <v>198609147.9</v>
      </c>
      <c r="O1923" s="2" t="n">
        <v>0.8916297515619117</v>
      </c>
      <c r="P1923" s="2" t="n">
        <v>0.0143519578507226</v>
      </c>
      <c r="Q1923" s="2" t="n">
        <v>0.01615198919797857</v>
      </c>
      <c r="R1923" s="2" t="n">
        <v>6.29</v>
      </c>
      <c r="S1923" s="2" t="n">
        <v>6.44</v>
      </c>
      <c r="T1923" s="2" t="b">
        <v>0</v>
      </c>
      <c r="U1923" s="2" t="b">
        <v>0</v>
      </c>
      <c r="V1923" s="2" t="n">
        <v>-0.1118012422360249</v>
      </c>
      <c r="W1923" s="2" t="n">
        <v>-0.1215559157212318</v>
      </c>
      <c r="X1923" s="2" t="n">
        <v>0.9355239361276778</v>
      </c>
      <c r="Y1923" s="2" t="n">
        <v>0</v>
      </c>
      <c r="Z1923" s="2" t="b">
        <v>0</v>
      </c>
      <c r="AA1923" s="2" t="n">
        <v>0.06517761785840159</v>
      </c>
      <c r="AB1923" s="2" t="n">
        <v>0.009802948040775972</v>
      </c>
      <c r="AC1923" s="2" t="n">
        <v>0.1351351351351351</v>
      </c>
      <c r="AD1923" s="2" t="n">
        <v>0.8945612278945613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1</v>
      </c>
      <c r="AK1923" s="2" t="b">
        <v>0</v>
      </c>
      <c r="AL1923" s="2" t="n">
        <v>44</v>
      </c>
      <c r="AM1923" s="2" t="inlineStr">
        <is>
          <t>跌破MA60剔除</t>
        </is>
      </c>
    </row>
    <row r="1924">
      <c r="A1924" s="2" t="inlineStr">
        <is>
          <t>600397</t>
        </is>
      </c>
      <c r="B1924" s="2" t="inlineStr">
        <is>
          <t>江钨装备</t>
        </is>
      </c>
      <c r="C1924" s="2" t="inlineStr">
        <is>
          <t>2026-04-24</t>
        </is>
      </c>
      <c r="D1924" s="2" t="n">
        <v>14.02</v>
      </c>
      <c r="E1924" s="2" t="n">
        <v>14.661</v>
      </c>
      <c r="F1924" s="2" t="n">
        <v>14.923</v>
      </c>
      <c r="G1924" s="2" t="n">
        <v>11.18408333333333</v>
      </c>
      <c r="H1924" s="2" t="n">
        <v>-0.004075810067250663</v>
      </c>
      <c r="I1924" s="2" t="n">
        <v>0.0637377781473869</v>
      </c>
      <c r="J1924" s="2" t="n">
        <v>-0.0384087791495199</v>
      </c>
      <c r="K1924" s="2" t="n">
        <v>-0.04820095044127637</v>
      </c>
      <c r="L1924" s="2" t="n">
        <v>0.4190283400809716</v>
      </c>
      <c r="M1924" s="2" t="n">
        <v>743916350.4</v>
      </c>
      <c r="N1924" s="2" t="n">
        <v>626061333.3</v>
      </c>
      <c r="O1924" s="2" t="n">
        <v>1.188248356560819</v>
      </c>
      <c r="P1924" s="2" t="n">
        <v>0.05081185461614488</v>
      </c>
      <c r="Q1924" s="2" t="n">
        <v>0.04291630946111404</v>
      </c>
      <c r="R1924" s="2" t="n">
        <v>15.57</v>
      </c>
      <c r="S1924" s="2" t="n">
        <v>22.6</v>
      </c>
      <c r="T1924" s="2" t="b">
        <v>0</v>
      </c>
      <c r="U1924" s="2" t="b">
        <v>0</v>
      </c>
      <c r="V1924" s="2" t="n">
        <v>-0.3796460176991151</v>
      </c>
      <c r="W1924" s="2" t="n">
        <v>-0.09598948060486523</v>
      </c>
      <c r="X1924" s="2" t="n">
        <v>0.9887088166910337</v>
      </c>
      <c r="Y1924" s="2" t="n">
        <v>0</v>
      </c>
      <c r="Z1924" s="2" t="b">
        <v>0</v>
      </c>
      <c r="AA1924" s="2" t="n">
        <v>0.06517761785840159</v>
      </c>
      <c r="AB1924" s="2" t="n">
        <v>0.009802948040775972</v>
      </c>
      <c r="AC1924" s="2" t="n">
        <v>0.1855188521855189</v>
      </c>
      <c r="AD1924" s="2" t="n">
        <v>0.9556222889556223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  <c r="AL1924" s="2" t="n">
        <v>44</v>
      </c>
      <c r="AM1924" s="2" t="inlineStr">
        <is>
          <t>跌破MA60剔除</t>
        </is>
      </c>
    </row>
    <row r="1925">
      <c r="A1925" s="2" t="inlineStr">
        <is>
          <t>600456</t>
        </is>
      </c>
      <c r="B1925" s="2" t="inlineStr">
        <is>
          <t>宝钛股份</t>
        </is>
      </c>
      <c r="C1925" s="2" t="inlineStr">
        <is>
          <t>2026-04-24</t>
        </is>
      </c>
      <c r="D1925" s="2" t="n">
        <v>34.65</v>
      </c>
      <c r="E1925" s="2" t="n">
        <v>34.0155</v>
      </c>
      <c r="F1925" s="2" t="n">
        <v>36.64283333333334</v>
      </c>
      <c r="G1925" s="2" t="n">
        <v>35.37233333333334</v>
      </c>
      <c r="H1925" s="2" t="n">
        <v>0.02121048365306666</v>
      </c>
      <c r="I1925" s="2" t="n">
        <v>-0.01886346191606725</v>
      </c>
      <c r="J1925" s="2" t="n">
        <v>0.02636255924170627</v>
      </c>
      <c r="K1925" s="2" t="n">
        <v>0.06060606060606055</v>
      </c>
      <c r="L1925" s="2" t="n">
        <v>-0.1083376222336593</v>
      </c>
      <c r="M1925" s="2" t="n">
        <v>413110438</v>
      </c>
      <c r="N1925" s="2" t="n">
        <v>271438292.3</v>
      </c>
      <c r="O1925" s="2" t="n">
        <v>1.521931318162806</v>
      </c>
      <c r="P1925" s="2" t="n">
        <v>0.02428719320771583</v>
      </c>
      <c r="Q1925" s="2" t="n">
        <v>0.01643315268949882</v>
      </c>
      <c r="R1925" s="2" t="n">
        <v>36.53</v>
      </c>
      <c r="S1925" s="2" t="n">
        <v>44.97</v>
      </c>
      <c r="T1925" s="2" t="b">
        <v>0</v>
      </c>
      <c r="U1925" s="2" t="b">
        <v>0</v>
      </c>
      <c r="V1925" s="2" t="n">
        <v>-0.2294863242161441</v>
      </c>
      <c r="W1925" s="2" t="n">
        <v>-0.03990024937655878</v>
      </c>
      <c r="X1925" s="2" t="n">
        <v>1.7615640332484</v>
      </c>
      <c r="Y1925" s="2" t="n">
        <v>0</v>
      </c>
      <c r="Z1925" s="2" t="b">
        <v>0</v>
      </c>
      <c r="AA1925" s="2" t="n">
        <v>0.06517761785840159</v>
      </c>
      <c r="AB1925" s="2" t="n">
        <v>0.009802948040775972</v>
      </c>
      <c r="AC1925" s="2" t="n">
        <v>0.6910243576910243</v>
      </c>
      <c r="AD1925" s="2" t="n">
        <v>0.3493493493493494</v>
      </c>
      <c r="AE1925" s="2" t="b">
        <v>1</v>
      </c>
      <c r="AF1925" s="2" t="b">
        <v>0</v>
      </c>
      <c r="AG1925" s="2" t="b">
        <v>0</v>
      </c>
      <c r="AH1925" s="2" t="b">
        <v>1</v>
      </c>
      <c r="AI1925" s="2" t="b">
        <v>0</v>
      </c>
      <c r="AJ1925" s="2" t="b">
        <v>1</v>
      </c>
      <c r="AK1925" s="2" t="b">
        <v>0</v>
      </c>
      <c r="AL1925" s="2" t="n">
        <v>44</v>
      </c>
      <c r="AM1925" s="2" t="inlineStr">
        <is>
          <t>跌破MA60剔除</t>
        </is>
      </c>
    </row>
    <row r="1926">
      <c r="A1926" s="2" t="inlineStr">
        <is>
          <t>600583</t>
        </is>
      </c>
      <c r="B1926" s="2" t="inlineStr">
        <is>
          <t>海油工程</t>
        </is>
      </c>
      <c r="C1926" s="2" t="inlineStr">
        <is>
          <t>2026-04-24</t>
        </is>
      </c>
      <c r="D1926" s="2" t="n">
        <v>6.87</v>
      </c>
      <c r="E1926" s="2" t="n">
        <v>6.895999999999999</v>
      </c>
      <c r="F1926" s="2" t="n">
        <v>6.956999999999999</v>
      </c>
      <c r="G1926" s="2" t="n">
        <v>6.294333333333332</v>
      </c>
      <c r="H1926" s="2" t="n">
        <v>0.01314919562183192</v>
      </c>
      <c r="I1926" s="2" t="n">
        <v>0.02384105960264882</v>
      </c>
      <c r="J1926" s="2" t="n">
        <v>-0.02136752136752129</v>
      </c>
      <c r="K1926" s="2" t="n">
        <v>0.0223214285714286</v>
      </c>
      <c r="L1926" s="2" t="n">
        <v>0.08188976377952772</v>
      </c>
      <c r="M1926" s="2" t="n">
        <v>354540755</v>
      </c>
      <c r="N1926" s="2" t="n">
        <v>482364245.5</v>
      </c>
      <c r="O1926" s="2" t="n">
        <v>0.7350062910083579</v>
      </c>
      <c r="P1926" s="2" t="n">
        <v>0.01155508931334798</v>
      </c>
      <c r="Q1926" s="2" t="n">
        <v>0.0158641306732497</v>
      </c>
      <c r="R1926" s="2" t="n">
        <v>7.33</v>
      </c>
      <c r="S1926" s="2" t="n">
        <v>8.720000000000001</v>
      </c>
      <c r="T1926" s="2" t="b">
        <v>0</v>
      </c>
      <c r="U1926" s="2" t="b">
        <v>0</v>
      </c>
      <c r="V1926" s="2" t="n">
        <v>-0.2121559633027523</v>
      </c>
      <c r="W1926" s="2" t="n">
        <v>-0.06198347107438018</v>
      </c>
      <c r="X1926" s="2" t="n">
        <v>0.8859436298557839</v>
      </c>
      <c r="Y1926" s="2" t="n">
        <v>0</v>
      </c>
      <c r="Z1926" s="2" t="b">
        <v>0</v>
      </c>
      <c r="AA1926" s="2" t="n">
        <v>0.06517761785840159</v>
      </c>
      <c r="AB1926" s="2" t="n">
        <v>0.009802948040775972</v>
      </c>
      <c r="AC1926" s="2" t="n">
        <v>0.5331998665331998</v>
      </c>
      <c r="AD1926" s="2" t="n">
        <v>0.7977977977977978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0</v>
      </c>
      <c r="AK1926" s="2" t="b">
        <v>0</v>
      </c>
      <c r="AL1926" s="2" t="n">
        <v>44</v>
      </c>
      <c r="AM1926" s="2" t="inlineStr">
        <is>
          <t>跌破MA60剔除</t>
        </is>
      </c>
    </row>
    <row r="1927">
      <c r="A1927" s="2" t="inlineStr">
        <is>
          <t>600685</t>
        </is>
      </c>
      <c r="B1927" s="2" t="inlineStr">
        <is>
          <t>中船防务</t>
        </is>
      </c>
      <c r="C1927" s="2" t="inlineStr">
        <is>
          <t>2026-04-24</t>
        </is>
      </c>
      <c r="D1927" s="2" t="n">
        <v>31.23</v>
      </c>
      <c r="E1927" s="2" t="n">
        <v>29.286</v>
      </c>
      <c r="F1927" s="2" t="n">
        <v>32.114</v>
      </c>
      <c r="G1927" s="2" t="n">
        <v>30.57908333333334</v>
      </c>
      <c r="H1927" s="2" t="n">
        <v>0.01160621761658032</v>
      </c>
      <c r="I1927" s="2" t="n">
        <v>-0.007494630136139824</v>
      </c>
      <c r="J1927" s="2" t="n">
        <v>0.0896720167480809</v>
      </c>
      <c r="K1927" s="2" t="n">
        <v>0.05293324342548877</v>
      </c>
      <c r="L1927" s="2" t="n">
        <v>-0.01295828065739568</v>
      </c>
      <c r="M1927" s="2" t="n">
        <v>832010545.6</v>
      </c>
      <c r="N1927" s="2" t="n">
        <v>539438116.9</v>
      </c>
      <c r="O1927" s="2" t="n">
        <v>1.542365137972326</v>
      </c>
      <c r="P1927" s="2" t="n">
        <v>0.03262943957108158</v>
      </c>
      <c r="Q1927" s="2" t="n">
        <v>0.02217898614693004</v>
      </c>
      <c r="R1927" s="2" t="n">
        <v>32.59</v>
      </c>
      <c r="S1927" s="2" t="n">
        <v>38.55</v>
      </c>
      <c r="T1927" s="2" t="b">
        <v>0</v>
      </c>
      <c r="U1927" s="2" t="b">
        <v>0</v>
      </c>
      <c r="V1927" s="2" t="n">
        <v>-0.1898832684824902</v>
      </c>
      <c r="W1927" s="2" t="n">
        <v>-0.08532079274437354</v>
      </c>
      <c r="X1927" s="2" t="n">
        <v>1.426231822883685</v>
      </c>
      <c r="Y1927" s="2" t="n">
        <v>0</v>
      </c>
      <c r="Z1927" s="2" t="b">
        <v>0</v>
      </c>
      <c r="AA1927" s="2" t="n">
        <v>0.06517761785840159</v>
      </c>
      <c r="AB1927" s="2" t="n">
        <v>0.009802948040775972</v>
      </c>
      <c r="AC1927" s="2" t="n">
        <v>0.6673340006673339</v>
      </c>
      <c r="AD1927" s="2" t="n">
        <v>0.6319652986319653</v>
      </c>
      <c r="AE1927" s="2" t="b">
        <v>1</v>
      </c>
      <c r="AF1927" s="2" t="b">
        <v>0</v>
      </c>
      <c r="AG1927" s="2" t="b">
        <v>0</v>
      </c>
      <c r="AH1927" s="2" t="b">
        <v>1</v>
      </c>
      <c r="AI1927" s="2" t="b">
        <v>0</v>
      </c>
      <c r="AJ1927" s="2" t="b">
        <v>1</v>
      </c>
      <c r="AK1927" s="2" t="b">
        <v>0</v>
      </c>
      <c r="AL1927" s="2" t="n">
        <v>44</v>
      </c>
      <c r="AM1927" s="2" t="inlineStr">
        <is>
          <t>跌破MA60剔除</t>
        </is>
      </c>
    </row>
    <row r="1928">
      <c r="A1928" s="2" t="inlineStr">
        <is>
          <t>600714</t>
        </is>
      </c>
      <c r="B1928" s="2" t="inlineStr">
        <is>
          <t>金瑞矿业</t>
        </is>
      </c>
      <c r="C1928" s="2" t="inlineStr">
        <is>
          <t>2026-04-24</t>
        </is>
      </c>
      <c r="D1928" s="2" t="n">
        <v>18.05</v>
      </c>
      <c r="E1928" s="2" t="n">
        <v>17.7695</v>
      </c>
      <c r="F1928" s="2" t="n">
        <v>18.37133333333333</v>
      </c>
      <c r="G1928" s="2" t="n">
        <v>15.48608333333333</v>
      </c>
      <c r="H1928" s="2" t="n">
        <v>-0.003085640550927082</v>
      </c>
      <c r="I1928" s="2" t="n">
        <v>0.04261135230744495</v>
      </c>
      <c r="J1928" s="2" t="n">
        <v>0.05989430416911334</v>
      </c>
      <c r="K1928" s="2" t="n">
        <v>0.005011135857460935</v>
      </c>
      <c r="L1928" s="2" t="n">
        <v>0.1890645586297761</v>
      </c>
      <c r="M1928" s="2" t="n">
        <v>294060312.6</v>
      </c>
      <c r="N1928" s="2" t="n">
        <v>340562728.25</v>
      </c>
      <c r="O1928" s="2" t="n">
        <v>0.8634541839356433</v>
      </c>
      <c r="P1928" s="2" t="n">
        <v>0.05504658879393583</v>
      </c>
      <c r="Q1928" s="2" t="n">
        <v>0.06626958250653754</v>
      </c>
      <c r="R1928" s="2" t="n">
        <v>19.73</v>
      </c>
      <c r="S1928" s="2" t="n">
        <v>27.18</v>
      </c>
      <c r="T1928" s="2" t="b">
        <v>0</v>
      </c>
      <c r="U1928" s="2" t="b">
        <v>0</v>
      </c>
      <c r="V1928" s="2" t="n">
        <v>-0.3359087564385578</v>
      </c>
      <c r="W1928" s="2" t="n">
        <v>-0.1234567901234568</v>
      </c>
      <c r="X1928" s="2" t="n">
        <v>0.9497079661453179</v>
      </c>
      <c r="Y1928" s="2" t="n">
        <v>0</v>
      </c>
      <c r="Z1928" s="2" t="b">
        <v>0</v>
      </c>
      <c r="AA1928" s="2" t="n">
        <v>0.06517761785840159</v>
      </c>
      <c r="AB1928" s="2" t="n">
        <v>0.009802948040775972</v>
      </c>
      <c r="AC1928" s="2" t="n">
        <v>0.4411077744411078</v>
      </c>
      <c r="AD1928" s="2" t="n">
        <v>0.8898898898898899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1</v>
      </c>
      <c r="AK1928" s="2" t="b">
        <v>0</v>
      </c>
      <c r="AL1928" s="2" t="n">
        <v>44</v>
      </c>
      <c r="AM1928" s="2" t="inlineStr">
        <is>
          <t>跌破MA60剔除</t>
        </is>
      </c>
    </row>
    <row r="1929">
      <c r="A1929" s="2" t="inlineStr">
        <is>
          <t>600844</t>
        </is>
      </c>
      <c r="B1929" s="2" t="inlineStr">
        <is>
          <t>金煤科技</t>
        </is>
      </c>
      <c r="C1929" s="2" t="inlineStr">
        <is>
          <t>2026-04-24</t>
        </is>
      </c>
      <c r="D1929" s="2" t="n">
        <v>3.53</v>
      </c>
      <c r="E1929" s="2" t="n">
        <v>3.9835</v>
      </c>
      <c r="F1929" s="2" t="n">
        <v>3.6425</v>
      </c>
      <c r="G1929" s="2" t="n">
        <v>3.384666666666667</v>
      </c>
      <c r="H1929" s="2" t="n">
        <v>-0.03745318352059912</v>
      </c>
      <c r="I1929" s="2" t="n">
        <v>0.03075036551431398</v>
      </c>
      <c r="J1929" s="2" t="n">
        <v>-0.09254498714652959</v>
      </c>
      <c r="K1929" s="2" t="n">
        <v>-0.222466960352423</v>
      </c>
      <c r="L1929" s="2" t="n">
        <v>0.2006802721088434</v>
      </c>
      <c r="M1929" s="2" t="n">
        <v>200271836.6</v>
      </c>
      <c r="N1929" s="2" t="n">
        <v>504979786.15</v>
      </c>
      <c r="O1929" s="2" t="n">
        <v>0.3965937688850598</v>
      </c>
      <c r="P1929" s="2" t="n">
        <v>0.0700703948748309</v>
      </c>
      <c r="Q1929" s="2" t="n">
        <v>0.1450232640176614</v>
      </c>
      <c r="R1929" s="2" t="n">
        <v>5.49</v>
      </c>
      <c r="S1929" s="2" t="n">
        <v>5.49</v>
      </c>
      <c r="T1929" s="2" t="b">
        <v>0</v>
      </c>
      <c r="U1929" s="2" t="b">
        <v>0</v>
      </c>
      <c r="V1929" s="2" t="n">
        <v>-0.3570127504553735</v>
      </c>
      <c r="W1929" s="2" t="n">
        <v>-0.3423076923076923</v>
      </c>
      <c r="X1929" s="2" t="n">
        <v>0.9910145027695271</v>
      </c>
      <c r="Y1929" s="2" t="n">
        <v>0</v>
      </c>
      <c r="Z1929" s="2" t="b">
        <v>0</v>
      </c>
      <c r="AA1929" s="2" t="n">
        <v>0.06517761785840159</v>
      </c>
      <c r="AB1929" s="2" t="n">
        <v>0.009802948040775972</v>
      </c>
      <c r="AC1929" s="2" t="n">
        <v>0.003003003003003003</v>
      </c>
      <c r="AD1929" s="2" t="n">
        <v>0.8982315648982315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0</v>
      </c>
      <c r="AK1929" s="2" t="b">
        <v>0</v>
      </c>
      <c r="AL1929" s="2" t="n">
        <v>44</v>
      </c>
      <c r="AM1929" s="2" t="inlineStr">
        <is>
          <t>跌破MA60剔除</t>
        </is>
      </c>
    </row>
    <row r="1930">
      <c r="A1930" s="2" t="inlineStr">
        <is>
          <t>603138</t>
        </is>
      </c>
      <c r="B1930" s="2" t="inlineStr">
        <is>
          <t>海量数据</t>
        </is>
      </c>
      <c r="C1930" s="2" t="inlineStr">
        <is>
          <t>2026-04-24</t>
        </is>
      </c>
      <c r="D1930" s="2" t="n">
        <v>19.47</v>
      </c>
      <c r="E1930" s="2" t="n">
        <v>19.9015</v>
      </c>
      <c r="F1930" s="2" t="n">
        <v>19.96783333333333</v>
      </c>
      <c r="G1930" s="2" t="n">
        <v>17.51383333333333</v>
      </c>
      <c r="H1930" s="2" t="n">
        <v>0.01228382502543224</v>
      </c>
      <c r="I1930" s="2" t="n">
        <v>0.03607008198138972</v>
      </c>
      <c r="J1930" s="2" t="n">
        <v>-0.01666666666666672</v>
      </c>
      <c r="K1930" s="2" t="n">
        <v>0.03453772582359194</v>
      </c>
      <c r="L1930" s="2" t="n">
        <v>0.1974169741697416</v>
      </c>
      <c r="M1930" s="2" t="n">
        <v>317337818.6</v>
      </c>
      <c r="N1930" s="2" t="n">
        <v>358208494.95</v>
      </c>
      <c r="O1930" s="2" t="n">
        <v>0.8859025485822025</v>
      </c>
      <c r="P1930" s="2" t="n">
        <v>0.05491105744428891</v>
      </c>
      <c r="Q1930" s="2" t="n">
        <v>0.06207830105723096</v>
      </c>
      <c r="R1930" s="2" t="n">
        <v>21.67</v>
      </c>
      <c r="S1930" s="2" t="n">
        <v>24.9</v>
      </c>
      <c r="T1930" s="2" t="b">
        <v>0</v>
      </c>
      <c r="U1930" s="2" t="b">
        <v>0</v>
      </c>
      <c r="V1930" s="2" t="n">
        <v>-0.2180722891566265</v>
      </c>
      <c r="W1930" s="2" t="n">
        <v>-0.1183633706770579</v>
      </c>
      <c r="X1930" s="2" t="n">
        <v>0.9789429768204508</v>
      </c>
      <c r="Y1930" s="2" t="n">
        <v>0</v>
      </c>
      <c r="Z1930" s="2" t="b">
        <v>0</v>
      </c>
      <c r="AA1930" s="2" t="n">
        <v>0.06517761785840159</v>
      </c>
      <c r="AB1930" s="2" t="n">
        <v>0.009802948040775972</v>
      </c>
      <c r="AC1930" s="2" t="n">
        <v>0.5989322655989323</v>
      </c>
      <c r="AD1930" s="2" t="n">
        <v>0.8948948948948949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0</v>
      </c>
      <c r="AK1930" s="2" t="b">
        <v>0</v>
      </c>
      <c r="AL1930" s="2" t="n">
        <v>44</v>
      </c>
      <c r="AM1930" s="2" t="inlineStr">
        <is>
          <t>跌破MA60剔除</t>
        </is>
      </c>
    </row>
    <row r="1931">
      <c r="A1931" s="2" t="inlineStr">
        <is>
          <t>603233</t>
        </is>
      </c>
      <c r="B1931" s="2" t="inlineStr">
        <is>
          <t>大参林</t>
        </is>
      </c>
      <c r="C1931" s="2" t="inlineStr">
        <is>
          <t>2026-04-24</t>
        </is>
      </c>
      <c r="D1931" s="2" t="n">
        <v>18.19</v>
      </c>
      <c r="E1931" s="2" t="n">
        <v>17.676</v>
      </c>
      <c r="F1931" s="2" t="n">
        <v>18.76016666666667</v>
      </c>
      <c r="G1931" s="2" t="n">
        <v>18.43125</v>
      </c>
      <c r="H1931" s="2" t="n">
        <v>0.005403560662078366</v>
      </c>
      <c r="I1931" s="2" t="n">
        <v>-0.01140874758475341</v>
      </c>
      <c r="J1931" s="2" t="n">
        <v>0.02421171171171177</v>
      </c>
      <c r="K1931" s="2" t="n">
        <v>0.04300458715596323</v>
      </c>
      <c r="L1931" s="2" t="n">
        <v>-0.07099080694586302</v>
      </c>
      <c r="M1931" s="2" t="n">
        <v>120941521</v>
      </c>
      <c r="N1931" s="2" t="n">
        <v>89123436.5</v>
      </c>
      <c r="O1931" s="2" t="n">
        <v>1.357011418651928</v>
      </c>
      <c r="P1931" s="2" t="n">
        <v>0.00595614603611556</v>
      </c>
      <c r="Q1931" s="2" t="n">
        <v>0.004420662462256205</v>
      </c>
      <c r="R1931" s="2" t="n">
        <v>18.44</v>
      </c>
      <c r="S1931" s="2" t="n">
        <v>21.78</v>
      </c>
      <c r="T1931" s="2" t="b">
        <v>0</v>
      </c>
      <c r="U1931" s="2" t="b">
        <v>0</v>
      </c>
      <c r="V1931" s="2" t="n">
        <v>-0.1648301193755739</v>
      </c>
      <c r="W1931" s="2" t="n">
        <v>-0.06263736263736264</v>
      </c>
      <c r="X1931" s="2" t="n">
        <v>2.597641641459607</v>
      </c>
      <c r="Y1931" s="2" t="n">
        <v>0</v>
      </c>
      <c r="Z1931" s="2" t="b">
        <v>0</v>
      </c>
      <c r="AA1931" s="2" t="n">
        <v>0.06517761785840159</v>
      </c>
      <c r="AB1931" s="2" t="n">
        <v>0.009802948040775972</v>
      </c>
      <c r="AC1931" s="2" t="n">
        <v>0.6326326326326326</v>
      </c>
      <c r="AD1931" s="2" t="n">
        <v>0.4754754754754755</v>
      </c>
      <c r="AE1931" s="2" t="b">
        <v>1</v>
      </c>
      <c r="AF1931" s="2" t="b">
        <v>0</v>
      </c>
      <c r="AG1931" s="2" t="b">
        <v>0</v>
      </c>
      <c r="AH1931" s="2" t="b">
        <v>1</v>
      </c>
      <c r="AI1931" s="2" t="b">
        <v>0</v>
      </c>
      <c r="AJ1931" s="2" t="b">
        <v>1</v>
      </c>
      <c r="AK1931" s="2" t="b">
        <v>0</v>
      </c>
      <c r="AL1931" s="2" t="n">
        <v>44</v>
      </c>
      <c r="AM1931" s="2" t="inlineStr">
        <is>
          <t>跌破MA60剔除</t>
        </is>
      </c>
    </row>
    <row r="1932">
      <c r="A1932" s="2" t="inlineStr">
        <is>
          <t>603379</t>
        </is>
      </c>
      <c r="B1932" s="2" t="inlineStr">
        <is>
          <t>三美股份</t>
        </is>
      </c>
      <c r="C1932" s="2" t="inlineStr">
        <is>
          <t>2026-04-24</t>
        </is>
      </c>
      <c r="D1932" s="2" t="n">
        <v>62.37</v>
      </c>
      <c r="E1932" s="2" t="n">
        <v>61.10550000000001</v>
      </c>
      <c r="F1932" s="2" t="n">
        <v>65.41133333333333</v>
      </c>
      <c r="G1932" s="2" t="n">
        <v>60.48283333333333</v>
      </c>
      <c r="H1932" s="2" t="n">
        <v>0.00113047111154807</v>
      </c>
      <c r="I1932" s="2" t="n">
        <v>0.007669180268100373</v>
      </c>
      <c r="J1932" s="2" t="n">
        <v>0.02111984282907664</v>
      </c>
      <c r="K1932" s="2" t="n">
        <v>0.01895115177258622</v>
      </c>
      <c r="L1932" s="2" t="n">
        <v>0.0004812319538016752</v>
      </c>
      <c r="M1932" s="2" t="n">
        <v>484640625.8</v>
      </c>
      <c r="N1932" s="2" t="n">
        <v>411646378.55</v>
      </c>
      <c r="O1932" s="2" t="n">
        <v>1.177322699903538</v>
      </c>
      <c r="P1932" s="2" t="n">
        <v>0.01275705983004946</v>
      </c>
      <c r="Q1932" s="2" t="n">
        <v>0.01083327886654358</v>
      </c>
      <c r="R1932" s="2" t="n">
        <v>63.13</v>
      </c>
      <c r="S1932" s="2" t="n">
        <v>76.81999999999999</v>
      </c>
      <c r="T1932" s="2" t="b">
        <v>0</v>
      </c>
      <c r="U1932" s="2" t="b">
        <v>0</v>
      </c>
      <c r="V1932" s="2" t="n">
        <v>-0.1881020567560531</v>
      </c>
      <c r="W1932" s="2" t="n">
        <v>-0.043010752688172</v>
      </c>
      <c r="X1932" s="2" t="n">
        <v>1.003268244463425</v>
      </c>
      <c r="Y1932" s="2" t="n">
        <v>0</v>
      </c>
      <c r="Z1932" s="2" t="b">
        <v>0</v>
      </c>
      <c r="AA1932" s="2" t="n">
        <v>0.06517761785840159</v>
      </c>
      <c r="AB1932" s="2" t="n">
        <v>0.009802948040775972</v>
      </c>
      <c r="AC1932" s="2" t="n">
        <v>0.5171838505171839</v>
      </c>
      <c r="AD1932" s="2" t="n">
        <v>0.664330997664331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1</v>
      </c>
      <c r="AK1932" s="2" t="b">
        <v>0</v>
      </c>
      <c r="AL1932" s="2" t="n">
        <v>44</v>
      </c>
      <c r="AM1932" s="2" t="inlineStr">
        <is>
          <t>跌破MA60剔除</t>
        </is>
      </c>
    </row>
    <row r="1933">
      <c r="A1933" s="2" t="inlineStr">
        <is>
          <t>603668</t>
        </is>
      </c>
      <c r="B1933" s="2" t="inlineStr">
        <is>
          <t>天马科技</t>
        </is>
      </c>
      <c r="C1933" s="2" t="inlineStr">
        <is>
          <t>2026-04-24</t>
        </is>
      </c>
      <c r="D1933" s="2" t="n">
        <v>13.62</v>
      </c>
      <c r="E1933" s="2" t="n">
        <v>13.433</v>
      </c>
      <c r="F1933" s="2" t="n">
        <v>13.99533333333333</v>
      </c>
      <c r="G1933" s="2" t="n">
        <v>14.89791666666667</v>
      </c>
      <c r="H1933" s="2" t="n">
        <v>0.04908430629856686</v>
      </c>
      <c r="I1933" s="2" t="n">
        <v>-0.03064864303277282</v>
      </c>
      <c r="J1933" s="2" t="n">
        <v>-0.04152005629838151</v>
      </c>
      <c r="K1933" s="2" t="n">
        <v>0.274087932647334</v>
      </c>
      <c r="L1933" s="2" t="n">
        <v>-0.1258023106546855</v>
      </c>
      <c r="M1933" s="2" t="n">
        <v>172011408.4</v>
      </c>
      <c r="N1933" s="2" t="n">
        <v>207591385.25</v>
      </c>
      <c r="O1933" s="2" t="n">
        <v>0.8286057159493809</v>
      </c>
      <c r="P1933" s="2" t="n">
        <v>0.02436041757580985</v>
      </c>
      <c r="Q1933" s="2" t="n">
        <v>0.03107714980188004</v>
      </c>
      <c r="R1933" s="2" t="n">
        <v>14.77</v>
      </c>
      <c r="S1933" s="2" t="n">
        <v>16.24</v>
      </c>
      <c r="T1933" s="2" t="b">
        <v>0</v>
      </c>
      <c r="U1933" s="2" t="b">
        <v>0</v>
      </c>
      <c r="V1933" s="2" t="n">
        <v>-0.1613300492610837</v>
      </c>
      <c r="W1933" s="2" t="n">
        <v>-0.0763411279229711</v>
      </c>
      <c r="X1933" s="2" t="n">
        <v>2.947319167335587</v>
      </c>
      <c r="Y1933" s="2" t="n">
        <v>0</v>
      </c>
      <c r="Z1933" s="2" t="b">
        <v>0</v>
      </c>
      <c r="AA1933" s="2" t="n">
        <v>0.06517761785840159</v>
      </c>
      <c r="AB1933" s="2" t="n">
        <v>0.009802948040775972</v>
      </c>
      <c r="AC1933" s="2" t="n">
        <v>0.9482816149482817</v>
      </c>
      <c r="AD1933" s="2" t="n">
        <v>0.2902902902902903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1</v>
      </c>
      <c r="AK1933" s="2" t="b">
        <v>0</v>
      </c>
      <c r="AL1933" s="2" t="n">
        <v>44</v>
      </c>
      <c r="AM1933" s="2" t="inlineStr">
        <is>
          <t>跌破MA60剔除</t>
        </is>
      </c>
    </row>
    <row r="1934">
      <c r="A1934" s="2" t="inlineStr">
        <is>
          <t>000021</t>
        </is>
      </c>
      <c r="B1934" s="2" t="inlineStr">
        <is>
          <t>深科技</t>
        </is>
      </c>
      <c r="C1934" s="2" t="inlineStr">
        <is>
          <t>2026-04-24</t>
        </is>
      </c>
      <c r="D1934" s="2" t="n">
        <v>28.69</v>
      </c>
      <c r="E1934" s="2" t="n">
        <v>27.661</v>
      </c>
      <c r="F1934" s="2" t="n">
        <v>29.70566666666667</v>
      </c>
      <c r="G1934" s="2" t="n">
        <v>27.62966666666667</v>
      </c>
      <c r="H1934" s="2" t="n">
        <v>1.807631821537647e-05</v>
      </c>
      <c r="I1934" s="2" t="n">
        <v>0.0002300876016454456</v>
      </c>
      <c r="J1934" s="2" t="n">
        <v>0.02684323550465284</v>
      </c>
      <c r="K1934" s="2" t="n">
        <v>0.03574007220216613</v>
      </c>
      <c r="L1934" s="2" t="n">
        <v>-0.1158705701078583</v>
      </c>
      <c r="M1934" s="2" t="n">
        <v>1843150211</v>
      </c>
      <c r="N1934" s="2" t="n">
        <v>1901125984.7</v>
      </c>
      <c r="O1934" s="2" t="n">
        <v>0.9695045072411923</v>
      </c>
      <c r="P1934" s="2" t="n">
        <v>0.04040545877868122</v>
      </c>
      <c r="Q1934" s="2" t="n">
        <v>0.04338459981252907</v>
      </c>
      <c r="R1934" s="2" t="n">
        <v>29.71</v>
      </c>
      <c r="S1934" s="2" t="n">
        <v>35.76</v>
      </c>
      <c r="T1934" s="2" t="b">
        <v>0</v>
      </c>
      <c r="U1934" s="2" t="b">
        <v>0</v>
      </c>
      <c r="V1934" s="2" t="n">
        <v>-0.1977069351230424</v>
      </c>
      <c r="W1934" s="2" t="n">
        <v>-0.06695938529088907</v>
      </c>
      <c r="X1934" s="2" t="n">
        <v>1.41689337076995</v>
      </c>
      <c r="Y1934" s="2" t="n">
        <v>0</v>
      </c>
      <c r="Z1934" s="2" t="b">
        <v>0</v>
      </c>
      <c r="AA1934" s="2" t="n">
        <v>0.06517761785840159</v>
      </c>
      <c r="AB1934" s="2" t="n">
        <v>0.009802948040775972</v>
      </c>
      <c r="AC1934" s="2" t="n">
        <v>0.6036036036036037</v>
      </c>
      <c r="AD1934" s="2" t="n">
        <v>0.322655989322656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1</v>
      </c>
      <c r="AK1934" s="2" t="b">
        <v>0</v>
      </c>
      <c r="AL1934" s="2" t="n">
        <v>43</v>
      </c>
      <c r="AM1934" s="2" t="inlineStr">
        <is>
          <t>跌破MA60剔除</t>
        </is>
      </c>
    </row>
    <row r="1935">
      <c r="A1935" s="2" t="inlineStr">
        <is>
          <t>000809</t>
        </is>
      </c>
      <c r="B1935" s="2" t="inlineStr">
        <is>
          <t>和展能源</t>
        </is>
      </c>
      <c r="C1935" s="2" t="inlineStr">
        <is>
          <t>2026-04-24</t>
        </is>
      </c>
      <c r="D1935" s="2" t="n">
        <v>3.55</v>
      </c>
      <c r="E1935" s="2" t="n">
        <v>3.6245</v>
      </c>
      <c r="F1935" s="2" t="n">
        <v>3.596333333333333</v>
      </c>
      <c r="G1935" s="2" t="n">
        <v>3.523166666666667</v>
      </c>
      <c r="H1935" s="2" t="n">
        <v>-0.02449199300228777</v>
      </c>
      <c r="I1935" s="2" t="n">
        <v>0.005358058053394288</v>
      </c>
      <c r="J1935" s="2" t="n">
        <v>0.002824858757062065</v>
      </c>
      <c r="K1935" s="2" t="n">
        <v>-0.1647058823529413</v>
      </c>
      <c r="L1935" s="2" t="n">
        <v>0.02011494252873569</v>
      </c>
      <c r="M1935" s="2" t="n">
        <v>46597015.4</v>
      </c>
      <c r="N1935" s="2" t="n">
        <v>103306465.2</v>
      </c>
      <c r="O1935" s="2" t="n">
        <v>0.4510561397080887</v>
      </c>
      <c r="P1935" s="2" t="n">
        <v>0.01589466536718152</v>
      </c>
      <c r="Q1935" s="2" t="n">
        <v>0.03358179800765666</v>
      </c>
      <c r="R1935" s="2" t="n">
        <v>4.31</v>
      </c>
      <c r="S1935" s="2" t="n">
        <v>4.46</v>
      </c>
      <c r="T1935" s="2" t="b">
        <v>0</v>
      </c>
      <c r="U1935" s="2" t="b">
        <v>0</v>
      </c>
      <c r="V1935" s="2" t="n">
        <v>-0.2040358744394619</v>
      </c>
      <c r="W1935" s="2" t="n">
        <v>-0.1831325301204819</v>
      </c>
      <c r="X1935" s="2" t="n">
        <v>0.3257651636452002</v>
      </c>
      <c r="Y1935" s="2" t="n">
        <v>0</v>
      </c>
      <c r="Z1935" s="2" t="b">
        <v>0</v>
      </c>
      <c r="AA1935" s="2" t="n">
        <v>0.06517761785840159</v>
      </c>
      <c r="AB1935" s="2" t="n">
        <v>0.009802948040775972</v>
      </c>
      <c r="AC1935" s="2" t="n">
        <v>0.01468134801468135</v>
      </c>
      <c r="AD1935" s="2" t="n">
        <v>0.7027027027027027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  <c r="AL1935" s="2" t="n">
        <v>43</v>
      </c>
      <c r="AM1935" s="2" t="inlineStr">
        <is>
          <t>跌破MA60剔除</t>
        </is>
      </c>
    </row>
    <row r="1936">
      <c r="A1936" s="2" t="inlineStr">
        <is>
          <t>002395</t>
        </is>
      </c>
      <c r="B1936" s="2" t="inlineStr">
        <is>
          <t>双象股份</t>
        </is>
      </c>
      <c r="C1936" s="2" t="inlineStr">
        <is>
          <t>2026-04-24</t>
        </is>
      </c>
      <c r="D1936" s="2" t="n">
        <v>18.44</v>
      </c>
      <c r="E1936" s="2" t="n">
        <v>18.1255</v>
      </c>
      <c r="F1936" s="2" t="n">
        <v>18.75233333333333</v>
      </c>
      <c r="G1936" s="2" t="n">
        <v>17.95841666666666</v>
      </c>
      <c r="H1936" s="2" t="n">
        <v>0.009046373100261462</v>
      </c>
      <c r="I1936" s="2" t="n">
        <v>0.002066226109260771</v>
      </c>
      <c r="J1936" s="2" t="n">
        <v>0.01207464324917695</v>
      </c>
      <c r="K1936" s="2" t="n">
        <v>0.04594441293250151</v>
      </c>
      <c r="L1936" s="2" t="n">
        <v>-0.03404924044002089</v>
      </c>
      <c r="M1936" s="2" t="n">
        <v>109914123</v>
      </c>
      <c r="N1936" s="2" t="n">
        <v>121824318.4</v>
      </c>
      <c r="O1936" s="2" t="n">
        <v>0.9022346641752276</v>
      </c>
      <c r="P1936" s="2" t="n">
        <v>0.02247755171605752</v>
      </c>
      <c r="Q1936" s="2" t="n">
        <v>0.02500978221229612</v>
      </c>
      <c r="R1936" s="2" t="n">
        <v>18.95</v>
      </c>
      <c r="S1936" s="2" t="n">
        <v>20.77</v>
      </c>
      <c r="T1936" s="2" t="b">
        <v>0</v>
      </c>
      <c r="U1936" s="2" t="b">
        <v>0</v>
      </c>
      <c r="V1936" s="2" t="n">
        <v>-0.1121810303322098</v>
      </c>
      <c r="W1936" s="2" t="n">
        <v>-0.0535424553812871</v>
      </c>
      <c r="X1936" s="2" t="n">
        <v>1.588447262953433</v>
      </c>
      <c r="Y1936" s="2" t="n">
        <v>0</v>
      </c>
      <c r="Z1936" s="2" t="b">
        <v>0</v>
      </c>
      <c r="AA1936" s="2" t="n">
        <v>0.06517761785840159</v>
      </c>
      <c r="AB1936" s="2" t="n">
        <v>0.009802948040775972</v>
      </c>
      <c r="AC1936" s="2" t="n">
        <v>0.6436436436436437</v>
      </c>
      <c r="AD1936" s="2" t="n">
        <v>0.5839172505839173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1</v>
      </c>
      <c r="AK1936" s="2" t="b">
        <v>0</v>
      </c>
      <c r="AL1936" s="2" t="n">
        <v>43</v>
      </c>
      <c r="AM1936" s="2" t="inlineStr">
        <is>
          <t>跌破MA60剔除</t>
        </is>
      </c>
    </row>
    <row r="1937">
      <c r="A1937" s="2" t="inlineStr">
        <is>
          <t>002589</t>
        </is>
      </c>
      <c r="B1937" s="2" t="inlineStr">
        <is>
          <t>瑞康医药</t>
        </is>
      </c>
      <c r="C1937" s="2" t="inlineStr">
        <is>
          <t>2026-04-24</t>
        </is>
      </c>
      <c r="D1937" s="2" t="n">
        <v>3.22</v>
      </c>
      <c r="E1937" s="2" t="n">
        <v>3.350499999999999</v>
      </c>
      <c r="F1937" s="2" t="n">
        <v>3.289833333333334</v>
      </c>
      <c r="G1937" s="2" t="n">
        <v>3.30525</v>
      </c>
      <c r="H1937" s="2" t="n">
        <v>0.0263440036759075</v>
      </c>
      <c r="I1937" s="2" t="n">
        <v>-0.008339613162521853</v>
      </c>
      <c r="J1937" s="2" t="n">
        <v>-0.06395348837209291</v>
      </c>
      <c r="K1937" s="2" t="n">
        <v>0.07692307692307687</v>
      </c>
      <c r="L1937" s="2" t="n">
        <v>-0.06936416184971095</v>
      </c>
      <c r="M1937" s="2" t="n">
        <v>298900239.8</v>
      </c>
      <c r="N1937" s="2" t="n">
        <v>434125745.8</v>
      </c>
      <c r="O1937" s="2" t="n">
        <v>0.6885107430087829</v>
      </c>
      <c r="P1937" s="2" t="n">
        <v>0.06561695151909355</v>
      </c>
      <c r="Q1937" s="2" t="n">
        <v>0.09217115566828327</v>
      </c>
      <c r="R1937" s="2" t="n">
        <v>3.95</v>
      </c>
      <c r="S1937" s="2" t="n">
        <v>3.95</v>
      </c>
      <c r="T1937" s="2" t="b">
        <v>0</v>
      </c>
      <c r="U1937" s="2" t="b">
        <v>0</v>
      </c>
      <c r="V1937" s="2" t="n">
        <v>-0.1848101265822785</v>
      </c>
      <c r="W1937" s="2" t="n">
        <v>-0.1153846153846153</v>
      </c>
      <c r="X1937" s="2" t="n">
        <v>1.278737384264047</v>
      </c>
      <c r="Y1937" s="2" t="n">
        <v>0</v>
      </c>
      <c r="Z1937" s="2" t="b">
        <v>0</v>
      </c>
      <c r="AA1937" s="2" t="n">
        <v>0.06517761785840159</v>
      </c>
      <c r="AB1937" s="2" t="n">
        <v>0.009802948040775972</v>
      </c>
      <c r="AC1937" s="2" t="n">
        <v>0.7372372372372372</v>
      </c>
      <c r="AD1937" s="2" t="n">
        <v>0.4801468134801468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0</v>
      </c>
      <c r="AK1937" s="2" t="b">
        <v>0</v>
      </c>
      <c r="AL1937" s="2" t="n">
        <v>43</v>
      </c>
      <c r="AM1937" s="2" t="inlineStr">
        <is>
          <t>跌破MA60剔除</t>
        </is>
      </c>
    </row>
    <row r="1938">
      <c r="A1938" s="2" t="inlineStr">
        <is>
          <t>600276</t>
        </is>
      </c>
      <c r="B1938" s="2" t="inlineStr">
        <is>
          <t>恒瑞医药</t>
        </is>
      </c>
      <c r="C1938" s="2" t="inlineStr">
        <is>
          <t>2026-04-24</t>
        </is>
      </c>
      <c r="D1938" s="2" t="n">
        <v>55.82</v>
      </c>
      <c r="E1938" s="2" t="n">
        <v>56.17749999999999</v>
      </c>
      <c r="F1938" s="2" t="n">
        <v>56.15166666666666</v>
      </c>
      <c r="G1938" s="2" t="n">
        <v>58.92741666666667</v>
      </c>
      <c r="H1938" s="2" t="n">
        <v>0.01135985165581976</v>
      </c>
      <c r="I1938" s="2" t="n">
        <v>-0.01836754910930205</v>
      </c>
      <c r="J1938" s="2" t="n">
        <v>-0.01777230336090085</v>
      </c>
      <c r="K1938" s="2" t="n">
        <v>0.08556981719175405</v>
      </c>
      <c r="L1938" s="2" t="n">
        <v>-0.0674908118944203</v>
      </c>
      <c r="M1938" s="2" t="n">
        <v>3270392122.4</v>
      </c>
      <c r="N1938" s="2" t="n">
        <v>3761446656.65</v>
      </c>
      <c r="O1938" s="2" t="n">
        <v>0.869450618585313</v>
      </c>
      <c r="P1938" s="2" t="n">
        <v>0.009127128303011439</v>
      </c>
      <c r="Q1938" s="2" t="n">
        <v>0.01044974840684619</v>
      </c>
      <c r="R1938" s="2" t="n">
        <v>58.21</v>
      </c>
      <c r="S1938" s="2" t="n">
        <v>60.11</v>
      </c>
      <c r="T1938" s="2" t="b">
        <v>0</v>
      </c>
      <c r="U1938" s="2" t="b">
        <v>0</v>
      </c>
      <c r="V1938" s="2" t="n">
        <v>-0.07136915654633169</v>
      </c>
      <c r="W1938" s="2" t="n">
        <v>-0.04382608695652179</v>
      </c>
      <c r="X1938" s="2" t="n">
        <v>1.111993782037052</v>
      </c>
      <c r="Y1938" s="2" t="n">
        <v>0</v>
      </c>
      <c r="Z1938" s="2" t="b">
        <v>0</v>
      </c>
      <c r="AA1938" s="2" t="n">
        <v>0.06517761785840159</v>
      </c>
      <c r="AB1938" s="2" t="n">
        <v>0.009802948040775972</v>
      </c>
      <c r="AC1938" s="2" t="n">
        <v>0.7597597597597597</v>
      </c>
      <c r="AD1938" s="2" t="n">
        <v>0.4864864864864865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  <c r="AL1938" s="2" t="n">
        <v>43</v>
      </c>
      <c r="AM1938" s="2" t="inlineStr">
        <is>
          <t>跌破MA60剔除</t>
        </is>
      </c>
    </row>
    <row r="1939">
      <c r="A1939" s="2" t="inlineStr">
        <is>
          <t>600668</t>
        </is>
      </c>
      <c r="B1939" s="2" t="inlineStr">
        <is>
          <t>尖峰集团</t>
        </is>
      </c>
      <c r="C1939" s="2" t="inlineStr">
        <is>
          <t>2026-04-24</t>
        </is>
      </c>
      <c r="D1939" s="2" t="n">
        <v>10.78</v>
      </c>
      <c r="E1939" s="2" t="n">
        <v>10.943</v>
      </c>
      <c r="F1939" s="2" t="n">
        <v>11.03333333333333</v>
      </c>
      <c r="G1939" s="2" t="n">
        <v>11.27991666666667</v>
      </c>
      <c r="H1939" s="2" t="n">
        <v>0.03177446728267008</v>
      </c>
      <c r="I1939" s="2" t="n">
        <v>-0.001719094007298638</v>
      </c>
      <c r="J1939" s="2" t="n">
        <v>-0.006451612903225823</v>
      </c>
      <c r="K1939" s="2" t="n">
        <v>0.07050645481628592</v>
      </c>
      <c r="L1939" s="2" t="n">
        <v>-0.069084628670121</v>
      </c>
      <c r="M1939" s="2" t="n">
        <v>182267166.2</v>
      </c>
      <c r="N1939" s="2" t="n">
        <v>100071475.2</v>
      </c>
      <c r="O1939" s="2" t="n">
        <v>1.821369834268217</v>
      </c>
      <c r="P1939" s="2" t="n">
        <v>0.03843769476388786</v>
      </c>
      <c r="Q1939" s="2" t="n">
        <v>0.02168758735183603</v>
      </c>
      <c r="R1939" s="2" t="n">
        <v>12.01</v>
      </c>
      <c r="S1939" s="2" t="n">
        <v>12.2</v>
      </c>
      <c r="T1939" s="2" t="b">
        <v>0</v>
      </c>
      <c r="U1939" s="2" t="b">
        <v>0</v>
      </c>
      <c r="V1939" s="2" t="n">
        <v>-0.1163934426229508</v>
      </c>
      <c r="W1939" s="2" t="n">
        <v>-0.09866220735785969</v>
      </c>
      <c r="X1939" s="2" t="n">
        <v>1.226441402323346</v>
      </c>
      <c r="Y1939" s="2" t="n">
        <v>0</v>
      </c>
      <c r="Z1939" s="2" t="b">
        <v>0</v>
      </c>
      <c r="AA1939" s="2" t="n">
        <v>0.06517761785840159</v>
      </c>
      <c r="AB1939" s="2" t="n">
        <v>0.009802948040775972</v>
      </c>
      <c r="AC1939" s="2" t="n">
        <v>0.7180513847180514</v>
      </c>
      <c r="AD1939" s="2" t="n">
        <v>0.4808141474808141</v>
      </c>
      <c r="AE1939" s="2" t="b">
        <v>1</v>
      </c>
      <c r="AF1939" s="2" t="b">
        <v>0</v>
      </c>
      <c r="AG1939" s="2" t="b">
        <v>0</v>
      </c>
      <c r="AH1939" s="2" t="b">
        <v>1</v>
      </c>
      <c r="AI1939" s="2" t="b">
        <v>0</v>
      </c>
      <c r="AJ1939" s="2" t="b">
        <v>0</v>
      </c>
      <c r="AK1939" s="2" t="b">
        <v>0</v>
      </c>
      <c r="AL1939" s="2" t="n">
        <v>43</v>
      </c>
      <c r="AM1939" s="2" t="inlineStr">
        <is>
          <t>跌破MA60剔除</t>
        </is>
      </c>
    </row>
    <row r="1940">
      <c r="A1940" s="2" t="inlineStr">
        <is>
          <t>600808</t>
        </is>
      </c>
      <c r="B1940" s="2" t="inlineStr">
        <is>
          <t>马钢股份</t>
        </is>
      </c>
      <c r="C1940" s="2" t="inlineStr">
        <is>
          <t>2026-04-24</t>
        </is>
      </c>
      <c r="D1940" s="2" t="n">
        <v>3.94</v>
      </c>
      <c r="E1940" s="2" t="n">
        <v>3.9035</v>
      </c>
      <c r="F1940" s="2" t="n">
        <v>4.015833333333333</v>
      </c>
      <c r="G1940" s="2" t="n">
        <v>4.019666666666667</v>
      </c>
      <c r="H1940" s="2" t="n">
        <v>0.01879159598068658</v>
      </c>
      <c r="I1940" s="2" t="n">
        <v>-0.006022853842663323</v>
      </c>
      <c r="J1940" s="2" t="n">
        <v>-0.03431372549019607</v>
      </c>
      <c r="K1940" s="2" t="n">
        <v>0.07650273224043702</v>
      </c>
      <c r="L1940" s="2" t="n">
        <v>-0.07511737089201875</v>
      </c>
      <c r="M1940" s="2" t="n">
        <v>241753573</v>
      </c>
      <c r="N1940" s="2" t="n">
        <v>218234022.3</v>
      </c>
      <c r="O1940" s="2" t="n">
        <v>1.107772154186245</v>
      </c>
      <c r="P1940" s="2" t="n">
        <v>0.01014372381040478</v>
      </c>
      <c r="Q1940" s="2" t="n">
        <v>0.00930586245456777</v>
      </c>
      <c r="R1940" s="2" t="n">
        <v>4.2</v>
      </c>
      <c r="S1940" s="2" t="n">
        <v>4.54</v>
      </c>
      <c r="T1940" s="2" t="b">
        <v>0</v>
      </c>
      <c r="U1940" s="2" t="b">
        <v>0</v>
      </c>
      <c r="V1940" s="2" t="n">
        <v>-0.1321585903083701</v>
      </c>
      <c r="W1940" s="2" t="n">
        <v>-0.04634146341463408</v>
      </c>
      <c r="X1940" s="2" t="n">
        <v>1.171817172850405</v>
      </c>
      <c r="Y1940" s="2" t="n">
        <v>0</v>
      </c>
      <c r="Z1940" s="2" t="b">
        <v>0</v>
      </c>
      <c r="AA1940" s="2" t="n">
        <v>0.06517761785840159</v>
      </c>
      <c r="AB1940" s="2" t="n">
        <v>0.009802948040775972</v>
      </c>
      <c r="AC1940" s="2" t="n">
        <v>0.735402068735402</v>
      </c>
      <c r="AD1940" s="2" t="n">
        <v>0.4611277944611278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1</v>
      </c>
      <c r="AK1940" s="2" t="b">
        <v>0</v>
      </c>
      <c r="AL1940" s="2" t="n">
        <v>43</v>
      </c>
      <c r="AM1940" s="2" t="inlineStr">
        <is>
          <t>跌破MA60剔除</t>
        </is>
      </c>
    </row>
    <row r="1941">
      <c r="A1941" s="2" t="inlineStr">
        <is>
          <t>601908</t>
        </is>
      </c>
      <c r="B1941" s="2" t="inlineStr">
        <is>
          <t>京运通</t>
        </is>
      </c>
      <c r="C1941" s="2" t="inlineStr">
        <is>
          <t>2026-04-24</t>
        </is>
      </c>
      <c r="D1941" s="2" t="n">
        <v>4.2</v>
      </c>
      <c r="E1941" s="2" t="n">
        <v>4.5225</v>
      </c>
      <c r="F1941" s="2" t="n">
        <v>4.249333333333333</v>
      </c>
      <c r="G1941" s="2" t="n">
        <v>4.143416666666666</v>
      </c>
      <c r="H1941" s="2" t="n">
        <v>-0.005716170165988799</v>
      </c>
      <c r="I1941" s="2" t="n">
        <v>0.01618174571542452</v>
      </c>
      <c r="J1941" s="2" t="n">
        <v>0.01204819277108427</v>
      </c>
      <c r="K1941" s="2" t="n">
        <v>-0.1650099403578529</v>
      </c>
      <c r="L1941" s="2" t="n">
        <v>0.05793450881612094</v>
      </c>
      <c r="M1941" s="2" t="n">
        <v>583023041.8</v>
      </c>
      <c r="N1941" s="2" t="n">
        <v>904141003.1</v>
      </c>
      <c r="O1941" s="2" t="n">
        <v>0.6448364135693515</v>
      </c>
      <c r="P1941" s="2" t="n">
        <v>0.05435153064701017</v>
      </c>
      <c r="Q1941" s="2" t="n">
        <v>0.08128366010827812</v>
      </c>
      <c r="R1941" s="2" t="n">
        <v>5.35</v>
      </c>
      <c r="S1941" s="2" t="n">
        <v>5.35</v>
      </c>
      <c r="T1941" s="2" t="b">
        <v>0</v>
      </c>
      <c r="U1941" s="2" t="b">
        <v>0</v>
      </c>
      <c r="V1941" s="2" t="n">
        <v>-0.2149532710280373</v>
      </c>
      <c r="W1941" s="2" t="n">
        <v>-0.1716566866267464</v>
      </c>
      <c r="X1941" s="2" t="n">
        <v>0.4887127242404994</v>
      </c>
      <c r="Y1941" s="2" t="n">
        <v>0</v>
      </c>
      <c r="Z1941" s="2" t="b">
        <v>0</v>
      </c>
      <c r="AA1941" s="2" t="n">
        <v>0.06517761785840159</v>
      </c>
      <c r="AB1941" s="2" t="n">
        <v>0.009802948040775972</v>
      </c>
      <c r="AC1941" s="2" t="n">
        <v>0.01434768101434768</v>
      </c>
      <c r="AD1941" s="2" t="n">
        <v>0.7640974307640974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  <c r="AL1941" s="2" t="n">
        <v>43</v>
      </c>
      <c r="AM1941" s="2" t="inlineStr">
        <is>
          <t>跌破MA60剔除</t>
        </is>
      </c>
    </row>
    <row r="1942">
      <c r="A1942" s="2" t="inlineStr">
        <is>
          <t>603227</t>
        </is>
      </c>
      <c r="B1942" s="2" t="inlineStr">
        <is>
          <t>雪峰科技</t>
        </is>
      </c>
      <c r="C1942" s="2" t="inlineStr">
        <is>
          <t>2026-04-24</t>
        </is>
      </c>
      <c r="D1942" s="2" t="n">
        <v>8.65</v>
      </c>
      <c r="E1942" s="2" t="n">
        <v>9.512</v>
      </c>
      <c r="F1942" s="2" t="n">
        <v>8.9415</v>
      </c>
      <c r="G1942" s="2" t="n">
        <v>8.681833333333334</v>
      </c>
      <c r="H1942" s="2" t="n">
        <v>-0.005020920502092019</v>
      </c>
      <c r="I1942" s="2" t="n">
        <v>0.01661866141135437</v>
      </c>
      <c r="J1942" s="2" t="n">
        <v>-0.1610087293889427</v>
      </c>
      <c r="K1942" s="2" t="n">
        <v>-0.07880724174653886</v>
      </c>
      <c r="L1942" s="2" t="n">
        <v>0.03098927294398091</v>
      </c>
      <c r="M1942" s="2" t="n">
        <v>217590785.2</v>
      </c>
      <c r="N1942" s="2" t="n">
        <v>369613969.7</v>
      </c>
      <c r="O1942" s="2" t="n">
        <v>0.5886974060439577</v>
      </c>
      <c r="P1942" s="2" t="n">
        <v>0.02298038033923728</v>
      </c>
      <c r="Q1942" s="2" t="n">
        <v>0.03544096557702649</v>
      </c>
      <c r="R1942" s="2" t="n">
        <v>10.56</v>
      </c>
      <c r="S1942" s="2" t="n">
        <v>10.56</v>
      </c>
      <c r="T1942" s="2" t="b">
        <v>0</v>
      </c>
      <c r="U1942" s="2" t="b">
        <v>0</v>
      </c>
      <c r="V1942" s="2" t="n">
        <v>-0.1808712121212122</v>
      </c>
      <c r="W1942" s="2" t="n">
        <v>-0.1610087293889427</v>
      </c>
      <c r="X1942" s="2" t="n">
        <v>0.7599527355700887</v>
      </c>
      <c r="Y1942" s="2" t="n">
        <v>0</v>
      </c>
      <c r="Z1942" s="2" t="b">
        <v>0</v>
      </c>
      <c r="AA1942" s="2" t="n">
        <v>0.06517761785840159</v>
      </c>
      <c r="AB1942" s="2" t="n">
        <v>0.009802948040775972</v>
      </c>
      <c r="AC1942" s="2" t="n">
        <v>0.1024357691024358</v>
      </c>
      <c r="AD1942" s="2" t="n">
        <v>0.721388054721388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0</v>
      </c>
      <c r="AK1942" s="2" t="b">
        <v>0</v>
      </c>
      <c r="AL1942" s="2" t="n">
        <v>43</v>
      </c>
      <c r="AM1942" s="2" t="inlineStr">
        <is>
          <t>跌破MA60剔除</t>
        </is>
      </c>
    </row>
    <row r="1943">
      <c r="A1943" s="2" t="inlineStr">
        <is>
          <t>603619</t>
        </is>
      </c>
      <c r="B1943" s="2" t="inlineStr">
        <is>
          <t>中曼石油</t>
        </is>
      </c>
      <c r="C1943" s="2" t="inlineStr">
        <is>
          <t>2026-04-24</t>
        </is>
      </c>
      <c r="D1943" s="2" t="n">
        <v>33.42</v>
      </c>
      <c r="E1943" s="2" t="n">
        <v>34.4125</v>
      </c>
      <c r="F1943" s="2" t="n">
        <v>35.05816666666667</v>
      </c>
      <c r="G1943" s="2" t="n">
        <v>28.91616666666667</v>
      </c>
      <c r="H1943" s="2" t="n">
        <v>-0.01471661918600475</v>
      </c>
      <c r="I1943" s="2" t="n">
        <v>0.04338746639418289</v>
      </c>
      <c r="J1943" s="2" t="n">
        <v>-0.06044419454596561</v>
      </c>
      <c r="K1943" s="2" t="n">
        <v>-0.03882657463330463</v>
      </c>
      <c r="L1943" s="2" t="n">
        <v>0.2573363431151243</v>
      </c>
      <c r="M1943" s="2" t="n">
        <v>781864275.8</v>
      </c>
      <c r="N1943" s="2" t="n">
        <v>1027011499.95</v>
      </c>
      <c r="O1943" s="2" t="n">
        <v>0.7613004098182591</v>
      </c>
      <c r="P1943" s="2" t="n">
        <v>0.05135651000923323</v>
      </c>
      <c r="Q1943" s="2" t="n">
        <v>0.06413914859226903</v>
      </c>
      <c r="R1943" s="2" t="n">
        <v>37.4</v>
      </c>
      <c r="S1943" s="2" t="n">
        <v>47.92</v>
      </c>
      <c r="T1943" s="2" t="b">
        <v>0</v>
      </c>
      <c r="U1943" s="2" t="b">
        <v>0</v>
      </c>
      <c r="V1943" s="2" t="n">
        <v>-0.3025876460767947</v>
      </c>
      <c r="W1943" s="2" t="n">
        <v>-0.1412398921832885</v>
      </c>
      <c r="X1943" s="2" t="n">
        <v>1.412011128887686</v>
      </c>
      <c r="Y1943" s="2" t="n">
        <v>0</v>
      </c>
      <c r="Z1943" s="2" t="b">
        <v>0</v>
      </c>
      <c r="AA1943" s="2" t="n">
        <v>0.06517761785840159</v>
      </c>
      <c r="AB1943" s="2" t="n">
        <v>0.009802948040775972</v>
      </c>
      <c r="AC1943" s="2" t="n">
        <v>0.2148815482148815</v>
      </c>
      <c r="AD1943" s="2" t="n">
        <v>0.9202535869202536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  <c r="AL1943" s="2" t="n">
        <v>43</v>
      </c>
      <c r="AM1943" s="2" t="inlineStr">
        <is>
          <t>跌破MA60剔除</t>
        </is>
      </c>
    </row>
    <row r="1944">
      <c r="A1944" s="2" t="inlineStr">
        <is>
          <t>000596</t>
        </is>
      </c>
      <c r="B1944" s="2" t="inlineStr">
        <is>
          <t>古井贡酒</t>
        </is>
      </c>
      <c r="C1944" s="2" t="inlineStr">
        <is>
          <t>2026-04-24</t>
        </is>
      </c>
      <c r="D1944" s="2" t="n">
        <v>109.5</v>
      </c>
      <c r="E1944" s="2" t="n">
        <v>105.854</v>
      </c>
      <c r="F1944" s="2" t="n">
        <v>115.3975</v>
      </c>
      <c r="G1944" s="2" t="n">
        <v>132.20975</v>
      </c>
      <c r="H1944" s="2" t="n">
        <v>0.001234351870681438</v>
      </c>
      <c r="I1944" s="2" t="n">
        <v>-0.03915353754307183</v>
      </c>
      <c r="J1944" s="2" t="n">
        <v>0.05817549284885959</v>
      </c>
      <c r="K1944" s="2" t="n">
        <v>0.06496790507683348</v>
      </c>
      <c r="L1944" s="2" t="n">
        <v>-0.1419840150446638</v>
      </c>
      <c r="M1944" s="2" t="n">
        <v>316491837.8</v>
      </c>
      <c r="N1944" s="2" t="n">
        <v>312239891.2</v>
      </c>
      <c r="O1944" s="2" t="n">
        <v>1.013617563674068</v>
      </c>
      <c r="P1944" s="2" t="n">
        <v>0.0071767905041605</v>
      </c>
      <c r="Q1944" s="2" t="n">
        <v>0.007192158957415521</v>
      </c>
      <c r="R1944" s="2" t="n">
        <v>111.7</v>
      </c>
      <c r="S1944" s="2" t="n">
        <v>139.19</v>
      </c>
      <c r="T1944" s="2" t="b">
        <v>0</v>
      </c>
      <c r="U1944" s="2" t="b">
        <v>0</v>
      </c>
      <c r="V1944" s="2" t="n">
        <v>-0.2133055535598821</v>
      </c>
      <c r="W1944" s="2" t="n">
        <v>-0.06706597694890648</v>
      </c>
      <c r="X1944" s="2" t="n">
        <v>1.606278746380221</v>
      </c>
      <c r="Y1944" s="2" t="n">
        <v>0</v>
      </c>
      <c r="Z1944" s="2" t="b">
        <v>0</v>
      </c>
      <c r="AA1944" s="2" t="n">
        <v>0.06517761785840159</v>
      </c>
      <c r="AB1944" s="2" t="n">
        <v>0.009802948040775972</v>
      </c>
      <c r="AC1944" s="2" t="n">
        <v>0.7033700367033701</v>
      </c>
      <c r="AD1944" s="2" t="n">
        <v>0.2422422422422423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1</v>
      </c>
      <c r="AK1944" s="2" t="b">
        <v>0</v>
      </c>
      <c r="AL1944" s="2" t="n">
        <v>42</v>
      </c>
      <c r="AM1944" s="2" t="inlineStr">
        <is>
          <t>跌破MA60剔除</t>
        </is>
      </c>
    </row>
    <row r="1945">
      <c r="A1945" s="2" t="inlineStr">
        <is>
          <t>000725</t>
        </is>
      </c>
      <c r="B1945" s="2" t="inlineStr">
        <is>
          <t>京东方Ａ</t>
        </is>
      </c>
      <c r="C1945" s="2" t="inlineStr">
        <is>
          <t>2026-04-24</t>
        </is>
      </c>
      <c r="D1945" s="2" t="n">
        <v>4.1</v>
      </c>
      <c r="E1945" s="2" t="n">
        <v>4.008</v>
      </c>
      <c r="F1945" s="2" t="n">
        <v>4.179666666666667</v>
      </c>
      <c r="G1945" s="2" t="n">
        <v>4.135166666666667</v>
      </c>
      <c r="H1945" s="2" t="n">
        <v>0.01391348343030607</v>
      </c>
      <c r="I1945" s="2" t="n">
        <v>-0.01380313814935696</v>
      </c>
      <c r="J1945" s="2" t="n">
        <v>0.02244389027431426</v>
      </c>
      <c r="K1945" s="2" t="n">
        <v>0.04859335038363155</v>
      </c>
      <c r="L1945" s="2" t="n">
        <v>-0.07239819004524894</v>
      </c>
      <c r="M1945" s="2" t="n">
        <v>3488461323.8</v>
      </c>
      <c r="N1945" s="2" t="n">
        <v>2122696247.1</v>
      </c>
      <c r="O1945" s="2" t="n">
        <v>1.643410510837757</v>
      </c>
      <c r="P1945" s="2" t="n">
        <v>0.02288359730165756</v>
      </c>
      <c r="Q1945" s="2" t="n">
        <v>0.01434306637878944</v>
      </c>
      <c r="R1945" s="2" t="n">
        <v>4.3</v>
      </c>
      <c r="S1945" s="2" t="n">
        <v>4.56</v>
      </c>
      <c r="T1945" s="2" t="b">
        <v>0</v>
      </c>
      <c r="U1945" s="2" t="b">
        <v>0</v>
      </c>
      <c r="V1945" s="2" t="n">
        <v>-0.1008771929824561</v>
      </c>
      <c r="W1945" s="2" t="n">
        <v>-0.03073286052009472</v>
      </c>
      <c r="X1945" s="2" t="n">
        <v>1.098442097856879</v>
      </c>
      <c r="Y1945" s="2" t="n">
        <v>0</v>
      </c>
      <c r="Z1945" s="2" t="b">
        <v>0</v>
      </c>
      <c r="AA1945" s="2" t="n">
        <v>0.06517761785840159</v>
      </c>
      <c r="AB1945" s="2" t="n">
        <v>0.009802948040775972</v>
      </c>
      <c r="AC1945" s="2" t="n">
        <v>0.6519853186519853</v>
      </c>
      <c r="AD1945" s="2" t="n">
        <v>0.4731398064731398</v>
      </c>
      <c r="AE1945" s="2" t="b">
        <v>1</v>
      </c>
      <c r="AF1945" s="2" t="b">
        <v>0</v>
      </c>
      <c r="AG1945" s="2" t="b">
        <v>0</v>
      </c>
      <c r="AH1945" s="2" t="b">
        <v>1</v>
      </c>
      <c r="AI1945" s="2" t="b">
        <v>0</v>
      </c>
      <c r="AJ1945" s="2" t="b">
        <v>1</v>
      </c>
      <c r="AK1945" s="2" t="b">
        <v>0</v>
      </c>
      <c r="AL1945" s="2" t="n">
        <v>42</v>
      </c>
      <c r="AM1945" s="2" t="inlineStr">
        <is>
          <t>跌破MA60剔除</t>
        </is>
      </c>
    </row>
    <row r="1946">
      <c r="A1946" s="2" t="inlineStr">
        <is>
          <t>000731</t>
        </is>
      </c>
      <c r="B1946" s="2" t="inlineStr">
        <is>
          <t>四川美丰</t>
        </is>
      </c>
      <c r="C1946" s="2" t="inlineStr">
        <is>
          <t>2026-04-24</t>
        </is>
      </c>
      <c r="D1946" s="2" t="n">
        <v>7.28</v>
      </c>
      <c r="E1946" s="2" t="n">
        <v>7.227499999999999</v>
      </c>
      <c r="F1946" s="2" t="n">
        <v>7.3165</v>
      </c>
      <c r="G1946" s="2" t="n">
        <v>7.037833333333333</v>
      </c>
      <c r="H1946" s="2" t="n">
        <v>-0.008369348974411994</v>
      </c>
      <c r="I1946" s="2" t="n">
        <v>0.01093865143699357</v>
      </c>
      <c r="J1946" s="2" t="n">
        <v>0.02970297029702973</v>
      </c>
      <c r="K1946" s="2" t="n">
        <v>-0.05331599479843951</v>
      </c>
      <c r="L1946" s="2" t="n">
        <v>0.07533234859675053</v>
      </c>
      <c r="M1946" s="2" t="n">
        <v>148084762.2</v>
      </c>
      <c r="N1946" s="2" t="n">
        <v>168484915.55</v>
      </c>
      <c r="O1946" s="2" t="n">
        <v>0.8789200013342083</v>
      </c>
      <c r="P1946" s="2" t="n">
        <v>0.0372313923231392</v>
      </c>
      <c r="Q1946" s="2" t="n">
        <v>0.04228745573049663</v>
      </c>
      <c r="R1946" s="2" t="n">
        <v>7.99</v>
      </c>
      <c r="S1946" s="2" t="n">
        <v>8.68</v>
      </c>
      <c r="T1946" s="2" t="b">
        <v>0</v>
      </c>
      <c r="U1946" s="2" t="b">
        <v>0</v>
      </c>
      <c r="V1946" s="2" t="n">
        <v>-0.1612903225806451</v>
      </c>
      <c r="W1946" s="2" t="n">
        <v>-0.1132561132561133</v>
      </c>
      <c r="X1946" s="2" t="n">
        <v>0.8270345443185014</v>
      </c>
      <c r="Y1946" s="2" t="n">
        <v>0</v>
      </c>
      <c r="Z1946" s="2" t="b">
        <v>0</v>
      </c>
      <c r="AA1946" s="2" t="n">
        <v>0.06517761785840159</v>
      </c>
      <c r="AB1946" s="2" t="n">
        <v>0.009802948040775972</v>
      </c>
      <c r="AC1946" s="2" t="n">
        <v>0.1678345011678345</v>
      </c>
      <c r="AD1946" s="2" t="n">
        <v>0.7894561227894561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1</v>
      </c>
      <c r="AK1946" s="2" t="b">
        <v>0</v>
      </c>
      <c r="AL1946" s="2" t="n">
        <v>42</v>
      </c>
      <c r="AM1946" s="2" t="inlineStr">
        <is>
          <t>跌破MA60剔除</t>
        </is>
      </c>
    </row>
    <row r="1947">
      <c r="A1947" s="2" t="inlineStr">
        <is>
          <t>000778</t>
        </is>
      </c>
      <c r="B1947" s="2" t="inlineStr">
        <is>
          <t>新兴铸管</t>
        </is>
      </c>
      <c r="C1947" s="2" t="inlineStr">
        <is>
          <t>2026-04-24</t>
        </is>
      </c>
      <c r="D1947" s="2" t="n">
        <v>4.55</v>
      </c>
      <c r="E1947" s="2" t="n">
        <v>4.584999999999999</v>
      </c>
      <c r="F1947" s="2" t="n">
        <v>4.789833333333333</v>
      </c>
      <c r="G1947" s="2" t="n">
        <v>4.494166666666667</v>
      </c>
      <c r="H1947" s="2" t="n">
        <v>0.01258833922261449</v>
      </c>
      <c r="I1947" s="2" t="n">
        <v>0.006126592914157625</v>
      </c>
      <c r="J1947" s="2" t="n">
        <v>0.02017937219730936</v>
      </c>
      <c r="K1947" s="2" t="n">
        <v>0.006637168141592875</v>
      </c>
      <c r="L1947" s="2" t="n">
        <v>-0.02569593147751603</v>
      </c>
      <c r="M1947" s="2" t="n">
        <v>417403549.6</v>
      </c>
      <c r="N1947" s="2" t="n">
        <v>273498193.25</v>
      </c>
      <c r="O1947" s="2" t="n">
        <v>1.526165656306397</v>
      </c>
      <c r="P1947" s="2" t="n">
        <v>0.02270894140610877</v>
      </c>
      <c r="Q1947" s="2" t="n">
        <v>0.01521334729673774</v>
      </c>
      <c r="R1947" s="2" t="n">
        <v>4.91</v>
      </c>
      <c r="S1947" s="2" t="n">
        <v>5.32</v>
      </c>
      <c r="T1947" s="2" t="b">
        <v>0</v>
      </c>
      <c r="U1947" s="2" t="b">
        <v>0</v>
      </c>
      <c r="V1947" s="2" t="n">
        <v>-0.1447368421052633</v>
      </c>
      <c r="W1947" s="2" t="n">
        <v>-0.05307855626326963</v>
      </c>
      <c r="X1947" s="2" t="n">
        <v>1.116213388526669</v>
      </c>
      <c r="Y1947" s="2" t="n">
        <v>0</v>
      </c>
      <c r="Z1947" s="2" t="b">
        <v>0</v>
      </c>
      <c r="AA1947" s="2" t="n">
        <v>0.06517761785840159</v>
      </c>
      <c r="AB1947" s="2" t="n">
        <v>0.009802948040775972</v>
      </c>
      <c r="AC1947" s="2" t="n">
        <v>0.4497831164497831</v>
      </c>
      <c r="AD1947" s="2" t="n">
        <v>0.6049382716049383</v>
      </c>
      <c r="AE1947" s="2" t="b">
        <v>1</v>
      </c>
      <c r="AF1947" s="2" t="b">
        <v>0</v>
      </c>
      <c r="AG1947" s="2" t="b">
        <v>0</v>
      </c>
      <c r="AH1947" s="2" t="b">
        <v>1</v>
      </c>
      <c r="AI1947" s="2" t="b">
        <v>0</v>
      </c>
      <c r="AJ1947" s="2" t="b">
        <v>0</v>
      </c>
      <c r="AK1947" s="2" t="b">
        <v>0</v>
      </c>
      <c r="AL1947" s="2" t="n">
        <v>42</v>
      </c>
      <c r="AM1947" s="2" t="inlineStr">
        <is>
          <t>跌破MA60剔除</t>
        </is>
      </c>
    </row>
    <row r="1948">
      <c r="A1948" s="2" t="inlineStr">
        <is>
          <t>000862</t>
        </is>
      </c>
      <c r="B1948" s="2" t="inlineStr">
        <is>
          <t>银星能源</t>
        </is>
      </c>
      <c r="C1948" s="2" t="inlineStr">
        <is>
          <t>2026-04-24</t>
        </is>
      </c>
      <c r="D1948" s="2" t="n">
        <v>6.62</v>
      </c>
      <c r="E1948" s="2" t="n">
        <v>6.572</v>
      </c>
      <c r="F1948" s="2" t="n">
        <v>6.901833333333333</v>
      </c>
      <c r="G1948" s="2" t="n">
        <v>6.426833333333333</v>
      </c>
      <c r="H1948" s="2" t="n">
        <v>-0.06938544321721896</v>
      </c>
      <c r="I1948" s="2" t="n">
        <v>0.009039961013645126</v>
      </c>
      <c r="J1948" s="2" t="n">
        <v>0.08169934640522869</v>
      </c>
      <c r="K1948" s="2" t="n">
        <v>-0.2004830917874395</v>
      </c>
      <c r="L1948" s="2" t="n">
        <v>0.05919999999999992</v>
      </c>
      <c r="M1948" s="2" t="n">
        <v>421054787.4</v>
      </c>
      <c r="N1948" s="2" t="n">
        <v>365263884.2</v>
      </c>
      <c r="O1948" s="2" t="n">
        <v>1.152741362103711</v>
      </c>
      <c r="P1948" s="2" t="n">
        <v>0.1001040414398278</v>
      </c>
      <c r="Q1948" s="2" t="n">
        <v>0.08646782926623692</v>
      </c>
      <c r="R1948" s="2" t="n">
        <v>8.26</v>
      </c>
      <c r="S1948" s="2" t="n">
        <v>9.44</v>
      </c>
      <c r="T1948" s="2" t="b">
        <v>0</v>
      </c>
      <c r="U1948" s="2" t="b">
        <v>0</v>
      </c>
      <c r="V1948" s="2" t="n">
        <v>-0.298728813559322</v>
      </c>
      <c r="W1948" s="2" t="n">
        <v>-0.2282471626733922</v>
      </c>
      <c r="X1948" s="2" t="n">
        <v>0.6834585944377455</v>
      </c>
      <c r="Y1948" s="2" t="n">
        <v>0</v>
      </c>
      <c r="Z1948" s="2" t="b">
        <v>0</v>
      </c>
      <c r="AA1948" s="2" t="n">
        <v>0.06517761785840159</v>
      </c>
      <c r="AB1948" s="2" t="n">
        <v>0.009802948040775972</v>
      </c>
      <c r="AC1948" s="2" t="n">
        <v>0.007674341007674341</v>
      </c>
      <c r="AD1948" s="2" t="n">
        <v>0.7657657657657657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  <c r="AL1948" s="2" t="n">
        <v>42</v>
      </c>
      <c r="AM1948" s="2" t="inlineStr">
        <is>
          <t>跌破MA60剔除</t>
        </is>
      </c>
    </row>
    <row r="1949">
      <c r="A1949" s="2" t="inlineStr">
        <is>
          <t>000928</t>
        </is>
      </c>
      <c r="B1949" s="2" t="inlineStr">
        <is>
          <t>中钢国际</t>
        </is>
      </c>
      <c r="C1949" s="2" t="inlineStr">
        <is>
          <t>2026-04-24</t>
        </is>
      </c>
      <c r="D1949" s="2" t="n">
        <v>6.48</v>
      </c>
      <c r="E1949" s="2" t="n">
        <v>6.648000000000001</v>
      </c>
      <c r="F1949" s="2" t="n">
        <v>6.626166666666666</v>
      </c>
      <c r="G1949" s="2" t="n">
        <v>6.461250000000001</v>
      </c>
      <c r="H1949" s="2" t="n">
        <v>0.01356914163744483</v>
      </c>
      <c r="I1949" s="2" t="n">
        <v>0.007756457377506187</v>
      </c>
      <c r="J1949" s="2" t="n">
        <v>-0.03283582089552239</v>
      </c>
      <c r="K1949" s="2" t="n">
        <v>0</v>
      </c>
      <c r="L1949" s="2" t="n">
        <v>-0.006134969325153228</v>
      </c>
      <c r="M1949" s="2" t="n">
        <v>285341714.6</v>
      </c>
      <c r="N1949" s="2" t="n">
        <v>360208513.95</v>
      </c>
      <c r="O1949" s="2" t="n">
        <v>0.7921570522333847</v>
      </c>
      <c r="P1949" s="2" t="n">
        <v>0.02868912000336842</v>
      </c>
      <c r="Q1949" s="2" t="n">
        <v>0.0362897394050359</v>
      </c>
      <c r="R1949" s="2" t="n">
        <v>7.22</v>
      </c>
      <c r="S1949" s="2" t="n">
        <v>7.22</v>
      </c>
      <c r="T1949" s="2" t="b">
        <v>0</v>
      </c>
      <c r="U1949" s="2" t="b">
        <v>0</v>
      </c>
      <c r="V1949" s="2" t="n">
        <v>-0.1024930747922437</v>
      </c>
      <c r="W1949" s="2" t="n">
        <v>-0.08739255014326652</v>
      </c>
      <c r="X1949" s="2" t="n">
        <v>0.9967957186787956</v>
      </c>
      <c r="Y1949" s="2" t="n">
        <v>0</v>
      </c>
      <c r="Z1949" s="2" t="b">
        <v>0</v>
      </c>
      <c r="AA1949" s="2" t="n">
        <v>0.06517761785840159</v>
      </c>
      <c r="AB1949" s="2" t="n">
        <v>0.009802948040775972</v>
      </c>
      <c r="AC1949" s="2" t="n">
        <v>0.4157490824157491</v>
      </c>
      <c r="AD1949" s="2" t="n">
        <v>0.6496496496496497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0</v>
      </c>
      <c r="AK1949" s="2" t="b">
        <v>0</v>
      </c>
      <c r="AL1949" s="2" t="n">
        <v>42</v>
      </c>
      <c r="AM1949" s="2" t="inlineStr">
        <is>
          <t>跌破MA60剔除</t>
        </is>
      </c>
    </row>
    <row r="1950">
      <c r="A1950" s="2" t="inlineStr">
        <is>
          <t>002092</t>
        </is>
      </c>
      <c r="B1950" s="2" t="inlineStr">
        <is>
          <t>中泰化学</t>
        </is>
      </c>
      <c r="C1950" s="2" t="inlineStr">
        <is>
          <t>2026-04-24</t>
        </is>
      </c>
      <c r="D1950" s="2" t="n">
        <v>6.67</v>
      </c>
      <c r="E1950" s="2" t="n">
        <v>6.581</v>
      </c>
      <c r="F1950" s="2" t="n">
        <v>7.023166666666667</v>
      </c>
      <c r="G1950" s="2" t="n">
        <v>5.992999999999999</v>
      </c>
      <c r="H1950" s="2" t="n">
        <v>-0.03405254660208412</v>
      </c>
      <c r="I1950" s="2" t="n">
        <v>0.01765359350850049</v>
      </c>
      <c r="J1950" s="2" t="n">
        <v>0</v>
      </c>
      <c r="K1950" s="2" t="n">
        <v>-0.05524079320113306</v>
      </c>
      <c r="L1950" s="2" t="n">
        <v>0.1135225375626043</v>
      </c>
      <c r="M1950" s="2" t="n">
        <v>428951331.4</v>
      </c>
      <c r="N1950" s="2" t="n">
        <v>490252732.95</v>
      </c>
      <c r="O1950" s="2" t="n">
        <v>0.8749595924103659</v>
      </c>
      <c r="P1950" s="2" t="n">
        <v>0.02633533976032752</v>
      </c>
      <c r="Q1950" s="2" t="n">
        <v>0.02877685398305514</v>
      </c>
      <c r="R1950" s="2" t="n">
        <v>7.4</v>
      </c>
      <c r="S1950" s="2" t="n">
        <v>8.98</v>
      </c>
      <c r="T1950" s="2" t="b">
        <v>0</v>
      </c>
      <c r="U1950" s="2" t="b">
        <v>0</v>
      </c>
      <c r="V1950" s="2" t="n">
        <v>-0.257238307349666</v>
      </c>
      <c r="W1950" s="2" t="n">
        <v>-0.1609353507565336</v>
      </c>
      <c r="X1950" s="2" t="n">
        <v>0.8564873370794303</v>
      </c>
      <c r="Y1950" s="2" t="n">
        <v>0</v>
      </c>
      <c r="Z1950" s="2" t="b">
        <v>0</v>
      </c>
      <c r="AA1950" s="2" t="n">
        <v>0.06517761785840159</v>
      </c>
      <c r="AB1950" s="2" t="n">
        <v>0.009802948040775972</v>
      </c>
      <c r="AC1950" s="2" t="n">
        <v>0.1618284951618285</v>
      </c>
      <c r="AD1950" s="2" t="n">
        <v>0.8314981648314982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1</v>
      </c>
      <c r="AK1950" s="2" t="b">
        <v>0</v>
      </c>
      <c r="AL1950" s="2" t="n">
        <v>42</v>
      </c>
      <c r="AM1950" s="2" t="inlineStr">
        <is>
          <t>跌破MA60剔除</t>
        </is>
      </c>
    </row>
    <row r="1951">
      <c r="A1951" s="2" t="inlineStr">
        <is>
          <t>002396</t>
        </is>
      </c>
      <c r="B1951" s="2" t="inlineStr">
        <is>
          <t>星网锐捷</t>
        </is>
      </c>
      <c r="C1951" s="2" t="inlineStr">
        <is>
          <t>2026-04-24</t>
        </is>
      </c>
      <c r="D1951" s="2" t="n">
        <v>20.94</v>
      </c>
      <c r="E1951" s="2" t="n">
        <v>20.927</v>
      </c>
      <c r="F1951" s="2" t="n">
        <v>21.78</v>
      </c>
      <c r="G1951" s="2" t="n">
        <v>21.59791666666667</v>
      </c>
      <c r="H1951" s="2" t="n">
        <v>0.007219521586369737</v>
      </c>
      <c r="I1951" s="2" t="n">
        <v>-0.01172199954624531</v>
      </c>
      <c r="J1951" s="2" t="n">
        <v>-0.01597744360902253</v>
      </c>
      <c r="K1951" s="2" t="n">
        <v>0.02046783625731008</v>
      </c>
      <c r="L1951" s="2" t="n">
        <v>-0.03190013869625508</v>
      </c>
      <c r="M1951" s="2" t="n">
        <v>795672477.2</v>
      </c>
      <c r="N1951" s="2" t="n">
        <v>542347990.2</v>
      </c>
      <c r="O1951" s="2" t="n">
        <v>1.467088459029013</v>
      </c>
      <c r="P1951" s="2" t="n">
        <v>0.0497318309809199</v>
      </c>
      <c r="Q1951" s="2" t="n">
        <v>0.03413205580731117</v>
      </c>
      <c r="R1951" s="2" t="n">
        <v>22.88</v>
      </c>
      <c r="S1951" s="2" t="n">
        <v>25.29</v>
      </c>
      <c r="T1951" s="2" t="b">
        <v>0</v>
      </c>
      <c r="U1951" s="2" t="b">
        <v>0</v>
      </c>
      <c r="V1951" s="2" t="n">
        <v>-0.1720047449584815</v>
      </c>
      <c r="W1951" s="2" t="n">
        <v>-0.08459483526268929</v>
      </c>
      <c r="X1951" s="2" t="n">
        <v>1.081737789420558</v>
      </c>
      <c r="Y1951" s="2" t="n">
        <v>0</v>
      </c>
      <c r="Z1951" s="2" t="b">
        <v>0</v>
      </c>
      <c r="AA1951" s="2" t="n">
        <v>0.06517761785840159</v>
      </c>
      <c r="AB1951" s="2" t="n">
        <v>0.009802948040775972</v>
      </c>
      <c r="AC1951" s="2" t="n">
        <v>0.5265265265265265</v>
      </c>
      <c r="AD1951" s="2" t="n">
        <v>0.5899232565899233</v>
      </c>
      <c r="AE1951" s="2" t="b">
        <v>1</v>
      </c>
      <c r="AF1951" s="2" t="b">
        <v>0</v>
      </c>
      <c r="AG1951" s="2" t="b">
        <v>0</v>
      </c>
      <c r="AH1951" s="2" t="b">
        <v>1</v>
      </c>
      <c r="AI1951" s="2" t="b">
        <v>0</v>
      </c>
      <c r="AJ1951" s="2" t="b">
        <v>1</v>
      </c>
      <c r="AK1951" s="2" t="b">
        <v>0</v>
      </c>
      <c r="AL1951" s="2" t="n">
        <v>42</v>
      </c>
      <c r="AM1951" s="2" t="inlineStr">
        <is>
          <t>跌破MA60剔除</t>
        </is>
      </c>
    </row>
    <row r="1952">
      <c r="A1952" s="2" t="inlineStr">
        <is>
          <t>002414</t>
        </is>
      </c>
      <c r="B1952" s="2" t="inlineStr">
        <is>
          <t>高德红外</t>
        </is>
      </c>
      <c r="C1952" s="2" t="inlineStr">
        <is>
          <t>2026-04-24</t>
        </is>
      </c>
      <c r="D1952" s="2" t="n">
        <v>13.73</v>
      </c>
      <c r="E1952" s="2" t="n">
        <v>13.3715</v>
      </c>
      <c r="F1952" s="2" t="n">
        <v>14.86283333333333</v>
      </c>
      <c r="G1952" s="2" t="n">
        <v>14.39641666666667</v>
      </c>
      <c r="H1952" s="2" t="n">
        <v>0.01944116189532297</v>
      </c>
      <c r="I1952" s="2" t="n">
        <v>-0.03297620854930705</v>
      </c>
      <c r="J1952" s="2" t="n">
        <v>0.01403249630723802</v>
      </c>
      <c r="K1952" s="2" t="n">
        <v>0.06105100463678514</v>
      </c>
      <c r="L1952" s="2" t="n">
        <v>-0.1933019976498237</v>
      </c>
      <c r="M1952" s="2" t="n">
        <v>1647114289</v>
      </c>
      <c r="N1952" s="2" t="n">
        <v>955573491.15</v>
      </c>
      <c r="O1952" s="2" t="n">
        <v>1.72369190256393</v>
      </c>
      <c r="P1952" s="2" t="n">
        <v>0.03434094706870086</v>
      </c>
      <c r="Q1952" s="2" t="n">
        <v>0.0207159179310375</v>
      </c>
      <c r="R1952" s="2" t="n">
        <v>14.68</v>
      </c>
      <c r="S1952" s="2" t="n">
        <v>18.62</v>
      </c>
      <c r="T1952" s="2" t="b">
        <v>0</v>
      </c>
      <c r="U1952" s="2" t="b">
        <v>0</v>
      </c>
      <c r="V1952" s="2" t="n">
        <v>-0.2626208378088077</v>
      </c>
      <c r="W1952" s="2" t="n">
        <v>-0.04803493449781659</v>
      </c>
      <c r="X1952" s="2" t="n">
        <v>1.03192029600624</v>
      </c>
      <c r="Y1952" s="2" t="n">
        <v>0</v>
      </c>
      <c r="Z1952" s="2" t="b">
        <v>0</v>
      </c>
      <c r="AA1952" s="2" t="n">
        <v>0.06517761785840159</v>
      </c>
      <c r="AB1952" s="2" t="n">
        <v>0.009802948040775972</v>
      </c>
      <c r="AC1952" s="2" t="n">
        <v>0.6930263596930264</v>
      </c>
      <c r="AD1952" s="2" t="n">
        <v>0.1154487821154488</v>
      </c>
      <c r="AE1952" s="2" t="b">
        <v>1</v>
      </c>
      <c r="AF1952" s="2" t="b">
        <v>0</v>
      </c>
      <c r="AG1952" s="2" t="b">
        <v>0</v>
      </c>
      <c r="AH1952" s="2" t="b">
        <v>1</v>
      </c>
      <c r="AI1952" s="2" t="b">
        <v>0</v>
      </c>
      <c r="AJ1952" s="2" t="b">
        <v>1</v>
      </c>
      <c r="AK1952" s="2" t="b">
        <v>0</v>
      </c>
      <c r="AL1952" s="2" t="n">
        <v>42</v>
      </c>
      <c r="AM1952" s="2" t="inlineStr">
        <is>
          <t>跌破MA60剔除</t>
        </is>
      </c>
    </row>
    <row r="1953">
      <c r="A1953" s="2" t="inlineStr">
        <is>
          <t>002734</t>
        </is>
      </c>
      <c r="B1953" s="2" t="inlineStr">
        <is>
          <t>利民股份</t>
        </is>
      </c>
      <c r="C1953" s="2" t="inlineStr">
        <is>
          <t>2026-04-24</t>
        </is>
      </c>
      <c r="D1953" s="2" t="n">
        <v>17.36</v>
      </c>
      <c r="E1953" s="2" t="n">
        <v>17.107</v>
      </c>
      <c r="F1953" s="2" t="n">
        <v>18.66266666666667</v>
      </c>
      <c r="G1953" s="2" t="n">
        <v>17.67</v>
      </c>
      <c r="H1953" s="2" t="n">
        <v>0.001815413445771741</v>
      </c>
      <c r="I1953" s="2" t="n">
        <v>0.002758176021778747</v>
      </c>
      <c r="J1953" s="2" t="n">
        <v>0.01639344262295084</v>
      </c>
      <c r="K1953" s="2" t="n">
        <v>0.03271861986912561</v>
      </c>
      <c r="L1953" s="2" t="n">
        <v>-0.03016759776536304</v>
      </c>
      <c r="M1953" s="2" t="n">
        <v>429878573</v>
      </c>
      <c r="N1953" s="2" t="n">
        <v>384548181.95</v>
      </c>
      <c r="O1953" s="2" t="n">
        <v>1.117879613472972</v>
      </c>
      <c r="P1953" s="2" t="n">
        <v>0.05683379437344382</v>
      </c>
      <c r="Q1953" s="2" t="n">
        <v>0.05043000163038296</v>
      </c>
      <c r="R1953" s="2" t="n">
        <v>17.83</v>
      </c>
      <c r="S1953" s="2" t="n">
        <v>22.19</v>
      </c>
      <c r="T1953" s="2" t="b">
        <v>0</v>
      </c>
      <c r="U1953" s="2" t="b">
        <v>0</v>
      </c>
      <c r="V1953" s="2" t="n">
        <v>-0.2176656151419559</v>
      </c>
      <c r="W1953" s="2" t="n">
        <v>-0.04954441913439622</v>
      </c>
      <c r="X1953" s="2" t="n">
        <v>0.935696571423559</v>
      </c>
      <c r="Y1953" s="2" t="n">
        <v>0</v>
      </c>
      <c r="Z1953" s="2" t="b">
        <v>0</v>
      </c>
      <c r="AA1953" s="2" t="n">
        <v>0.06517761785840159</v>
      </c>
      <c r="AB1953" s="2" t="n">
        <v>0.009802948040775972</v>
      </c>
      <c r="AC1953" s="2" t="n">
        <v>0.5909242575909243</v>
      </c>
      <c r="AD1953" s="2" t="n">
        <v>0.5929262595929262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1</v>
      </c>
      <c r="AK1953" s="2" t="b">
        <v>0</v>
      </c>
      <c r="AL1953" s="2" t="n">
        <v>42</v>
      </c>
      <c r="AM1953" s="2" t="inlineStr">
        <is>
          <t>跌破MA60剔除</t>
        </is>
      </c>
    </row>
    <row r="1954">
      <c r="A1954" s="2" t="inlineStr">
        <is>
          <t>002988</t>
        </is>
      </c>
      <c r="B1954" s="2" t="inlineStr">
        <is>
          <t>豪美新材</t>
        </is>
      </c>
      <c r="C1954" s="2" t="inlineStr">
        <is>
          <t>2026-04-24</t>
        </is>
      </c>
      <c r="D1954" s="2" t="n">
        <v>33.52</v>
      </c>
      <c r="E1954" s="2" t="n">
        <v>32.7745</v>
      </c>
      <c r="F1954" s="2" t="n">
        <v>34.22666666666667</v>
      </c>
      <c r="G1954" s="2" t="n">
        <v>36.46883333333333</v>
      </c>
      <c r="H1954" s="2" t="n">
        <v>0.03802179008044604</v>
      </c>
      <c r="I1954" s="2" t="n">
        <v>-0.02277929259042466</v>
      </c>
      <c r="J1954" s="2" t="n">
        <v>-0.0525720746184285</v>
      </c>
      <c r="K1954" s="2" t="n">
        <v>0.1675374433995125</v>
      </c>
      <c r="L1954" s="2" t="n">
        <v>-0.1151003167898627</v>
      </c>
      <c r="M1954" s="2" t="n">
        <v>163246238.2</v>
      </c>
      <c r="N1954" s="2" t="n">
        <v>185694822.25</v>
      </c>
      <c r="O1954" s="2" t="n">
        <v>0.8791103393298839</v>
      </c>
      <c r="P1954" s="2" t="n">
        <v>0.01927683169003077</v>
      </c>
      <c r="Q1954" s="2" t="n">
        <v>0.02203605241595041</v>
      </c>
      <c r="R1954" s="2" t="n">
        <v>38.65</v>
      </c>
      <c r="S1954" s="2" t="n">
        <v>42.46</v>
      </c>
      <c r="T1954" s="2" t="b">
        <v>0</v>
      </c>
      <c r="U1954" s="2" t="b">
        <v>0</v>
      </c>
      <c r="V1954" s="2" t="n">
        <v>-0.2105511069241639</v>
      </c>
      <c r="W1954" s="2" t="n">
        <v>-0.126412614980289</v>
      </c>
      <c r="X1954" s="2" t="n">
        <v>1.562903802696268</v>
      </c>
      <c r="Y1954" s="2" t="n">
        <v>0</v>
      </c>
      <c r="Z1954" s="2" t="b">
        <v>0</v>
      </c>
      <c r="AA1954" s="2" t="n">
        <v>0.06517761785840159</v>
      </c>
      <c r="AB1954" s="2" t="n">
        <v>0.009802948040775972</v>
      </c>
      <c r="AC1954" s="2" t="n">
        <v>0.8828828828828829</v>
      </c>
      <c r="AD1954" s="2" t="n">
        <v>0.325658992325659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1</v>
      </c>
      <c r="AK1954" s="2" t="b">
        <v>0</v>
      </c>
      <c r="AL1954" s="2" t="n">
        <v>42</v>
      </c>
      <c r="AM1954" s="2" t="inlineStr">
        <is>
          <t>跌破MA60剔除</t>
        </is>
      </c>
    </row>
    <row r="1955">
      <c r="A1955" s="2" t="inlineStr">
        <is>
          <t>600030</t>
        </is>
      </c>
      <c r="B1955" s="2" t="inlineStr">
        <is>
          <t>中信证券</t>
        </is>
      </c>
      <c r="C1955" s="2" t="inlineStr">
        <is>
          <t>2026-04-24</t>
        </is>
      </c>
      <c r="D1955" s="2" t="n">
        <v>25.81</v>
      </c>
      <c r="E1955" s="2" t="n">
        <v>24.921</v>
      </c>
      <c r="F1955" s="2" t="n">
        <v>25.876</v>
      </c>
      <c r="G1955" s="2" t="n">
        <v>26.84191666666667</v>
      </c>
      <c r="H1955" s="2" t="n">
        <v>0.01868051013734462</v>
      </c>
      <c r="I1955" s="2" t="n">
        <v>-0.01074282218908906</v>
      </c>
      <c r="J1955" s="2" t="n">
        <v>0.0129513343799057</v>
      </c>
      <c r="K1955" s="2" t="n">
        <v>0.08719460825610792</v>
      </c>
      <c r="L1955" s="2" t="n">
        <v>-0.05145167217934588</v>
      </c>
      <c r="M1955" s="2" t="n">
        <v>3141160456</v>
      </c>
      <c r="N1955" s="2" t="n">
        <v>3342768522.2</v>
      </c>
      <c r="O1955" s="2" t="n">
        <v>0.9396882958358977</v>
      </c>
      <c r="P1955" s="2" t="n">
        <v>0.00975989664509736</v>
      </c>
      <c r="Q1955" s="2" t="n">
        <v>0.01075176599100562</v>
      </c>
      <c r="R1955" s="2" t="n">
        <v>26.58</v>
      </c>
      <c r="S1955" s="2" t="n">
        <v>27.85</v>
      </c>
      <c r="T1955" s="2" t="b">
        <v>0</v>
      </c>
      <c r="U1955" s="2" t="b">
        <v>0</v>
      </c>
      <c r="V1955" s="2" t="n">
        <v>-0.07324955116696596</v>
      </c>
      <c r="W1955" s="2" t="n">
        <v>-0.02404643449419575</v>
      </c>
      <c r="X1955" s="2" t="n">
        <v>1.69861204389542</v>
      </c>
      <c r="Y1955" s="2" t="n">
        <v>0</v>
      </c>
      <c r="Z1955" s="2" t="b">
        <v>0</v>
      </c>
      <c r="AA1955" s="2" t="n">
        <v>0.06517761785840159</v>
      </c>
      <c r="AB1955" s="2" t="n">
        <v>0.009802948040775972</v>
      </c>
      <c r="AC1955" s="2" t="n">
        <v>0.7627627627627628</v>
      </c>
      <c r="AD1955" s="2" t="n">
        <v>0.5375375375375375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1</v>
      </c>
      <c r="AK1955" s="2" t="b">
        <v>0</v>
      </c>
      <c r="AL1955" s="2" t="n">
        <v>42</v>
      </c>
      <c r="AM1955" s="2" t="inlineStr">
        <is>
          <t>跌破MA60剔除</t>
        </is>
      </c>
    </row>
    <row r="1956">
      <c r="A1956" s="2" t="inlineStr">
        <is>
          <t>600106</t>
        </is>
      </c>
      <c r="B1956" s="2" t="inlineStr">
        <is>
          <t>重庆路桥</t>
        </is>
      </c>
      <c r="C1956" s="2" t="inlineStr">
        <is>
          <t>2026-04-24</t>
        </is>
      </c>
      <c r="D1956" s="2" t="n">
        <v>6.04</v>
      </c>
      <c r="E1956" s="2" t="n">
        <v>5.9285</v>
      </c>
      <c r="F1956" s="2" t="n">
        <v>6.041833333333333</v>
      </c>
      <c r="G1956" s="2" t="n">
        <v>6.215333333333334</v>
      </c>
      <c r="H1956" s="2" t="n">
        <v>0.0316714521882886</v>
      </c>
      <c r="I1956" s="2" t="n">
        <v>-0.01067081491184974</v>
      </c>
      <c r="J1956" s="2" t="n">
        <v>-0.02265372168284785</v>
      </c>
      <c r="K1956" s="2" t="n">
        <v>0.1102941176470587</v>
      </c>
      <c r="L1956" s="2" t="n">
        <v>-0.08206686930091189</v>
      </c>
      <c r="M1956" s="2" t="n">
        <v>116557912.8</v>
      </c>
      <c r="N1956" s="2" t="n">
        <v>119068636.25</v>
      </c>
      <c r="O1956" s="2" t="n">
        <v>0.9789136456998767</v>
      </c>
      <c r="P1956" s="2" t="n">
        <v>0.01430682501305604</v>
      </c>
      <c r="Q1956" s="2" t="n">
        <v>0.01497337775561071</v>
      </c>
      <c r="R1956" s="2" t="n">
        <v>6.35</v>
      </c>
      <c r="S1956" s="2" t="n">
        <v>6.61</v>
      </c>
      <c r="T1956" s="2" t="b">
        <v>0</v>
      </c>
      <c r="U1956" s="2" t="b">
        <v>0</v>
      </c>
      <c r="V1956" s="2" t="n">
        <v>-0.08623298033282911</v>
      </c>
      <c r="W1956" s="2" t="n">
        <v>-0.03359999999999996</v>
      </c>
      <c r="X1956" s="2" t="n">
        <v>1.630130940714226</v>
      </c>
      <c r="Y1956" s="2" t="n">
        <v>0</v>
      </c>
      <c r="Z1956" s="2" t="b">
        <v>0</v>
      </c>
      <c r="AA1956" s="2" t="n">
        <v>0.06517761785840159</v>
      </c>
      <c r="AB1956" s="2" t="n">
        <v>0.009802948040775972</v>
      </c>
      <c r="AC1956" s="2" t="n">
        <v>0.8088088088088088</v>
      </c>
      <c r="AD1956" s="2" t="n">
        <v>0.4367701034367701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1</v>
      </c>
      <c r="AK1956" s="2" t="b">
        <v>0</v>
      </c>
      <c r="AL1956" s="2" t="n">
        <v>42</v>
      </c>
      <c r="AM1956" s="2" t="inlineStr">
        <is>
          <t>跌破MA60剔除</t>
        </is>
      </c>
    </row>
    <row r="1957">
      <c r="A1957" s="2" t="inlineStr">
        <is>
          <t>600123</t>
        </is>
      </c>
      <c r="B1957" s="2" t="inlineStr">
        <is>
          <t>兰花科创</t>
        </is>
      </c>
      <c r="C1957" s="2" t="inlineStr">
        <is>
          <t>2026-04-24</t>
        </is>
      </c>
      <c r="D1957" s="2" t="n">
        <v>6.46</v>
      </c>
      <c r="E1957" s="2" t="n">
        <v>6.431999999999999</v>
      </c>
      <c r="F1957" s="2" t="n">
        <v>6.510166666666667</v>
      </c>
      <c r="G1957" s="2" t="n">
        <v>6.431833333333333</v>
      </c>
      <c r="H1957" s="2" t="n">
        <v>-0.02367941712204003</v>
      </c>
      <c r="I1957" s="2" t="n">
        <v>0.006259982482353488</v>
      </c>
      <c r="J1957" s="2" t="n">
        <v>0.01412872841444268</v>
      </c>
      <c r="K1957" s="2" t="n">
        <v>-0.08368794326241136</v>
      </c>
      <c r="L1957" s="2" t="n">
        <v>0.07308970099667778</v>
      </c>
      <c r="M1957" s="2" t="n">
        <v>205303197.4</v>
      </c>
      <c r="N1957" s="2" t="n">
        <v>232124302.25</v>
      </c>
      <c r="O1957" s="2" t="n">
        <v>0.8844536974800966</v>
      </c>
      <c r="P1957" s="2" t="n">
        <v>0.02176746554728568</v>
      </c>
      <c r="Q1957" s="2" t="n">
        <v>0.02427306918103328</v>
      </c>
      <c r="R1957" s="2" t="n">
        <v>7.15</v>
      </c>
      <c r="S1957" s="2" t="n">
        <v>7.6</v>
      </c>
      <c r="T1957" s="2" t="b">
        <v>0</v>
      </c>
      <c r="U1957" s="2" t="b">
        <v>0</v>
      </c>
      <c r="V1957" s="2" t="n">
        <v>-0.1499999999999999</v>
      </c>
      <c r="W1957" s="2" t="n">
        <v>-0.1158798283261804</v>
      </c>
      <c r="X1957" s="2" t="n">
        <v>0.5149001850278906</v>
      </c>
      <c r="Y1957" s="2" t="n">
        <v>0</v>
      </c>
      <c r="Z1957" s="2" t="b">
        <v>0</v>
      </c>
      <c r="AA1957" s="2" t="n">
        <v>0.06517761785840159</v>
      </c>
      <c r="AB1957" s="2" t="n">
        <v>0.009802948040775972</v>
      </c>
      <c r="AC1957" s="2" t="n">
        <v>0.0920920920920921</v>
      </c>
      <c r="AD1957" s="2" t="n">
        <v>0.7857857857857858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1</v>
      </c>
      <c r="AK1957" s="2" t="b">
        <v>0</v>
      </c>
      <c r="AL1957" s="2" t="n">
        <v>42</v>
      </c>
      <c r="AM1957" s="2" t="inlineStr">
        <is>
          <t>跌破MA60剔除</t>
        </is>
      </c>
    </row>
    <row r="1958">
      <c r="A1958" s="2" t="inlineStr">
        <is>
          <t>600163</t>
        </is>
      </c>
      <c r="B1958" s="2" t="inlineStr">
        <is>
          <t>中闽能源</t>
        </is>
      </c>
      <c r="C1958" s="2" t="inlineStr">
        <is>
          <t>2026-04-24</t>
        </is>
      </c>
      <c r="D1958" s="2" t="n">
        <v>6.34</v>
      </c>
      <c r="E1958" s="2" t="n">
        <v>6.4355</v>
      </c>
      <c r="F1958" s="2" t="n">
        <v>6.365666666666667</v>
      </c>
      <c r="G1958" s="2" t="n">
        <v>6.041916666666666</v>
      </c>
      <c r="H1958" s="2" t="n">
        <v>-0.02904345202172598</v>
      </c>
      <c r="I1958" s="2" t="n">
        <v>0.01539279542735628</v>
      </c>
      <c r="J1958" s="2" t="n">
        <v>0.06554621848739495</v>
      </c>
      <c r="K1958" s="2" t="n">
        <v>-0.2352231604342581</v>
      </c>
      <c r="L1958" s="2" t="n">
        <v>0.07275803722504226</v>
      </c>
      <c r="M1958" s="2" t="n">
        <v>434331451.6</v>
      </c>
      <c r="N1958" s="2" t="n">
        <v>608212348.6</v>
      </c>
      <c r="O1958" s="2" t="n">
        <v>0.7141115312764631</v>
      </c>
      <c r="P1958" s="2" t="n">
        <v>0.03594926350830756</v>
      </c>
      <c r="Q1958" s="2" t="n">
        <v>0.04683582574660002</v>
      </c>
      <c r="R1958" s="2" t="n">
        <v>8.82</v>
      </c>
      <c r="S1958" s="2" t="n">
        <v>8.82</v>
      </c>
      <c r="T1958" s="2" t="b">
        <v>0</v>
      </c>
      <c r="U1958" s="2" t="b">
        <v>0</v>
      </c>
      <c r="V1958" s="2" t="n">
        <v>-0.2811791383219955</v>
      </c>
      <c r="W1958" s="2" t="n">
        <v>-0.2413793103448275</v>
      </c>
      <c r="X1958" s="2" t="n">
        <v>0.6591619212183545</v>
      </c>
      <c r="Y1958" s="2" t="n">
        <v>0</v>
      </c>
      <c r="Z1958" s="2" t="b">
        <v>0</v>
      </c>
      <c r="AA1958" s="2" t="n">
        <v>0.06517761785840159</v>
      </c>
      <c r="AB1958" s="2" t="n">
        <v>0.009802948040775972</v>
      </c>
      <c r="AC1958" s="2" t="n">
        <v>0.002002002002002002</v>
      </c>
      <c r="AD1958" s="2" t="n">
        <v>0.7847847847847848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0</v>
      </c>
      <c r="AK1958" s="2" t="b">
        <v>0</v>
      </c>
      <c r="AL1958" s="2" t="n">
        <v>42</v>
      </c>
      <c r="AM1958" s="2" t="inlineStr">
        <is>
          <t>跌破MA60剔除</t>
        </is>
      </c>
    </row>
    <row r="1959">
      <c r="A1959" s="2" t="inlineStr">
        <is>
          <t>600320</t>
        </is>
      </c>
      <c r="B1959" s="2" t="inlineStr">
        <is>
          <t>振华重工</t>
        </is>
      </c>
      <c r="C1959" s="2" t="inlineStr">
        <is>
          <t>2026-04-24</t>
        </is>
      </c>
      <c r="D1959" s="2" t="n">
        <v>5.03</v>
      </c>
      <c r="E1959" s="2" t="n">
        <v>5.061500000000001</v>
      </c>
      <c r="F1959" s="2" t="n">
        <v>5.132000000000001</v>
      </c>
      <c r="G1959" s="2" t="n">
        <v>4.988416666666667</v>
      </c>
      <c r="H1959" s="2" t="n">
        <v>0.0241804937272363</v>
      </c>
      <c r="I1959" s="2" t="n">
        <v>-0.00297888874498109</v>
      </c>
      <c r="J1959" s="2" t="n">
        <v>-0.02519379844961234</v>
      </c>
      <c r="K1959" s="2" t="n">
        <v>0.06567796610169507</v>
      </c>
      <c r="L1959" s="2" t="n">
        <v>-0.03824091778202676</v>
      </c>
      <c r="M1959" s="2" t="n">
        <v>192750041.6</v>
      </c>
      <c r="N1959" s="2" t="n">
        <v>268232605.85</v>
      </c>
      <c r="O1959" s="2" t="n">
        <v>0.7185928831776288</v>
      </c>
      <c r="P1959" s="2" t="n">
        <v>0.01141676125942336</v>
      </c>
      <c r="Q1959" s="2" t="n">
        <v>0.01593631734649189</v>
      </c>
      <c r="R1959" s="2" t="n">
        <v>5.28</v>
      </c>
      <c r="S1959" s="2" t="n">
        <v>5.65</v>
      </c>
      <c r="T1959" s="2" t="b">
        <v>0</v>
      </c>
      <c r="U1959" s="2" t="b">
        <v>0</v>
      </c>
      <c r="V1959" s="2" t="n">
        <v>-0.1097345132743363</v>
      </c>
      <c r="W1959" s="2" t="n">
        <v>-0.04431599229287098</v>
      </c>
      <c r="X1959" s="2" t="n">
        <v>1.160645610358686</v>
      </c>
      <c r="Y1959" s="2" t="n">
        <v>0</v>
      </c>
      <c r="Z1959" s="2" t="b">
        <v>0</v>
      </c>
      <c r="AA1959" s="2" t="n">
        <v>0.06517761785840159</v>
      </c>
      <c r="AB1959" s="2" t="n">
        <v>0.009802948040775972</v>
      </c>
      <c r="AC1959" s="2" t="n">
        <v>0.706373039706373</v>
      </c>
      <c r="AD1959" s="2" t="n">
        <v>0.5759092425759093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0</v>
      </c>
      <c r="AK1959" s="2" t="b">
        <v>0</v>
      </c>
      <c r="AL1959" s="2" t="n">
        <v>42</v>
      </c>
      <c r="AM1959" s="2" t="inlineStr">
        <is>
          <t>跌破MA60剔除</t>
        </is>
      </c>
    </row>
    <row r="1960">
      <c r="A1960" s="2" t="inlineStr">
        <is>
          <t>600351</t>
        </is>
      </c>
      <c r="B1960" s="2" t="inlineStr">
        <is>
          <t>亚宝药业</t>
        </is>
      </c>
      <c r="C1960" s="2" t="inlineStr">
        <is>
          <t>2026-04-24</t>
        </is>
      </c>
      <c r="D1960" s="2" t="n">
        <v>6.27</v>
      </c>
      <c r="E1960" s="2" t="n">
        <v>6.466500000000001</v>
      </c>
      <c r="F1960" s="2" t="n">
        <v>6.451333333333334</v>
      </c>
      <c r="G1960" s="2" t="n">
        <v>6.397833333333334</v>
      </c>
      <c r="H1960" s="2" t="n">
        <v>0.007713884992987641</v>
      </c>
      <c r="I1960" s="2" t="n">
        <v>0.001474735453157905</v>
      </c>
      <c r="J1960" s="2" t="n">
        <v>-0.04420731707317072</v>
      </c>
      <c r="K1960" s="2" t="n">
        <v>0.01620745542949753</v>
      </c>
      <c r="L1960" s="2" t="n">
        <v>-0.03091190108191655</v>
      </c>
      <c r="M1960" s="2" t="n">
        <v>84822146.40000001</v>
      </c>
      <c r="N1960" s="2" t="n">
        <v>157934698.9</v>
      </c>
      <c r="O1960" s="2" t="n">
        <v>0.5370709982719321</v>
      </c>
      <c r="P1960" s="2" t="n">
        <v>0.01881336377830236</v>
      </c>
      <c r="Q1960" s="2" t="n">
        <v>0.03429189613088546</v>
      </c>
      <c r="R1960" s="2" t="n">
        <v>6.79</v>
      </c>
      <c r="S1960" s="2" t="n">
        <v>6.79</v>
      </c>
      <c r="T1960" s="2" t="b">
        <v>0</v>
      </c>
      <c r="U1960" s="2" t="b">
        <v>0</v>
      </c>
      <c r="V1960" s="2" t="n">
        <v>-0.07658321060382922</v>
      </c>
      <c r="W1960" s="2" t="n">
        <v>-0.05997001499250376</v>
      </c>
      <c r="X1960" s="2" t="n">
        <v>0.9180357115607558</v>
      </c>
      <c r="Y1960" s="2" t="n">
        <v>0</v>
      </c>
      <c r="Z1960" s="2" t="b">
        <v>0</v>
      </c>
      <c r="AA1960" s="2" t="n">
        <v>0.06517761785840159</v>
      </c>
      <c r="AB1960" s="2" t="n">
        <v>0.009802948040775972</v>
      </c>
      <c r="AC1960" s="2" t="n">
        <v>0.5015015015015015</v>
      </c>
      <c r="AD1960" s="2" t="n">
        <v>0.5915915915915916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  <c r="AL1960" s="2" t="n">
        <v>42</v>
      </c>
      <c r="AM1960" s="2" t="inlineStr">
        <is>
          <t>跌破MA60剔除</t>
        </is>
      </c>
    </row>
    <row r="1961">
      <c r="A1961" s="2" t="inlineStr">
        <is>
          <t>600513</t>
        </is>
      </c>
      <c r="B1961" s="2" t="inlineStr">
        <is>
          <t>联环药业</t>
        </is>
      </c>
      <c r="C1961" s="2" t="inlineStr">
        <is>
          <t>2026-04-24</t>
        </is>
      </c>
      <c r="D1961" s="2" t="n">
        <v>20.21</v>
      </c>
      <c r="E1961" s="2" t="n">
        <v>24.057</v>
      </c>
      <c r="F1961" s="2" t="n">
        <v>22.03516666666667</v>
      </c>
      <c r="G1961" s="2" t="n">
        <v>20.89783333333333</v>
      </c>
      <c r="H1961" s="2" t="n">
        <v>-0.01868243932286362</v>
      </c>
      <c r="I1961" s="2" t="n">
        <v>0.01020821394460381</v>
      </c>
      <c r="J1961" s="2" t="n">
        <v>-0.104563579973416</v>
      </c>
      <c r="K1961" s="2" t="n">
        <v>-0.131872852233677</v>
      </c>
      <c r="L1961" s="2" t="n">
        <v>0.04444444444444451</v>
      </c>
      <c r="M1961" s="2" t="n">
        <v>284781399.4</v>
      </c>
      <c r="N1961" s="2" t="n">
        <v>857928035</v>
      </c>
      <c r="O1961" s="2" t="n">
        <v>0.3319408945530029</v>
      </c>
      <c r="P1961" s="2" t="n">
        <v>0.04818560054750236</v>
      </c>
      <c r="Q1961" s="2" t="n">
        <v>0.118658167501453</v>
      </c>
      <c r="R1961" s="2" t="n">
        <v>32.27</v>
      </c>
      <c r="S1961" s="2" t="n">
        <v>32.27</v>
      </c>
      <c r="T1961" s="2" t="b">
        <v>0</v>
      </c>
      <c r="U1961" s="2" t="b">
        <v>0</v>
      </c>
      <c r="V1961" s="2" t="n">
        <v>-0.3737217229625039</v>
      </c>
      <c r="W1961" s="2" t="n">
        <v>-0.3427642276422764</v>
      </c>
      <c r="X1961" s="2" t="n">
        <v>0.6649346040535682</v>
      </c>
      <c r="Y1961" s="2" t="n">
        <v>0</v>
      </c>
      <c r="Z1961" s="2" t="b">
        <v>0</v>
      </c>
      <c r="AA1961" s="2" t="n">
        <v>0.06517761785840159</v>
      </c>
      <c r="AB1961" s="2" t="n">
        <v>0.009802948040775972</v>
      </c>
      <c r="AC1961" s="2" t="n">
        <v>0.03103103103103103</v>
      </c>
      <c r="AD1961" s="2" t="n">
        <v>0.7434100767434101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0</v>
      </c>
      <c r="AK1961" s="2" t="b">
        <v>0</v>
      </c>
      <c r="AL1961" s="2" t="n">
        <v>42</v>
      </c>
      <c r="AM1961" s="2" t="inlineStr">
        <is>
          <t>跌破MA60剔除</t>
        </is>
      </c>
    </row>
    <row r="1962">
      <c r="A1962" s="2" t="inlineStr">
        <is>
          <t>600617</t>
        </is>
      </c>
      <c r="B1962" s="2" t="inlineStr">
        <is>
          <t>国新能源</t>
        </is>
      </c>
      <c r="C1962" s="2" t="inlineStr">
        <is>
          <t>2026-04-24</t>
        </is>
      </c>
      <c r="D1962" s="2" t="n">
        <v>3.32</v>
      </c>
      <c r="E1962" s="2" t="n">
        <v>3.456500000000001</v>
      </c>
      <c r="F1962" s="2" t="n">
        <v>3.432166666666666</v>
      </c>
      <c r="G1962" s="2" t="n">
        <v>3.413666666666667</v>
      </c>
      <c r="H1962" s="2" t="n">
        <v>-0.06098886172235796</v>
      </c>
      <c r="I1962" s="2" t="n">
        <v>0.002824446067689168</v>
      </c>
      <c r="J1962" s="2" t="n">
        <v>0.01529051987767582</v>
      </c>
      <c r="K1962" s="2" t="n">
        <v>-0.215130023640662</v>
      </c>
      <c r="L1962" s="2" t="n">
        <v>0.02786377708978316</v>
      </c>
      <c r="M1962" s="2" t="n">
        <v>147655030</v>
      </c>
      <c r="N1962" s="2" t="n">
        <v>284031944.55</v>
      </c>
      <c r="O1962" s="2" t="n">
        <v>0.5198536039104127</v>
      </c>
      <c r="P1962" s="2" t="n">
        <v>0.02546424351276181</v>
      </c>
      <c r="Q1962" s="2" t="n">
        <v>0.0436414770143552</v>
      </c>
      <c r="R1962" s="2" t="n">
        <v>4.62</v>
      </c>
      <c r="S1962" s="2" t="n">
        <v>4.62</v>
      </c>
      <c r="T1962" s="2" t="b">
        <v>0</v>
      </c>
      <c r="U1962" s="2" t="b">
        <v>0</v>
      </c>
      <c r="V1962" s="2" t="n">
        <v>-0.2813852813852814</v>
      </c>
      <c r="W1962" s="2" t="n">
        <v>-0.2649769585253456</v>
      </c>
      <c r="X1962" s="2" t="n">
        <v>0.559017112239671</v>
      </c>
      <c r="Y1962" s="2" t="n">
        <v>0</v>
      </c>
      <c r="Z1962" s="2" t="b">
        <v>0</v>
      </c>
      <c r="AA1962" s="2" t="n">
        <v>0.06517761785840159</v>
      </c>
      <c r="AB1962" s="2" t="n">
        <v>0.009802948040775972</v>
      </c>
      <c r="AC1962" s="2" t="n">
        <v>0.004671338004671338</v>
      </c>
      <c r="AD1962" s="2" t="n">
        <v>0.7157157157157157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0</v>
      </c>
      <c r="AK1962" s="2" t="b">
        <v>0</v>
      </c>
      <c r="AL1962" s="2" t="n">
        <v>42</v>
      </c>
      <c r="AM1962" s="2" t="inlineStr">
        <is>
          <t>跌破MA60剔除</t>
        </is>
      </c>
    </row>
    <row r="1963">
      <c r="A1963" s="2" t="inlineStr">
        <is>
          <t>600618</t>
        </is>
      </c>
      <c r="B1963" s="2" t="inlineStr">
        <is>
          <t>氯碱化工</t>
        </is>
      </c>
      <c r="C1963" s="2" t="inlineStr">
        <is>
          <t>2026-04-24</t>
        </is>
      </c>
      <c r="D1963" s="2" t="n">
        <v>13.12</v>
      </c>
      <c r="E1963" s="2" t="n">
        <v>12.773</v>
      </c>
      <c r="F1963" s="2" t="n">
        <v>14.2265</v>
      </c>
      <c r="G1963" s="2" t="n">
        <v>13.31758333333334</v>
      </c>
      <c r="H1963" s="2" t="n">
        <v>0.007652256232249854</v>
      </c>
      <c r="I1963" s="2" t="n">
        <v>-0.003572053931010344</v>
      </c>
      <c r="J1963" s="2" t="n">
        <v>0.0210116731517509</v>
      </c>
      <c r="K1963" s="2" t="n">
        <v>0.04209690230341545</v>
      </c>
      <c r="L1963" s="2" t="n">
        <v>-0.09392265193370175</v>
      </c>
      <c r="M1963" s="2" t="n">
        <v>185897517.4</v>
      </c>
      <c r="N1963" s="2" t="n">
        <v>137474773.15</v>
      </c>
      <c r="O1963" s="2" t="n">
        <v>1.352230035667457</v>
      </c>
      <c r="P1963" s="2" t="n">
        <v>0.01905093814310052</v>
      </c>
      <c r="Q1963" s="2" t="n">
        <v>0.01434845559634442</v>
      </c>
      <c r="R1963" s="2" t="n">
        <v>13.25</v>
      </c>
      <c r="S1963" s="2" t="n">
        <v>18.19</v>
      </c>
      <c r="T1963" s="2" t="b">
        <v>0</v>
      </c>
      <c r="U1963" s="2" t="b">
        <v>0</v>
      </c>
      <c r="V1963" s="2" t="n">
        <v>-0.2787245739417263</v>
      </c>
      <c r="W1963" s="2" t="n">
        <v>-0.06749418153607456</v>
      </c>
      <c r="X1963" s="2" t="n">
        <v>1.04248531454403</v>
      </c>
      <c r="Y1963" s="2" t="n">
        <v>0</v>
      </c>
      <c r="Z1963" s="2" t="b">
        <v>0</v>
      </c>
      <c r="AA1963" s="2" t="n">
        <v>0.06517761785840159</v>
      </c>
      <c r="AB1963" s="2" t="n">
        <v>0.009802948040775972</v>
      </c>
      <c r="AC1963" s="2" t="n">
        <v>0.629295962629296</v>
      </c>
      <c r="AD1963" s="2" t="n">
        <v>0.3952285618952285</v>
      </c>
      <c r="AE1963" s="2" t="b">
        <v>1</v>
      </c>
      <c r="AF1963" s="2" t="b">
        <v>0</v>
      </c>
      <c r="AG1963" s="2" t="b">
        <v>0</v>
      </c>
      <c r="AH1963" s="2" t="b">
        <v>1</v>
      </c>
      <c r="AI1963" s="2" t="b">
        <v>0</v>
      </c>
      <c r="AJ1963" s="2" t="b">
        <v>1</v>
      </c>
      <c r="AK1963" s="2" t="b">
        <v>0</v>
      </c>
      <c r="AL1963" s="2" t="n">
        <v>42</v>
      </c>
      <c r="AM1963" s="2" t="inlineStr">
        <is>
          <t>跌破MA60剔除</t>
        </is>
      </c>
    </row>
    <row r="1964">
      <c r="A1964" s="2" t="inlineStr">
        <is>
          <t>600655</t>
        </is>
      </c>
      <c r="B1964" s="2" t="inlineStr">
        <is>
          <t>豫园股份</t>
        </is>
      </c>
      <c r="C1964" s="2" t="inlineStr">
        <is>
          <t>2026-04-24</t>
        </is>
      </c>
      <c r="D1964" s="2" t="n">
        <v>4.93</v>
      </c>
      <c r="E1964" s="2" t="n">
        <v>4.795500000000001</v>
      </c>
      <c r="F1964" s="2" t="n">
        <v>4.992</v>
      </c>
      <c r="G1964" s="2" t="n">
        <v>5.172416666666667</v>
      </c>
      <c r="H1964" s="2" t="n">
        <v>0.01901827454313643</v>
      </c>
      <c r="I1964" s="2" t="n">
        <v>-0.009065043340170664</v>
      </c>
      <c r="J1964" s="2" t="n">
        <v>0.05793991416309008</v>
      </c>
      <c r="K1964" s="2" t="n">
        <v>0.07877461706783362</v>
      </c>
      <c r="L1964" s="2" t="n">
        <v>-0.0662878787878789</v>
      </c>
      <c r="M1964" s="2" t="n">
        <v>84222128.8</v>
      </c>
      <c r="N1964" s="2" t="n">
        <v>94223762.40000001</v>
      </c>
      <c r="O1964" s="2" t="n">
        <v>0.8938523219064323</v>
      </c>
      <c r="P1964" s="2" t="n">
        <v>0.004325034569303101</v>
      </c>
      <c r="Q1964" s="2" t="n">
        <v>0.004940185807183394</v>
      </c>
      <c r="R1964" s="2" t="n">
        <v>5.21</v>
      </c>
      <c r="S1964" s="2" t="n">
        <v>6.15</v>
      </c>
      <c r="T1964" s="2" t="b">
        <v>0</v>
      </c>
      <c r="U1964" s="2" t="b">
        <v>0</v>
      </c>
      <c r="V1964" s="2" t="n">
        <v>-0.1983739837398375</v>
      </c>
      <c r="W1964" s="2" t="n">
        <v>-0.03898635477582846</v>
      </c>
      <c r="X1964" s="2" t="n">
        <v>1.329058306830456</v>
      </c>
      <c r="Y1964" s="2" t="n">
        <v>0</v>
      </c>
      <c r="Z1964" s="2" t="b">
        <v>0</v>
      </c>
      <c r="AA1964" s="2" t="n">
        <v>0.06517761785840159</v>
      </c>
      <c r="AB1964" s="2" t="n">
        <v>0.009802948040775972</v>
      </c>
      <c r="AC1964" s="2" t="n">
        <v>0.7444110777444111</v>
      </c>
      <c r="AD1964" s="2" t="n">
        <v>0.4904904904904905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1</v>
      </c>
      <c r="AK1964" s="2" t="b">
        <v>0</v>
      </c>
      <c r="AL1964" s="2" t="n">
        <v>42</v>
      </c>
      <c r="AM1964" s="2" t="inlineStr">
        <is>
          <t>跌破MA60剔除</t>
        </is>
      </c>
    </row>
    <row r="1965">
      <c r="A1965" s="2" t="inlineStr">
        <is>
          <t>600691</t>
        </is>
      </c>
      <c r="B1965" s="2" t="inlineStr">
        <is>
          <t>潞化科技</t>
        </is>
      </c>
      <c r="C1965" s="2" t="inlineStr">
        <is>
          <t>2026-04-24</t>
        </is>
      </c>
      <c r="D1965" s="2" t="n">
        <v>3.38</v>
      </c>
      <c r="E1965" s="2" t="n">
        <v>3.265</v>
      </c>
      <c r="F1965" s="2" t="n">
        <v>3.412</v>
      </c>
      <c r="G1965" s="2" t="n">
        <v>3.221416666666667</v>
      </c>
      <c r="H1965" s="2" t="n">
        <v>-0.0253731343283583</v>
      </c>
      <c r="I1965" s="2" t="n">
        <v>0.00589622641509413</v>
      </c>
      <c r="J1965" s="2" t="n">
        <v>0.04320987654320985</v>
      </c>
      <c r="K1965" s="2" t="n">
        <v>-0.02873563218390807</v>
      </c>
      <c r="L1965" s="2" t="n">
        <v>0.1045751633986927</v>
      </c>
      <c r="M1965" s="2" t="n">
        <v>266507966.8</v>
      </c>
      <c r="N1965" s="2" t="n">
        <v>267411530.6</v>
      </c>
      <c r="O1965" s="2" t="n">
        <v>0.996621073900693</v>
      </c>
      <c r="P1965" s="2" t="n">
        <v>0.03447598809508362</v>
      </c>
      <c r="Q1965" s="2" t="n">
        <v>0.03387916203673522</v>
      </c>
      <c r="R1965" s="2" t="n">
        <v>3.8</v>
      </c>
      <c r="S1965" s="2" t="n">
        <v>4.87</v>
      </c>
      <c r="T1965" s="2" t="b">
        <v>0</v>
      </c>
      <c r="U1965" s="2" t="b">
        <v>0</v>
      </c>
      <c r="V1965" s="2" t="n">
        <v>-0.3059548254620124</v>
      </c>
      <c r="W1965" s="2" t="n">
        <v>-0.1602209944751382</v>
      </c>
      <c r="X1965" s="2" t="n">
        <v>1.06357315231271</v>
      </c>
      <c r="Y1965" s="2" t="n">
        <v>0</v>
      </c>
      <c r="Z1965" s="2" t="b">
        <v>0</v>
      </c>
      <c r="AA1965" s="2" t="n">
        <v>0.06517761785840159</v>
      </c>
      <c r="AB1965" s="2" t="n">
        <v>0.009802948040775972</v>
      </c>
      <c r="AC1965" s="2" t="n">
        <v>0.2602602602602603</v>
      </c>
      <c r="AD1965" s="2" t="n">
        <v>0.8218218218218218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1</v>
      </c>
      <c r="AK1965" s="2" t="b">
        <v>0</v>
      </c>
      <c r="AL1965" s="2" t="n">
        <v>42</v>
      </c>
      <c r="AM1965" s="2" t="inlineStr">
        <is>
          <t>跌破MA60剔除</t>
        </is>
      </c>
    </row>
    <row r="1966">
      <c r="A1966" s="2" t="inlineStr">
        <is>
          <t>600758</t>
        </is>
      </c>
      <c r="B1966" s="2" t="inlineStr">
        <is>
          <t>辽宁能源</t>
        </is>
      </c>
      <c r="C1966" s="2" t="inlineStr">
        <is>
          <t>2026-04-24</t>
        </is>
      </c>
      <c r="D1966" s="2" t="n">
        <v>3.98</v>
      </c>
      <c r="E1966" s="2" t="n">
        <v>4.1825</v>
      </c>
      <c r="F1966" s="2" t="n">
        <v>4.148833333333333</v>
      </c>
      <c r="G1966" s="2" t="n">
        <v>4.0595</v>
      </c>
      <c r="H1966" s="2" t="n">
        <v>-0.06838177970820813</v>
      </c>
      <c r="I1966" s="2" t="n">
        <v>0.007446679347606233</v>
      </c>
      <c r="J1966" s="2" t="n">
        <v>0.01530612244897966</v>
      </c>
      <c r="K1966" s="2" t="n">
        <v>-0.3517915309446253</v>
      </c>
      <c r="L1966" s="2" t="n">
        <v>0.0557029177718833</v>
      </c>
      <c r="M1966" s="2" t="n">
        <v>358708944.2</v>
      </c>
      <c r="N1966" s="2" t="n">
        <v>495087812.45</v>
      </c>
      <c r="O1966" s="2" t="n">
        <v>0.7245360018556846</v>
      </c>
      <c r="P1966" s="2" t="n">
        <v>0.06818798519767569</v>
      </c>
      <c r="Q1966" s="2" t="n">
        <v>0.08642805587260044</v>
      </c>
      <c r="R1966" s="2" t="n">
        <v>5.78</v>
      </c>
      <c r="S1966" s="2" t="n">
        <v>6.29</v>
      </c>
      <c r="T1966" s="2" t="b">
        <v>0</v>
      </c>
      <c r="U1966" s="2" t="b">
        <v>0</v>
      </c>
      <c r="V1966" s="2" t="n">
        <v>-0.3672496025437202</v>
      </c>
      <c r="W1966" s="2" t="n">
        <v>-0.3092224231464739</v>
      </c>
      <c r="X1966" s="2" t="n">
        <v>0.4760975804924197</v>
      </c>
      <c r="Y1966" s="2" t="n">
        <v>0</v>
      </c>
      <c r="Z1966" s="2" t="b">
        <v>0</v>
      </c>
      <c r="AA1966" s="2" t="n">
        <v>0.06517761785840159</v>
      </c>
      <c r="AB1966" s="2" t="n">
        <v>0.009802948040775972</v>
      </c>
      <c r="AC1966" s="2" t="n">
        <v>0.000333667000333667</v>
      </c>
      <c r="AD1966" s="2" t="n">
        <v>0.7604270937604271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0</v>
      </c>
      <c r="AK1966" s="2" t="b">
        <v>0</v>
      </c>
      <c r="AL1966" s="2" t="n">
        <v>42</v>
      </c>
      <c r="AM1966" s="2" t="inlineStr">
        <is>
          <t>跌破MA60剔除</t>
        </is>
      </c>
    </row>
    <row r="1967">
      <c r="A1967" s="2" t="inlineStr">
        <is>
          <t>601108</t>
        </is>
      </c>
      <c r="B1967" s="2" t="inlineStr">
        <is>
          <t>财通证券</t>
        </is>
      </c>
      <c r="C1967" s="2" t="inlineStr">
        <is>
          <t>2026-04-24</t>
        </is>
      </c>
      <c r="D1967" s="2" t="n">
        <v>8.300000000000001</v>
      </c>
      <c r="E1967" s="2" t="n">
        <v>8.09</v>
      </c>
      <c r="F1967" s="2" t="n">
        <v>8.426333333333334</v>
      </c>
      <c r="G1967" s="2" t="n">
        <v>8.465333333333334</v>
      </c>
      <c r="H1967" s="2" t="n">
        <v>0.01825047199496566</v>
      </c>
      <c r="I1967" s="2" t="n">
        <v>-0.01019988645040026</v>
      </c>
      <c r="J1967" s="2" t="n">
        <v>0.0060606060606061</v>
      </c>
      <c r="K1967" s="2" t="n">
        <v>0.09210526315789491</v>
      </c>
      <c r="L1967" s="2" t="n">
        <v>-0.04707233065442018</v>
      </c>
      <c r="M1967" s="2" t="n">
        <v>252479704.2</v>
      </c>
      <c r="N1967" s="2" t="n">
        <v>308608689.7</v>
      </c>
      <c r="O1967" s="2" t="n">
        <v>0.8181224723303701</v>
      </c>
      <c r="P1967" s="2" t="n">
        <v>0.006562868418999497</v>
      </c>
      <c r="Q1967" s="2" t="n">
        <v>0.008168580696805495</v>
      </c>
      <c r="R1967" s="2" t="n">
        <v>8.460000000000001</v>
      </c>
      <c r="S1967" s="2" t="n">
        <v>9.9</v>
      </c>
      <c r="T1967" s="2" t="b">
        <v>0</v>
      </c>
      <c r="U1967" s="2" t="b">
        <v>0</v>
      </c>
      <c r="V1967" s="2" t="n">
        <v>-0.1616161616161615</v>
      </c>
      <c r="W1967" s="2" t="n">
        <v>-0.02609727164887299</v>
      </c>
      <c r="X1967" s="2" t="n">
        <v>1.426641679356541</v>
      </c>
      <c r="Y1967" s="2" t="n">
        <v>0</v>
      </c>
      <c r="Z1967" s="2" t="b">
        <v>0</v>
      </c>
      <c r="AA1967" s="2" t="n">
        <v>0.06517761785840159</v>
      </c>
      <c r="AB1967" s="2" t="n">
        <v>0.009802948040775972</v>
      </c>
      <c r="AC1967" s="2" t="n">
        <v>0.7764431097764432</v>
      </c>
      <c r="AD1967" s="2" t="n">
        <v>0.5528862195528862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1</v>
      </c>
      <c r="AK1967" s="2" t="b">
        <v>0</v>
      </c>
      <c r="AL1967" s="2" t="n">
        <v>42</v>
      </c>
      <c r="AM1967" s="2" t="inlineStr">
        <is>
          <t>跌破MA60剔除</t>
        </is>
      </c>
    </row>
    <row r="1968">
      <c r="A1968" s="2" t="inlineStr">
        <is>
          <t>601555</t>
        </is>
      </c>
      <c r="B1968" s="2" t="inlineStr">
        <is>
          <t>东吴证券</t>
        </is>
      </c>
      <c r="C1968" s="2" t="inlineStr">
        <is>
          <t>2026-04-24</t>
        </is>
      </c>
      <c r="D1968" s="2" t="n">
        <v>8.300000000000001</v>
      </c>
      <c r="E1968" s="2" t="n">
        <v>8.157499999999999</v>
      </c>
      <c r="F1968" s="2" t="n">
        <v>8.772</v>
      </c>
      <c r="G1968" s="2" t="n">
        <v>9.010833333333332</v>
      </c>
      <c r="H1968" s="2" t="n">
        <v>0.01184569585710737</v>
      </c>
      <c r="I1968" s="2" t="n">
        <v>-0.01611395670542504</v>
      </c>
      <c r="J1968" s="2" t="n">
        <v>0.00362756952841603</v>
      </c>
      <c r="K1968" s="2" t="n">
        <v>0.07932379713914184</v>
      </c>
      <c r="L1968" s="2" t="n">
        <v>-0.1188959660297239</v>
      </c>
      <c r="M1968" s="2" t="n">
        <v>266110680.4</v>
      </c>
      <c r="N1968" s="2" t="n">
        <v>340279526.25</v>
      </c>
      <c r="O1968" s="2" t="n">
        <v>0.7820355321774226</v>
      </c>
      <c r="P1968" s="2" t="n">
        <v>0.006471670827353141</v>
      </c>
      <c r="Q1968" s="2" t="n">
        <v>0.008403591323487256</v>
      </c>
      <c r="R1968" s="2" t="n">
        <v>8.5</v>
      </c>
      <c r="S1968" s="2" t="n">
        <v>9.779999999999999</v>
      </c>
      <c r="T1968" s="2" t="b">
        <v>0</v>
      </c>
      <c r="U1968" s="2" t="b">
        <v>0</v>
      </c>
      <c r="V1968" s="2" t="n">
        <v>-0.1513292433537831</v>
      </c>
      <c r="W1968" s="2" t="n">
        <v>-0.02738095238095239</v>
      </c>
      <c r="X1968" s="2" t="n">
        <v>2.396198105120092</v>
      </c>
      <c r="Y1968" s="2" t="n">
        <v>0</v>
      </c>
      <c r="Z1968" s="2" t="b">
        <v>0</v>
      </c>
      <c r="AA1968" s="2" t="n">
        <v>0.06517761785840159</v>
      </c>
      <c r="AB1968" s="2" t="n">
        <v>0.009802948040775972</v>
      </c>
      <c r="AC1968" s="2" t="n">
        <v>0.7460794127460794</v>
      </c>
      <c r="AD1968" s="2" t="n">
        <v>0.313646980313647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1</v>
      </c>
      <c r="AK1968" s="2" t="b">
        <v>0</v>
      </c>
      <c r="AL1968" s="2" t="n">
        <v>42</v>
      </c>
      <c r="AM1968" s="2" t="inlineStr">
        <is>
          <t>跌破MA60剔除</t>
        </is>
      </c>
    </row>
    <row r="1969">
      <c r="A1969" s="2" t="inlineStr">
        <is>
          <t>601999</t>
        </is>
      </c>
      <c r="B1969" s="2" t="inlineStr">
        <is>
          <t>出版传媒</t>
        </is>
      </c>
      <c r="C1969" s="2" t="inlineStr">
        <is>
          <t>2026-04-24</t>
        </is>
      </c>
      <c r="D1969" s="2" t="n">
        <v>7.51</v>
      </c>
      <c r="E1969" s="2" t="n">
        <v>7.842499999999999</v>
      </c>
      <c r="F1969" s="2" t="n">
        <v>7.592499999999999</v>
      </c>
      <c r="G1969" s="2" t="n">
        <v>7.433916666666667</v>
      </c>
      <c r="H1969" s="2" t="n">
        <v>0.002620813091280816</v>
      </c>
      <c r="I1969" s="2" t="n">
        <v>0.01213090715190268</v>
      </c>
      <c r="J1969" s="2" t="n">
        <v>-0.1122931442080379</v>
      </c>
      <c r="K1969" s="2" t="n">
        <v>-0.04331210191082802</v>
      </c>
      <c r="L1969" s="2" t="n">
        <v>0.01761517615176156</v>
      </c>
      <c r="M1969" s="2" t="n">
        <v>115141918.8</v>
      </c>
      <c r="N1969" s="2" t="n">
        <v>167526016.95</v>
      </c>
      <c r="O1969" s="2" t="n">
        <v>0.6873076844796315</v>
      </c>
      <c r="P1969" s="2" t="n">
        <v>0.0271546636893152</v>
      </c>
      <c r="Q1969" s="2" t="n">
        <v>0.03850917229110055</v>
      </c>
      <c r="R1969" s="2" t="n">
        <v>8.75</v>
      </c>
      <c r="S1969" s="2" t="n">
        <v>8.75</v>
      </c>
      <c r="T1969" s="2" t="b">
        <v>0</v>
      </c>
      <c r="U1969" s="2" t="b">
        <v>0</v>
      </c>
      <c r="V1969" s="2" t="n">
        <v>-0.1417142857142858</v>
      </c>
      <c r="W1969" s="2" t="n">
        <v>-0.1222222222222221</v>
      </c>
      <c r="X1969" s="2" t="n">
        <v>0.7258528716231601</v>
      </c>
      <c r="Y1969" s="2" t="n">
        <v>0</v>
      </c>
      <c r="Z1969" s="2" t="b">
        <v>0</v>
      </c>
      <c r="AA1969" s="2" t="n">
        <v>0.06517761785840159</v>
      </c>
      <c r="AB1969" s="2" t="n">
        <v>0.009802948040775972</v>
      </c>
      <c r="AC1969" s="2" t="n">
        <v>0.1978645311978645</v>
      </c>
      <c r="AD1969" s="2" t="n">
        <v>0.6983650316983651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  <c r="AL1969" s="2" t="n">
        <v>42</v>
      </c>
      <c r="AM1969" s="2" t="inlineStr">
        <is>
          <t>跌破MA60剔除</t>
        </is>
      </c>
    </row>
    <row r="1970">
      <c r="A1970" s="2" t="inlineStr">
        <is>
          <t>603381</t>
        </is>
      </c>
      <c r="B1970" s="2" t="inlineStr">
        <is>
          <t>永臻股份</t>
        </is>
      </c>
      <c r="C1970" s="2" t="inlineStr">
        <is>
          <t>2026-04-24</t>
        </is>
      </c>
      <c r="D1970" s="2" t="n">
        <v>23.24</v>
      </c>
      <c r="E1970" s="2" t="n">
        <v>23.342</v>
      </c>
      <c r="F1970" s="2" t="n">
        <v>24.99833333333333</v>
      </c>
      <c r="G1970" s="2" t="n">
        <v>22.79575</v>
      </c>
      <c r="H1970" s="2" t="n">
        <v>-0.02291801837627405</v>
      </c>
      <c r="I1970" s="2" t="n">
        <v>0.02048591975724423</v>
      </c>
      <c r="J1970" s="2" t="n">
        <v>0.0139616055846421</v>
      </c>
      <c r="K1970" s="2" t="n">
        <v>-0.05413105413105423</v>
      </c>
      <c r="L1970" s="2" t="n">
        <v>0.1320019483682415</v>
      </c>
      <c r="M1970" s="2" t="n">
        <v>171190047</v>
      </c>
      <c r="N1970" s="2" t="n">
        <v>161383665.4</v>
      </c>
      <c r="O1970" s="2" t="n">
        <v>1.060764400013435</v>
      </c>
      <c r="P1970" s="2" t="n">
        <v>0.05034042555047639</v>
      </c>
      <c r="Q1970" s="2" t="n">
        <v>0.0482673606350957</v>
      </c>
      <c r="R1970" s="2" t="n">
        <v>25.69</v>
      </c>
      <c r="S1970" s="2" t="n">
        <v>32.22</v>
      </c>
      <c r="T1970" s="2" t="b">
        <v>0</v>
      </c>
      <c r="U1970" s="2" t="b">
        <v>0</v>
      </c>
      <c r="V1970" s="2" t="n">
        <v>-0.2787088764742396</v>
      </c>
      <c r="W1970" s="2" t="n">
        <v>-0.1335453100158982</v>
      </c>
      <c r="X1970" s="2" t="n">
        <v>0.9749275970148603</v>
      </c>
      <c r="Y1970" s="2" t="n">
        <v>0</v>
      </c>
      <c r="Z1970" s="2" t="b">
        <v>0</v>
      </c>
      <c r="AA1970" s="2" t="n">
        <v>0.06517761785840159</v>
      </c>
      <c r="AB1970" s="2" t="n">
        <v>0.009802948040775972</v>
      </c>
      <c r="AC1970" s="2" t="n">
        <v>0.1654988321654988</v>
      </c>
      <c r="AD1970" s="2" t="n">
        <v>0.8485151818485152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  <c r="AL1970" s="2" t="n">
        <v>42</v>
      </c>
      <c r="AM1970" s="2" t="inlineStr">
        <is>
          <t>跌破MA60剔除</t>
        </is>
      </c>
    </row>
    <row r="1971">
      <c r="A1971" s="2" t="inlineStr">
        <is>
          <t>603919</t>
        </is>
      </c>
      <c r="B1971" s="2" t="inlineStr">
        <is>
          <t>金徽酒</t>
        </is>
      </c>
      <c r="C1971" s="2" t="inlineStr">
        <is>
          <t>2026-04-24</t>
        </is>
      </c>
      <c r="D1971" s="2" t="n">
        <v>18.2</v>
      </c>
      <c r="E1971" s="2" t="n">
        <v>17.713</v>
      </c>
      <c r="F1971" s="2" t="n">
        <v>19.33583333333333</v>
      </c>
      <c r="G1971" s="2" t="n">
        <v>19.61925</v>
      </c>
      <c r="H1971" s="2" t="n">
        <v>0.01046806811375101</v>
      </c>
      <c r="I1971" s="2" t="n">
        <v>-0.01911630423754607</v>
      </c>
      <c r="J1971" s="2" t="n">
        <v>0.04597701149425282</v>
      </c>
      <c r="K1971" s="2" t="n">
        <v>0.06432748538011679</v>
      </c>
      <c r="L1971" s="2" t="n">
        <v>-0.06810035842293916</v>
      </c>
      <c r="M1971" s="2" t="n">
        <v>122466620.2</v>
      </c>
      <c r="N1971" s="2" t="n">
        <v>109299400.75</v>
      </c>
      <c r="O1971" s="2" t="n">
        <v>1.12046927393607</v>
      </c>
      <c r="P1971" s="2" t="n">
        <v>0.01313877900764166</v>
      </c>
      <c r="Q1971" s="2" t="n">
        <v>0.01196234157214643</v>
      </c>
      <c r="R1971" s="2" t="n">
        <v>18.64</v>
      </c>
      <c r="S1971" s="2" t="n">
        <v>25.5</v>
      </c>
      <c r="T1971" s="2" t="b">
        <v>0</v>
      </c>
      <c r="U1971" s="2" t="b">
        <v>0</v>
      </c>
      <c r="V1971" s="2" t="n">
        <v>-0.2862745098039216</v>
      </c>
      <c r="W1971" s="2" t="n">
        <v>-0.04265927977839334</v>
      </c>
      <c r="X1971" s="2" t="n">
        <v>1.945796283548068</v>
      </c>
      <c r="Y1971" s="2" t="n">
        <v>0</v>
      </c>
      <c r="Z1971" s="2" t="b">
        <v>0</v>
      </c>
      <c r="AA1971" s="2" t="n">
        <v>0.06517761785840159</v>
      </c>
      <c r="AB1971" s="2" t="n">
        <v>0.009802948040775972</v>
      </c>
      <c r="AC1971" s="2" t="n">
        <v>0.701368034701368</v>
      </c>
      <c r="AD1971" s="2" t="n">
        <v>0.4831498164831498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1</v>
      </c>
      <c r="AK1971" s="2" t="b">
        <v>0</v>
      </c>
      <c r="AL1971" s="2" t="n">
        <v>42</v>
      </c>
      <c r="AM1971" s="2" t="inlineStr">
        <is>
          <t>跌破MA60剔除</t>
        </is>
      </c>
    </row>
    <row r="1972">
      <c r="A1972" s="2" t="inlineStr">
        <is>
          <t>000554</t>
        </is>
      </c>
      <c r="B1972" s="2" t="inlineStr">
        <is>
          <t>泰山石油</t>
        </is>
      </c>
      <c r="C1972" s="2" t="inlineStr">
        <is>
          <t>2026-04-24</t>
        </is>
      </c>
      <c r="D1972" s="2" t="n">
        <v>7.93</v>
      </c>
      <c r="E1972" s="2" t="n">
        <v>8.169</v>
      </c>
      <c r="F1972" s="2" t="n">
        <v>8.593</v>
      </c>
      <c r="G1972" s="2" t="n">
        <v>7.672916666666667</v>
      </c>
      <c r="H1972" s="2" t="n">
        <v>-0.01613874503191626</v>
      </c>
      <c r="I1972" s="2" t="n">
        <v>0.02265153919390661</v>
      </c>
      <c r="J1972" s="2" t="n">
        <v>-0.03056234718826401</v>
      </c>
      <c r="K1972" s="2" t="n">
        <v>-0.05595238095238098</v>
      </c>
      <c r="L1972" s="2" t="n">
        <v>0.1169014084507043</v>
      </c>
      <c r="M1972" s="2" t="n">
        <v>192691832.2</v>
      </c>
      <c r="N1972" s="2" t="n">
        <v>270032748.05</v>
      </c>
      <c r="O1972" s="2" t="n">
        <v>0.7135869022979414</v>
      </c>
      <c r="P1972" s="2" t="n">
        <v>0.06719061186161271</v>
      </c>
      <c r="Q1972" s="2" t="n">
        <v>0.09082768736766433</v>
      </c>
      <c r="R1972" s="2" t="n">
        <v>8.9</v>
      </c>
      <c r="S1972" s="2" t="n">
        <v>11.94</v>
      </c>
      <c r="T1972" s="2" t="b">
        <v>0</v>
      </c>
      <c r="U1972" s="2" t="b">
        <v>0</v>
      </c>
      <c r="V1972" s="2" t="n">
        <v>-0.3358458961474037</v>
      </c>
      <c r="W1972" s="2" t="n">
        <v>-0.08761682242990665</v>
      </c>
      <c r="X1972" s="2" t="n">
        <v>0.8746412635108052</v>
      </c>
      <c r="Y1972" s="2" t="n">
        <v>0</v>
      </c>
      <c r="Z1972" s="2" t="b">
        <v>0</v>
      </c>
      <c r="AA1972" s="2" t="n">
        <v>0.06517761785840159</v>
      </c>
      <c r="AB1972" s="2" t="n">
        <v>0.009802948040775972</v>
      </c>
      <c r="AC1972" s="2" t="n">
        <v>0.1594928261594928</v>
      </c>
      <c r="AD1972" s="2" t="n">
        <v>0.8348348348348348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  <c r="AL1972" s="2" t="n">
        <v>41</v>
      </c>
      <c r="AM1972" s="2" t="inlineStr">
        <is>
          <t>跌破MA60剔除</t>
        </is>
      </c>
    </row>
    <row r="1973">
      <c r="A1973" s="2" t="inlineStr">
        <is>
          <t>000629</t>
        </is>
      </c>
      <c r="B1973" s="2" t="inlineStr">
        <is>
          <t>钒钛股份</t>
        </is>
      </c>
      <c r="C1973" s="2" t="inlineStr">
        <is>
          <t>2026-04-24</t>
        </is>
      </c>
      <c r="D1973" s="2" t="n">
        <v>3.49</v>
      </c>
      <c r="E1973" s="2" t="n">
        <v>3.399</v>
      </c>
      <c r="F1973" s="2" t="n">
        <v>3.683</v>
      </c>
      <c r="G1973" s="2" t="n">
        <v>3.432166666666667</v>
      </c>
      <c r="H1973" s="2" t="n">
        <v>0.01025412394115</v>
      </c>
      <c r="I1973" s="2" t="n">
        <v>-0.004370353683261885</v>
      </c>
      <c r="J1973" s="2" t="n">
        <v>0.04179104477611939</v>
      </c>
      <c r="K1973" s="2" t="n">
        <v>0.04491017964071875</v>
      </c>
      <c r="L1973" s="2" t="n">
        <v>-0.0438356164383561</v>
      </c>
      <c r="M1973" s="2" t="n">
        <v>337563474</v>
      </c>
      <c r="N1973" s="2" t="n">
        <v>331904690.85</v>
      </c>
      <c r="O1973" s="2" t="n">
        <v>1.01704942203591</v>
      </c>
      <c r="P1973" s="2" t="n">
        <v>0.01042747837629546</v>
      </c>
      <c r="Q1973" s="2" t="n">
        <v>0.01048824496122449</v>
      </c>
      <c r="R1973" s="2" t="n">
        <v>3.55</v>
      </c>
      <c r="S1973" s="2" t="n">
        <v>4.49</v>
      </c>
      <c r="T1973" s="2" t="b">
        <v>0</v>
      </c>
      <c r="U1973" s="2" t="b">
        <v>0</v>
      </c>
      <c r="V1973" s="2" t="n">
        <v>-0.22271714922049</v>
      </c>
      <c r="W1973" s="2" t="n">
        <v>-0.06413994169096215</v>
      </c>
      <c r="X1973" s="2" t="n">
        <v>1.746789159242243</v>
      </c>
      <c r="Y1973" s="2" t="n">
        <v>0</v>
      </c>
      <c r="Z1973" s="2" t="b">
        <v>0</v>
      </c>
      <c r="AA1973" s="2" t="n">
        <v>0.06517761785840159</v>
      </c>
      <c r="AB1973" s="2" t="n">
        <v>0.009802948040775972</v>
      </c>
      <c r="AC1973" s="2" t="n">
        <v>0.640306973640307</v>
      </c>
      <c r="AD1973" s="2" t="n">
        <v>0.5615615615615616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1</v>
      </c>
      <c r="AK1973" s="2" t="b">
        <v>0</v>
      </c>
      <c r="AL1973" s="2" t="n">
        <v>41</v>
      </c>
      <c r="AM1973" s="2" t="inlineStr">
        <is>
          <t>跌破MA60剔除</t>
        </is>
      </c>
    </row>
    <row r="1974">
      <c r="A1974" s="2" t="inlineStr">
        <is>
          <t>000825</t>
        </is>
      </c>
      <c r="B1974" s="2" t="inlineStr">
        <is>
          <t>太钢不锈</t>
        </is>
      </c>
      <c r="C1974" s="2" t="inlineStr">
        <is>
          <t>2026-04-24</t>
        </is>
      </c>
      <c r="D1974" s="2" t="n">
        <v>4.5</v>
      </c>
      <c r="E1974" s="2" t="n">
        <v>4.4355</v>
      </c>
      <c r="F1974" s="2" t="n">
        <v>4.799833333333334</v>
      </c>
      <c r="G1974" s="2" t="n">
        <v>4.707583333333334</v>
      </c>
      <c r="H1974" s="2" t="n">
        <v>0.01036446469248298</v>
      </c>
      <c r="I1974" s="2" t="n">
        <v>-0.02847215194143637</v>
      </c>
      <c r="J1974" s="2" t="n">
        <v>0.01580135440180586</v>
      </c>
      <c r="K1974" s="2" t="n">
        <v>0.03686635944700467</v>
      </c>
      <c r="L1974" s="2" t="n">
        <v>-0.1557223264540338</v>
      </c>
      <c r="M1974" s="2" t="n">
        <v>164126710.6</v>
      </c>
      <c r="N1974" s="2" t="n">
        <v>145447226.3</v>
      </c>
      <c r="O1974" s="2" t="n">
        <v>1.128427916950933</v>
      </c>
      <c r="P1974" s="2" t="n">
        <v>0.00631996585985594</v>
      </c>
      <c r="Q1974" s="2" t="n">
        <v>0.005735126590339025</v>
      </c>
      <c r="R1974" s="2" t="n">
        <v>4.7</v>
      </c>
      <c r="S1974" s="2" t="n">
        <v>5.64</v>
      </c>
      <c r="T1974" s="2" t="b">
        <v>0</v>
      </c>
      <c r="U1974" s="2" t="b">
        <v>0</v>
      </c>
      <c r="V1974" s="2" t="n">
        <v>-0.202127659574468</v>
      </c>
      <c r="W1974" s="2" t="n">
        <v>-0.03386004514672669</v>
      </c>
      <c r="X1974" s="2" t="n">
        <v>1.693221706444742</v>
      </c>
      <c r="Y1974" s="2" t="n">
        <v>0</v>
      </c>
      <c r="Z1974" s="2" t="b">
        <v>0</v>
      </c>
      <c r="AA1974" s="2" t="n">
        <v>0.06517761785840159</v>
      </c>
      <c r="AB1974" s="2" t="n">
        <v>0.009802948040775972</v>
      </c>
      <c r="AC1974" s="2" t="n">
        <v>0.6076076076076076</v>
      </c>
      <c r="AD1974" s="2" t="n">
        <v>0.2055388722055389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1</v>
      </c>
      <c r="AK1974" s="2" t="b">
        <v>0</v>
      </c>
      <c r="AL1974" s="2" t="n">
        <v>41</v>
      </c>
      <c r="AM1974" s="2" t="inlineStr">
        <is>
          <t>跌破MA60剔除</t>
        </is>
      </c>
    </row>
    <row r="1975">
      <c r="A1975" s="2" t="inlineStr">
        <is>
          <t>000839</t>
        </is>
      </c>
      <c r="B1975" s="2" t="inlineStr">
        <is>
          <t>国安股份</t>
        </is>
      </c>
      <c r="C1975" s="2" t="inlineStr">
        <is>
          <t>2026-04-24</t>
        </is>
      </c>
      <c r="D1975" s="2" t="n">
        <v>3.08</v>
      </c>
      <c r="E1975" s="2" t="n">
        <v>3.2175</v>
      </c>
      <c r="F1975" s="2" t="n">
        <v>3.257333333333334</v>
      </c>
      <c r="G1975" s="2" t="n">
        <v>2.988583333333334</v>
      </c>
      <c r="H1975" s="2" t="n">
        <v>-0.02173913043478259</v>
      </c>
      <c r="I1975" s="2" t="n">
        <v>0.02255009679275899</v>
      </c>
      <c r="J1975" s="2" t="n">
        <v>-0.03749999999999998</v>
      </c>
      <c r="K1975" s="2" t="n">
        <v>-0.08875739644970404</v>
      </c>
      <c r="L1975" s="2" t="n">
        <v>0.1407407407407406</v>
      </c>
      <c r="M1975" s="2" t="n">
        <v>180346952.2</v>
      </c>
      <c r="N1975" s="2" t="n">
        <v>241086896.7</v>
      </c>
      <c r="O1975" s="2" t="n">
        <v>0.7480578773404569</v>
      </c>
      <c r="P1975" s="2" t="n">
        <v>0.01479978651870646</v>
      </c>
      <c r="Q1975" s="2" t="n">
        <v>0.01903573644580668</v>
      </c>
      <c r="R1975" s="2" t="n">
        <v>3.48</v>
      </c>
      <c r="S1975" s="2" t="n">
        <v>4.26</v>
      </c>
      <c r="T1975" s="2" t="b">
        <v>0</v>
      </c>
      <c r="U1975" s="2" t="b">
        <v>0</v>
      </c>
      <c r="V1975" s="2" t="n">
        <v>-0.2769953051643192</v>
      </c>
      <c r="W1975" s="2" t="n">
        <v>-0.09677419354838712</v>
      </c>
      <c r="X1975" s="2" t="n">
        <v>0.6658946907217013</v>
      </c>
      <c r="Y1975" s="2" t="n">
        <v>0</v>
      </c>
      <c r="Z1975" s="2" t="b">
        <v>0</v>
      </c>
      <c r="AA1975" s="2" t="n">
        <v>0.06517761785840159</v>
      </c>
      <c r="AB1975" s="2" t="n">
        <v>0.009802948040775972</v>
      </c>
      <c r="AC1975" s="2" t="n">
        <v>0.08074741408074741</v>
      </c>
      <c r="AD1975" s="2" t="n">
        <v>0.8571905238571905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0</v>
      </c>
      <c r="AK1975" s="2" t="b">
        <v>0</v>
      </c>
      <c r="AL1975" s="2" t="n">
        <v>41</v>
      </c>
      <c r="AM1975" s="2" t="inlineStr">
        <is>
          <t>跌破MA60剔除</t>
        </is>
      </c>
    </row>
    <row r="1976">
      <c r="A1976" s="2" t="inlineStr">
        <is>
          <t>002157</t>
        </is>
      </c>
      <c r="B1976" s="2" t="inlineStr">
        <is>
          <t>正邦科技</t>
        </is>
      </c>
      <c r="C1976" s="2" t="inlineStr">
        <is>
          <t>2026-04-24</t>
        </is>
      </c>
      <c r="D1976" s="2" t="n">
        <v>3.16</v>
      </c>
      <c r="E1976" s="2" t="n">
        <v>3.201</v>
      </c>
      <c r="F1976" s="2" t="n">
        <v>3.227833333333334</v>
      </c>
      <c r="G1976" s="2" t="n">
        <v>3.2075</v>
      </c>
      <c r="H1976" s="2" t="n">
        <v>0.0147408464098906</v>
      </c>
      <c r="I1976" s="2" t="n">
        <v>0.004408256404937472</v>
      </c>
      <c r="J1976" s="2" t="n">
        <v>0.02931596091205213</v>
      </c>
      <c r="K1976" s="2" t="n">
        <v>0.03947368421052633</v>
      </c>
      <c r="L1976" s="2" t="n">
        <v>-0.04242424242424236</v>
      </c>
      <c r="M1976" s="2" t="n">
        <v>855203355</v>
      </c>
      <c r="N1976" s="2" t="n">
        <v>781353290.05</v>
      </c>
      <c r="O1976" s="2" t="n">
        <v>1.09451558711076</v>
      </c>
      <c r="P1976" s="2" t="n">
        <v>0.03558981776735846</v>
      </c>
      <c r="Q1976" s="2" t="n">
        <v>0.03277211660658769</v>
      </c>
      <c r="R1976" s="2" t="n">
        <v>3.6</v>
      </c>
      <c r="S1976" s="2" t="n">
        <v>3.6</v>
      </c>
      <c r="T1976" s="2" t="b">
        <v>0</v>
      </c>
      <c r="U1976" s="2" t="b">
        <v>0</v>
      </c>
      <c r="V1976" s="2" t="n">
        <v>-0.1222222222222222</v>
      </c>
      <c r="W1976" s="2" t="n">
        <v>-0.09714285714285709</v>
      </c>
      <c r="X1976" s="2" t="n">
        <v>1.578447310351533</v>
      </c>
      <c r="Y1976" s="2" t="n">
        <v>0</v>
      </c>
      <c r="Z1976" s="2" t="b">
        <v>0</v>
      </c>
      <c r="AA1976" s="2" t="n">
        <v>0.06517761785840159</v>
      </c>
      <c r="AB1976" s="2" t="n">
        <v>0.009802948040775972</v>
      </c>
      <c r="AC1976" s="2" t="n">
        <v>0.6191191191191191</v>
      </c>
      <c r="AD1976" s="2" t="n">
        <v>0.5655655655655656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0</v>
      </c>
      <c r="AK1976" s="2" t="b">
        <v>0</v>
      </c>
      <c r="AL1976" s="2" t="n">
        <v>41</v>
      </c>
      <c r="AM1976" s="2" t="inlineStr">
        <is>
          <t>跌破MA60剔除</t>
        </is>
      </c>
    </row>
    <row r="1977">
      <c r="A1977" s="2" t="inlineStr">
        <is>
          <t>002196</t>
        </is>
      </c>
      <c r="B1977" s="2" t="inlineStr">
        <is>
          <t>方正电机</t>
        </is>
      </c>
      <c r="C1977" s="2" t="inlineStr">
        <is>
          <t>2026-04-24</t>
        </is>
      </c>
      <c r="D1977" s="2" t="n">
        <v>14.17</v>
      </c>
      <c r="E1977" s="2" t="n">
        <v>14.0965</v>
      </c>
      <c r="F1977" s="2" t="n">
        <v>15.2895</v>
      </c>
      <c r="G1977" s="2" t="n">
        <v>14.46066666666667</v>
      </c>
      <c r="H1977" s="2" t="n">
        <v>0.01515915310384552</v>
      </c>
      <c r="I1977" s="2" t="n">
        <v>-0.01547558999345344</v>
      </c>
      <c r="J1977" s="2" t="n">
        <v>-0.0125435540069686</v>
      </c>
      <c r="K1977" s="2" t="n">
        <v>0.04962962962962969</v>
      </c>
      <c r="L1977" s="2" t="n">
        <v>-0.2414346895074947</v>
      </c>
      <c r="M1977" s="2" t="n">
        <v>425081732.6</v>
      </c>
      <c r="N1977" s="2" t="n">
        <v>371931319.05</v>
      </c>
      <c r="O1977" s="2" t="n">
        <v>1.142903839573819</v>
      </c>
      <c r="P1977" s="2" t="n">
        <v>0.06106237822241976</v>
      </c>
      <c r="Q1977" s="2" t="n">
        <v>0.05369551656584577</v>
      </c>
      <c r="R1977" s="2" t="n">
        <v>14.8</v>
      </c>
      <c r="S1977" s="2" t="n">
        <v>19.6</v>
      </c>
      <c r="T1977" s="2" t="b">
        <v>0</v>
      </c>
      <c r="U1977" s="2" t="b">
        <v>0</v>
      </c>
      <c r="V1977" s="2" t="n">
        <v>-0.2770408163265307</v>
      </c>
      <c r="W1977" s="2" t="n">
        <v>-0.04427792915531337</v>
      </c>
      <c r="X1977" s="2" t="n">
        <v>1.252900721086827</v>
      </c>
      <c r="Y1977" s="2" t="n">
        <v>0</v>
      </c>
      <c r="Z1977" s="2" t="b">
        <v>0</v>
      </c>
      <c r="AA1977" s="2" t="n">
        <v>0.06517761785840159</v>
      </c>
      <c r="AB1977" s="2" t="n">
        <v>0.009802948040775972</v>
      </c>
      <c r="AC1977" s="2" t="n">
        <v>0.6546546546546547</v>
      </c>
      <c r="AD1977" s="2" t="n">
        <v>0.03970637303970637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1</v>
      </c>
      <c r="AK1977" s="2" t="b">
        <v>0</v>
      </c>
      <c r="AL1977" s="2" t="n">
        <v>41</v>
      </c>
      <c r="AM1977" s="2" t="inlineStr">
        <is>
          <t>跌破MA60剔除</t>
        </is>
      </c>
    </row>
    <row r="1978">
      <c r="A1978" s="2" t="inlineStr">
        <is>
          <t>002419</t>
        </is>
      </c>
      <c r="B1978" s="2" t="inlineStr">
        <is>
          <t>天虹股份</t>
        </is>
      </c>
      <c r="C1978" s="2" t="inlineStr">
        <is>
          <t>2026-04-24</t>
        </is>
      </c>
      <c r="D1978" s="2" t="n">
        <v>5.49</v>
      </c>
      <c r="E1978" s="2" t="n">
        <v>5.6275</v>
      </c>
      <c r="F1978" s="2" t="n">
        <v>5.597166666666667</v>
      </c>
      <c r="G1978" s="2" t="n">
        <v>5.583833333333334</v>
      </c>
      <c r="H1978" s="2" t="n">
        <v>0.01005115319034355</v>
      </c>
      <c r="I1978" s="2" t="n">
        <v>-0.005537459283387558</v>
      </c>
      <c r="J1978" s="2" t="n">
        <v>-0.0161290322580645</v>
      </c>
      <c r="K1978" s="2" t="n">
        <v>-0.0108108108108107</v>
      </c>
      <c r="L1978" s="2" t="n">
        <v>-0.05017301038062283</v>
      </c>
      <c r="M1978" s="2" t="n">
        <v>126982007.8</v>
      </c>
      <c r="N1978" s="2" t="n">
        <v>127115575.3</v>
      </c>
      <c r="O1978" s="2" t="n">
        <v>0.9989492436337186</v>
      </c>
      <c r="P1978" s="2" t="n">
        <v>0.01913128100679514</v>
      </c>
      <c r="Q1978" s="2" t="n">
        <v>0.01908265366282148</v>
      </c>
      <c r="R1978" s="2" t="n">
        <v>5.82</v>
      </c>
      <c r="S1978" s="2" t="n">
        <v>5.99</v>
      </c>
      <c r="T1978" s="2" t="b">
        <v>0</v>
      </c>
      <c r="U1978" s="2" t="b">
        <v>0</v>
      </c>
      <c r="V1978" s="2" t="n">
        <v>-0.08347245409015025</v>
      </c>
      <c r="W1978" s="2" t="n">
        <v>-0.04521739130434776</v>
      </c>
      <c r="X1978" s="2" t="n">
        <v>1.21416236552456</v>
      </c>
      <c r="Y1978" s="2" t="n">
        <v>0</v>
      </c>
      <c r="Z1978" s="2" t="b">
        <v>0</v>
      </c>
      <c r="AA1978" s="2" t="n">
        <v>0.06517761785840159</v>
      </c>
      <c r="AB1978" s="2" t="n">
        <v>0.009802948040775972</v>
      </c>
      <c r="AC1978" s="2" t="n">
        <v>0.3490156823490157</v>
      </c>
      <c r="AD1978" s="2" t="n">
        <v>0.5432098765432098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0</v>
      </c>
      <c r="AK1978" s="2" t="b">
        <v>0</v>
      </c>
      <c r="AL1978" s="2" t="n">
        <v>41</v>
      </c>
      <c r="AM1978" s="2" t="inlineStr">
        <is>
          <t>跌破MA60剔除</t>
        </is>
      </c>
    </row>
    <row r="1979">
      <c r="A1979" s="2" t="inlineStr">
        <is>
          <t>002545</t>
        </is>
      </c>
      <c r="B1979" s="2" t="inlineStr">
        <is>
          <t>东方铁塔</t>
        </is>
      </c>
      <c r="C1979" s="2" t="inlineStr">
        <is>
          <t>2026-04-24</t>
        </is>
      </c>
      <c r="D1979" s="2" t="n">
        <v>22.65</v>
      </c>
      <c r="E1979" s="2" t="n">
        <v>22.2715</v>
      </c>
      <c r="F1979" s="2" t="n">
        <v>24.89549999999999</v>
      </c>
      <c r="G1979" s="2" t="n">
        <v>21.60008333333333</v>
      </c>
      <c r="H1979" s="2" t="n">
        <v>0.002475637476650139</v>
      </c>
      <c r="I1979" s="2" t="n">
        <v>-0.001297077563901405</v>
      </c>
      <c r="J1979" s="2" t="n">
        <v>-0.005706760316066872</v>
      </c>
      <c r="K1979" s="2" t="n">
        <v>0.02674524025385305</v>
      </c>
      <c r="L1979" s="2" t="n">
        <v>-0.1315184049079755</v>
      </c>
      <c r="M1979" s="2" t="n">
        <v>466205711.6</v>
      </c>
      <c r="N1979" s="2" t="n">
        <v>390695583.1</v>
      </c>
      <c r="O1979" s="2" t="n">
        <v>1.193271006293083</v>
      </c>
      <c r="P1979" s="2" t="n">
        <v>0.01864763932058588</v>
      </c>
      <c r="Q1979" s="2" t="n">
        <v>0.01557717061287898</v>
      </c>
      <c r="R1979" s="2" t="n">
        <v>23.3</v>
      </c>
      <c r="S1979" s="2" t="n">
        <v>30.9</v>
      </c>
      <c r="T1979" s="2" t="b">
        <v>0</v>
      </c>
      <c r="U1979" s="2" t="b">
        <v>0</v>
      </c>
      <c r="V1979" s="2" t="n">
        <v>-0.2669902912621359</v>
      </c>
      <c r="W1979" s="2" t="n">
        <v>-0.06176084099868584</v>
      </c>
      <c r="X1979" s="2" t="n">
        <v>1.27287493780916</v>
      </c>
      <c r="Y1979" s="2" t="n">
        <v>0</v>
      </c>
      <c r="Z1979" s="2" t="b">
        <v>0</v>
      </c>
      <c r="AA1979" s="2" t="n">
        <v>0.06517761785840159</v>
      </c>
      <c r="AB1979" s="2" t="n">
        <v>0.009802948040775972</v>
      </c>
      <c r="AC1979" s="2" t="n">
        <v>0.5608942275608942</v>
      </c>
      <c r="AD1979" s="2" t="n">
        <v>0.2736069402736069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1</v>
      </c>
      <c r="AK1979" s="2" t="b">
        <v>0</v>
      </c>
      <c r="AL1979" s="2" t="n">
        <v>41</v>
      </c>
      <c r="AM1979" s="2" t="inlineStr">
        <is>
          <t>跌破MA60剔除</t>
        </is>
      </c>
    </row>
    <row r="1980">
      <c r="A1980" s="2" t="inlineStr">
        <is>
          <t>002716</t>
        </is>
      </c>
      <c r="B1980" s="2" t="inlineStr">
        <is>
          <t>湖南白银</t>
        </is>
      </c>
      <c r="C1980" s="2" t="inlineStr">
        <is>
          <t>2026-04-24</t>
        </is>
      </c>
      <c r="D1980" s="2" t="n">
        <v>11.57</v>
      </c>
      <c r="E1980" s="2" t="n">
        <v>11.965</v>
      </c>
      <c r="F1980" s="2" t="n">
        <v>13.89416666666667</v>
      </c>
      <c r="G1980" s="2" t="n">
        <v>10.49858333333333</v>
      </c>
      <c r="H1980" s="2" t="n">
        <v>0.007960911503306578</v>
      </c>
      <c r="I1980" s="2" t="n">
        <v>0.0230340663655999</v>
      </c>
      <c r="J1980" s="2" t="n">
        <v>-0.02936241610738255</v>
      </c>
      <c r="K1980" s="2" t="n">
        <v>-0.007718696397941649</v>
      </c>
      <c r="L1980" s="2" t="n">
        <v>-0.1517595307917888</v>
      </c>
      <c r="M1980" s="2" t="n">
        <v>2199645782.4</v>
      </c>
      <c r="N1980" s="2" t="n">
        <v>1973981034</v>
      </c>
      <c r="O1980" s="2" t="n">
        <v>1.114319613265342</v>
      </c>
      <c r="P1980" s="2" t="n">
        <v>0.07839284745177333</v>
      </c>
      <c r="Q1980" s="2" t="n">
        <v>0.0707455537115546</v>
      </c>
      <c r="R1980" s="2" t="n">
        <v>12.72</v>
      </c>
      <c r="S1980" s="2" t="n">
        <v>21.3</v>
      </c>
      <c r="T1980" s="2" t="b">
        <v>0</v>
      </c>
      <c r="U1980" s="2" t="b">
        <v>0</v>
      </c>
      <c r="V1980" s="2" t="n">
        <v>-0.4568075117370892</v>
      </c>
      <c r="W1980" s="2" t="n">
        <v>-0.08681925808997626</v>
      </c>
      <c r="X1980" s="2" t="n">
        <v>1.37845103453898</v>
      </c>
      <c r="Y1980" s="2" t="n">
        <v>0</v>
      </c>
      <c r="Z1980" s="2" t="b">
        <v>0</v>
      </c>
      <c r="AA1980" s="2" t="n">
        <v>0.06517761785840159</v>
      </c>
      <c r="AB1980" s="2" t="n">
        <v>0.009802948040775972</v>
      </c>
      <c r="AC1980" s="2" t="n">
        <v>0.3680347013680347</v>
      </c>
      <c r="AD1980" s="2" t="n">
        <v>0.2168835502168835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0</v>
      </c>
      <c r="AK1980" s="2" t="b">
        <v>0</v>
      </c>
      <c r="AL1980" s="2" t="n">
        <v>41</v>
      </c>
      <c r="AM1980" s="2" t="inlineStr">
        <is>
          <t>跌破MA60剔除</t>
        </is>
      </c>
    </row>
    <row r="1981">
      <c r="A1981" s="2" t="inlineStr">
        <is>
          <t>002783</t>
        </is>
      </c>
      <c r="B1981" s="2" t="inlineStr">
        <is>
          <t>凯龙股份</t>
        </is>
      </c>
      <c r="C1981" s="2" t="inlineStr">
        <is>
          <t>2026-04-24</t>
        </is>
      </c>
      <c r="D1981" s="2" t="n">
        <v>9.470000000000001</v>
      </c>
      <c r="E1981" s="2" t="n">
        <v>9.372</v>
      </c>
      <c r="F1981" s="2" t="n">
        <v>9.685499999999999</v>
      </c>
      <c r="G1981" s="2" t="n">
        <v>9.528083333333335</v>
      </c>
      <c r="H1981" s="2" t="n">
        <v>0.0165961601041329</v>
      </c>
      <c r="I1981" s="2" t="n">
        <v>-0.002968122705281018</v>
      </c>
      <c r="J1981" s="2" t="n">
        <v>-0.003157894736842026</v>
      </c>
      <c r="K1981" s="2" t="n">
        <v>0.04180418041804179</v>
      </c>
      <c r="L1981" s="2" t="n">
        <v>-0.04824120603015059</v>
      </c>
      <c r="M1981" s="2" t="n">
        <v>115483235.4</v>
      </c>
      <c r="N1981" s="2" t="n">
        <v>113783556.55</v>
      </c>
      <c r="O1981" s="2" t="n">
        <v>1.014937824950595</v>
      </c>
      <c r="P1981" s="2" t="n">
        <v>0.0259965259617642</v>
      </c>
      <c r="Q1981" s="2" t="n">
        <v>0.02595152981321656</v>
      </c>
      <c r="R1981" s="2" t="n">
        <v>9.720000000000001</v>
      </c>
      <c r="S1981" s="2" t="n">
        <v>11.23</v>
      </c>
      <c r="T1981" s="2" t="b">
        <v>0</v>
      </c>
      <c r="U1981" s="2" t="b">
        <v>0</v>
      </c>
      <c r="V1981" s="2" t="n">
        <v>-0.1567230632235085</v>
      </c>
      <c r="W1981" s="2" t="n">
        <v>-0.0562162162162162</v>
      </c>
      <c r="X1981" s="2" t="n">
        <v>1.452645373094946</v>
      </c>
      <c r="Y1981" s="2" t="n">
        <v>0</v>
      </c>
      <c r="Z1981" s="2" t="b">
        <v>0</v>
      </c>
      <c r="AA1981" s="2" t="n">
        <v>0.06517761785840159</v>
      </c>
      <c r="AB1981" s="2" t="n">
        <v>0.009802948040775972</v>
      </c>
      <c r="AC1981" s="2" t="n">
        <v>0.6272939606272939</v>
      </c>
      <c r="AD1981" s="2" t="n">
        <v>0.5485485485485485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1</v>
      </c>
      <c r="AK1981" s="2" t="b">
        <v>0</v>
      </c>
      <c r="AL1981" s="2" t="n">
        <v>41</v>
      </c>
      <c r="AM1981" s="2" t="inlineStr">
        <is>
          <t>跌破MA60剔除</t>
        </is>
      </c>
    </row>
    <row r="1982">
      <c r="A1982" s="2" t="inlineStr">
        <is>
          <t>600141</t>
        </is>
      </c>
      <c r="B1982" s="2" t="inlineStr">
        <is>
          <t>兴发集团</t>
        </is>
      </c>
      <c r="C1982" s="2" t="inlineStr">
        <is>
          <t>2026-04-24</t>
        </is>
      </c>
      <c r="D1982" s="2" t="n">
        <v>33.02</v>
      </c>
      <c r="E1982" s="2" t="n">
        <v>32.7635</v>
      </c>
      <c r="F1982" s="2" t="n">
        <v>36.69216666666667</v>
      </c>
      <c r="G1982" s="2" t="n">
        <v>35.15349999999999</v>
      </c>
      <c r="H1982" s="2" t="n">
        <v>0.001207065150959474</v>
      </c>
      <c r="I1982" s="2" t="n">
        <v>-0.03138336721135471</v>
      </c>
      <c r="J1982" s="2" t="n">
        <v>-0.000605326876513157</v>
      </c>
      <c r="K1982" s="2" t="n">
        <v>0.01164215686274517</v>
      </c>
      <c r="L1982" s="2" t="n">
        <v>-0.2073931829092653</v>
      </c>
      <c r="M1982" s="2" t="n">
        <v>934558094.8</v>
      </c>
      <c r="N1982" s="2" t="n">
        <v>823113975.5</v>
      </c>
      <c r="O1982" s="2" t="n">
        <v>1.135393302285146</v>
      </c>
      <c r="P1982" s="2" t="n">
        <v>0.0239499059903444</v>
      </c>
      <c r="Q1982" s="2" t="n">
        <v>0.02092768347783936</v>
      </c>
      <c r="R1982" s="2" t="n">
        <v>34.7</v>
      </c>
      <c r="S1982" s="2" t="n">
        <v>45.49</v>
      </c>
      <c r="T1982" s="2" t="b">
        <v>0</v>
      </c>
      <c r="U1982" s="2" t="b">
        <v>0</v>
      </c>
      <c r="V1982" s="2" t="n">
        <v>-0.2741261815783689</v>
      </c>
      <c r="W1982" s="2" t="n">
        <v>-0.07779720279720281</v>
      </c>
      <c r="X1982" s="2" t="n">
        <v>1.799830081738248</v>
      </c>
      <c r="Y1982" s="2" t="n">
        <v>0</v>
      </c>
      <c r="Z1982" s="2" t="b">
        <v>0</v>
      </c>
      <c r="AA1982" s="2" t="n">
        <v>0.06517761785840159</v>
      </c>
      <c r="AB1982" s="2" t="n">
        <v>0.009802948040775972</v>
      </c>
      <c r="AC1982" s="2" t="n">
        <v>0.4758091424758091</v>
      </c>
      <c r="AD1982" s="2" t="n">
        <v>0.08708708708708708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1</v>
      </c>
      <c r="AK1982" s="2" t="b">
        <v>0</v>
      </c>
      <c r="AL1982" s="2" t="n">
        <v>41</v>
      </c>
      <c r="AM1982" s="2" t="inlineStr">
        <is>
          <t>跌破MA60剔除</t>
        </is>
      </c>
    </row>
    <row r="1983">
      <c r="A1983" s="2" t="inlineStr">
        <is>
          <t>600452</t>
        </is>
      </c>
      <c r="B1983" s="2" t="inlineStr">
        <is>
          <t>涪陵电力</t>
        </is>
      </c>
      <c r="C1983" s="2" t="inlineStr">
        <is>
          <t>2026-04-24</t>
        </is>
      </c>
      <c r="D1983" s="2" t="n">
        <v>11.55</v>
      </c>
      <c r="E1983" s="2" t="n">
        <v>11.7005</v>
      </c>
      <c r="F1983" s="2" t="n">
        <v>12.57833333333333</v>
      </c>
      <c r="G1983" s="2" t="n">
        <v>11.10941666666667</v>
      </c>
      <c r="H1983" s="2" t="n">
        <v>-0.01486065504757084</v>
      </c>
      <c r="I1983" s="2" t="n">
        <v>0.02290593656817563</v>
      </c>
      <c r="J1983" s="2" t="n">
        <v>-0.009433962264150941</v>
      </c>
      <c r="K1983" s="2" t="n">
        <v>-0.09340659340659341</v>
      </c>
      <c r="L1983" s="2" t="n">
        <v>0.140177690029615</v>
      </c>
      <c r="M1983" s="2" t="n">
        <v>427032741.4</v>
      </c>
      <c r="N1983" s="2" t="n">
        <v>473865441.2</v>
      </c>
      <c r="O1983" s="2" t="n">
        <v>0.9011687797248886</v>
      </c>
      <c r="P1983" s="2" t="n">
        <v>0.02334573963980538</v>
      </c>
      <c r="Q1983" s="2" t="n">
        <v>0.02627696538189645</v>
      </c>
      <c r="R1983" s="2" t="n">
        <v>12.68</v>
      </c>
      <c r="S1983" s="2" t="n">
        <v>16.8</v>
      </c>
      <c r="T1983" s="2" t="b">
        <v>0</v>
      </c>
      <c r="U1983" s="2" t="b">
        <v>0</v>
      </c>
      <c r="V1983" s="2" t="n">
        <v>-0.3125</v>
      </c>
      <c r="W1983" s="2" t="n">
        <v>-0.1258064516129033</v>
      </c>
      <c r="X1983" s="2" t="n">
        <v>1.035789204038069</v>
      </c>
      <c r="Y1983" s="2" t="n">
        <v>0</v>
      </c>
      <c r="Z1983" s="2" t="b">
        <v>0</v>
      </c>
      <c r="AA1983" s="2" t="n">
        <v>0.06517761785840159</v>
      </c>
      <c r="AB1983" s="2" t="n">
        <v>0.009802948040775972</v>
      </c>
      <c r="AC1983" s="2" t="n">
        <v>0.06906906906906907</v>
      </c>
      <c r="AD1983" s="2" t="n">
        <v>0.8568568568568569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  <c r="AL1983" s="2" t="n">
        <v>41</v>
      </c>
      <c r="AM1983" s="2" t="inlineStr">
        <is>
          <t>跌破MA60剔除</t>
        </is>
      </c>
    </row>
    <row r="1984">
      <c r="A1984" s="2" t="inlineStr">
        <is>
          <t>600480</t>
        </is>
      </c>
      <c r="B1984" s="2" t="inlineStr">
        <is>
          <t>凌云股份</t>
        </is>
      </c>
      <c r="C1984" s="2" t="inlineStr">
        <is>
          <t>2026-04-24</t>
        </is>
      </c>
      <c r="D1984" s="2" t="n">
        <v>10.19</v>
      </c>
      <c r="E1984" s="2" t="n">
        <v>10.2395</v>
      </c>
      <c r="F1984" s="2" t="n">
        <v>10.6745</v>
      </c>
      <c r="G1984" s="2" t="n">
        <v>11.24958333333333</v>
      </c>
      <c r="H1984" s="2" t="n">
        <v>0.02826872866037378</v>
      </c>
      <c r="I1984" s="2" t="n">
        <v>-0.01762378060003711</v>
      </c>
      <c r="J1984" s="2" t="n">
        <v>-0.02952380952380962</v>
      </c>
      <c r="K1984" s="2" t="n">
        <v>0.07602956705385422</v>
      </c>
      <c r="L1984" s="2" t="n">
        <v>-0.1564569536423841</v>
      </c>
      <c r="M1984" s="2" t="n">
        <v>522113654.2</v>
      </c>
      <c r="N1984" s="2" t="n">
        <v>409025207.4</v>
      </c>
      <c r="O1984" s="2" t="n">
        <v>1.276482829796372</v>
      </c>
      <c r="P1984" s="2" t="n">
        <v>0.03914362211483892</v>
      </c>
      <c r="Q1984" s="2" t="n">
        <v>0.03075360489343371</v>
      </c>
      <c r="R1984" s="2" t="n">
        <v>11.51</v>
      </c>
      <c r="S1984" s="2" t="n">
        <v>12.29</v>
      </c>
      <c r="T1984" s="2" t="b">
        <v>0</v>
      </c>
      <c r="U1984" s="2" t="b">
        <v>0</v>
      </c>
      <c r="V1984" s="2" t="n">
        <v>-0.1708706265256306</v>
      </c>
      <c r="W1984" s="2" t="n">
        <v>-0.1061403508771931</v>
      </c>
      <c r="X1984" s="2" t="n">
        <v>1.417422659972111</v>
      </c>
      <c r="Y1984" s="2" t="n">
        <v>0</v>
      </c>
      <c r="Z1984" s="2" t="b">
        <v>0</v>
      </c>
      <c r="AA1984" s="2" t="n">
        <v>0.06517761785840159</v>
      </c>
      <c r="AB1984" s="2" t="n">
        <v>0.009802948040775972</v>
      </c>
      <c r="AC1984" s="2" t="n">
        <v>0.7330663997330664</v>
      </c>
      <c r="AD1984" s="2" t="n">
        <v>0.2032032032032032</v>
      </c>
      <c r="AE1984" s="2" t="b">
        <v>1</v>
      </c>
      <c r="AF1984" s="2" t="b">
        <v>0</v>
      </c>
      <c r="AG1984" s="2" t="b">
        <v>0</v>
      </c>
      <c r="AH1984" s="2" t="b">
        <v>1</v>
      </c>
      <c r="AI1984" s="2" t="b">
        <v>0</v>
      </c>
      <c r="AJ1984" s="2" t="b">
        <v>0</v>
      </c>
      <c r="AK1984" s="2" t="b">
        <v>0</v>
      </c>
      <c r="AL1984" s="2" t="n">
        <v>41</v>
      </c>
      <c r="AM1984" s="2" t="inlineStr">
        <is>
          <t>跌破MA60剔除</t>
        </is>
      </c>
    </row>
    <row r="1985">
      <c r="A1985" s="2" t="inlineStr">
        <is>
          <t>600619</t>
        </is>
      </c>
      <c r="B1985" s="2" t="inlineStr">
        <is>
          <t>海立股份</t>
        </is>
      </c>
      <c r="C1985" s="2" t="inlineStr">
        <is>
          <t>2026-04-24</t>
        </is>
      </c>
      <c r="D1985" s="2" t="n">
        <v>17.18</v>
      </c>
      <c r="E1985" s="2" t="n">
        <v>17.0435</v>
      </c>
      <c r="F1985" s="2" t="n">
        <v>17.86783333333333</v>
      </c>
      <c r="G1985" s="2" t="n">
        <v>19.42674999999999</v>
      </c>
      <c r="H1985" s="2" t="n">
        <v>0.01822146548376513</v>
      </c>
      <c r="I1985" s="2" t="n">
        <v>-0.03306485799067405</v>
      </c>
      <c r="J1985" s="2" t="n">
        <v>-0.03483146067415732</v>
      </c>
      <c r="K1985" s="2" t="n">
        <v>0.07307932542161133</v>
      </c>
      <c r="L1985" s="2" t="n">
        <v>-0.1664240659873848</v>
      </c>
      <c r="M1985" s="2" t="n">
        <v>431674053.8</v>
      </c>
      <c r="N1985" s="2" t="n">
        <v>426447604.6</v>
      </c>
      <c r="O1985" s="2" t="n">
        <v>1.012255782758827</v>
      </c>
      <c r="P1985" s="2" t="n">
        <v>0.03100453823666068</v>
      </c>
      <c r="Q1985" s="2" t="n">
        <v>0.03124253341906639</v>
      </c>
      <c r="R1985" s="2" t="n">
        <v>18.38</v>
      </c>
      <c r="S1985" s="2" t="n">
        <v>20.76</v>
      </c>
      <c r="T1985" s="2" t="b">
        <v>0</v>
      </c>
      <c r="U1985" s="2" t="b">
        <v>0</v>
      </c>
      <c r="V1985" s="2" t="n">
        <v>-0.172447013487476</v>
      </c>
      <c r="W1985" s="2" t="n">
        <v>-0.06528835690968438</v>
      </c>
      <c r="X1985" s="2" t="n">
        <v>0.7163819156404514</v>
      </c>
      <c r="Y1985" s="2" t="n">
        <v>0</v>
      </c>
      <c r="Z1985" s="2" t="b">
        <v>0</v>
      </c>
      <c r="AA1985" s="2" t="n">
        <v>0.06517761785840159</v>
      </c>
      <c r="AB1985" s="2" t="n">
        <v>0.009802948040775972</v>
      </c>
      <c r="AC1985" s="2" t="n">
        <v>0.7260593927260593</v>
      </c>
      <c r="AD1985" s="2" t="n">
        <v>0.1778445111778445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1</v>
      </c>
      <c r="AK1985" s="2" t="b">
        <v>0</v>
      </c>
      <c r="AL1985" s="2" t="n">
        <v>41</v>
      </c>
      <c r="AM1985" s="2" t="inlineStr">
        <is>
          <t>跌破MA60剔除</t>
        </is>
      </c>
    </row>
    <row r="1986">
      <c r="A1986" s="2" t="inlineStr">
        <is>
          <t>600637</t>
        </is>
      </c>
      <c r="B1986" s="2" t="inlineStr">
        <is>
          <t>东方明珠</t>
        </is>
      </c>
      <c r="C1986" s="2" t="inlineStr">
        <is>
          <t>2026-04-24</t>
        </is>
      </c>
      <c r="D1986" s="2" t="n">
        <v>9.869999999999999</v>
      </c>
      <c r="E1986" s="2" t="n">
        <v>9.665000000000001</v>
      </c>
      <c r="F1986" s="2" t="n">
        <v>10.534</v>
      </c>
      <c r="G1986" s="2" t="n">
        <v>10.45925</v>
      </c>
      <c r="H1986" s="2" t="n">
        <v>0.0108246614024996</v>
      </c>
      <c r="I1986" s="2" t="n">
        <v>-0.05308103734999348</v>
      </c>
      <c r="J1986" s="2" t="n">
        <v>0.02492211838006209</v>
      </c>
      <c r="K1986" s="2" t="n">
        <v>0.04999999999999982</v>
      </c>
      <c r="L1986" s="2" t="n">
        <v>-0.1564102564102564</v>
      </c>
      <c r="M1986" s="2" t="n">
        <v>415230234.2</v>
      </c>
      <c r="N1986" s="2" t="n">
        <v>367941459.95</v>
      </c>
      <c r="O1986" s="2" t="n">
        <v>1.128522548821832</v>
      </c>
      <c r="P1986" s="2" t="n">
        <v>0.01238370548386864</v>
      </c>
      <c r="Q1986" s="2" t="n">
        <v>0.01126510451277966</v>
      </c>
      <c r="R1986" s="2" t="n">
        <v>10.24</v>
      </c>
      <c r="S1986" s="2" t="n">
        <v>12.73</v>
      </c>
      <c r="T1986" s="2" t="b">
        <v>0</v>
      </c>
      <c r="U1986" s="2" t="b">
        <v>0</v>
      </c>
      <c r="V1986" s="2" t="n">
        <v>-0.2246661429693638</v>
      </c>
      <c r="W1986" s="2" t="n">
        <v>-0.05312499999999998</v>
      </c>
      <c r="X1986" s="2" t="n">
        <v>1.382332980059034</v>
      </c>
      <c r="Y1986" s="2" t="n">
        <v>0</v>
      </c>
      <c r="Z1986" s="2" t="b">
        <v>0</v>
      </c>
      <c r="AA1986" s="2" t="n">
        <v>0.06517761785840159</v>
      </c>
      <c r="AB1986" s="2" t="n">
        <v>0.009802948040775972</v>
      </c>
      <c r="AC1986" s="2" t="n">
        <v>0.6559893226559893</v>
      </c>
      <c r="AD1986" s="2" t="n">
        <v>0.2038705372038705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1</v>
      </c>
      <c r="AK1986" s="2" t="b">
        <v>0</v>
      </c>
      <c r="AL1986" s="2" t="n">
        <v>41</v>
      </c>
      <c r="AM1986" s="2" t="inlineStr">
        <is>
          <t>跌破MA60剔除</t>
        </is>
      </c>
    </row>
    <row r="1987">
      <c r="A1987" s="2" t="inlineStr">
        <is>
          <t>600810</t>
        </is>
      </c>
      <c r="B1987" s="2" t="inlineStr">
        <is>
          <t>神马股份</t>
        </is>
      </c>
      <c r="C1987" s="2" t="inlineStr">
        <is>
          <t>2026-04-24</t>
        </is>
      </c>
      <c r="D1987" s="2" t="n">
        <v>8.289999999999999</v>
      </c>
      <c r="E1987" s="2" t="n">
        <v>8.482000000000001</v>
      </c>
      <c r="F1987" s="2" t="n">
        <v>8.469666666666667</v>
      </c>
      <c r="G1987" s="2" t="n">
        <v>8.796083333333334</v>
      </c>
      <c r="H1987" s="2" t="n">
        <v>0.02582088649694647</v>
      </c>
      <c r="I1987" s="2" t="n">
        <v>-0.008874066272697156</v>
      </c>
      <c r="J1987" s="2" t="n">
        <v>-0.05580865603644647</v>
      </c>
      <c r="K1987" s="2" t="n">
        <v>0.08083441981747064</v>
      </c>
      <c r="L1987" s="2" t="n">
        <v>-0.08296460176991149</v>
      </c>
      <c r="M1987" s="2" t="n">
        <v>132566480</v>
      </c>
      <c r="N1987" s="2" t="n">
        <v>234183294.8</v>
      </c>
      <c r="O1987" s="2" t="n">
        <v>0.5660800020480368</v>
      </c>
      <c r="P1987" s="2" t="n">
        <v>0.01438292843419052</v>
      </c>
      <c r="Q1987" s="2" t="n">
        <v>0.0250629225352739</v>
      </c>
      <c r="R1987" s="2" t="n">
        <v>9.1</v>
      </c>
      <c r="S1987" s="2" t="n">
        <v>9.41</v>
      </c>
      <c r="T1987" s="2" t="b">
        <v>0</v>
      </c>
      <c r="U1987" s="2" t="b">
        <v>0</v>
      </c>
      <c r="V1987" s="2" t="n">
        <v>-0.1190223166843785</v>
      </c>
      <c r="W1987" s="2" t="n">
        <v>-0.08397790055248633</v>
      </c>
      <c r="X1987" s="2" t="n">
        <v>0.9465314869216341</v>
      </c>
      <c r="Y1987" s="2" t="n">
        <v>0</v>
      </c>
      <c r="Z1987" s="2" t="b">
        <v>0</v>
      </c>
      <c r="AA1987" s="2" t="n">
        <v>0.06517761785840159</v>
      </c>
      <c r="AB1987" s="2" t="n">
        <v>0.009802948040775972</v>
      </c>
      <c r="AC1987" s="2" t="n">
        <v>0.7507507507507507</v>
      </c>
      <c r="AD1987" s="2" t="n">
        <v>0.4330997664330998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0</v>
      </c>
      <c r="AK1987" s="2" t="b">
        <v>0</v>
      </c>
      <c r="AL1987" s="2" t="n">
        <v>41</v>
      </c>
      <c r="AM1987" s="2" t="inlineStr">
        <is>
          <t>跌破MA60剔除</t>
        </is>
      </c>
    </row>
    <row r="1988">
      <c r="A1988" s="2" t="inlineStr">
        <is>
          <t>601139</t>
        </is>
      </c>
      <c r="B1988" s="2" t="inlineStr">
        <is>
          <t>XD深圳燃</t>
        </is>
      </c>
      <c r="C1988" s="2" t="inlineStr">
        <is>
          <t>2026-04-24</t>
        </is>
      </c>
      <c r="D1988" s="2" t="n">
        <v>6.88</v>
      </c>
      <c r="E1988" s="2" t="n">
        <v>6.903999999999999</v>
      </c>
      <c r="F1988" s="2" t="n">
        <v>6.919666666666667</v>
      </c>
      <c r="G1988" s="2" t="n">
        <v>6.711416666666667</v>
      </c>
      <c r="H1988" s="2" t="n">
        <v>-0.01910918519570959</v>
      </c>
      <c r="I1988" s="2" t="n">
        <v>0.006350591429125529</v>
      </c>
      <c r="J1988" s="2" t="n">
        <v>-0.024113475177305</v>
      </c>
      <c r="K1988" s="2" t="n">
        <v>-0.03910614525139666</v>
      </c>
      <c r="L1988" s="2" t="n">
        <v>0.0408472012102874</v>
      </c>
      <c r="M1988" s="2" t="n">
        <v>173735313</v>
      </c>
      <c r="N1988" s="2" t="n">
        <v>227259120.1</v>
      </c>
      <c r="O1988" s="2" t="n">
        <v>0.7644811478789141</v>
      </c>
      <c r="P1988" s="2" t="n">
        <v>0.00867325357716278</v>
      </c>
      <c r="Q1988" s="2" t="n">
        <v>0.01112046792857161</v>
      </c>
      <c r="R1988" s="2" t="n">
        <v>7.29</v>
      </c>
      <c r="S1988" s="2" t="n">
        <v>7.79</v>
      </c>
      <c r="T1988" s="2" t="b">
        <v>0</v>
      </c>
      <c r="U1988" s="2" t="b">
        <v>0</v>
      </c>
      <c r="V1988" s="2" t="n">
        <v>-0.116816431322208</v>
      </c>
      <c r="W1988" s="2" t="n">
        <v>-0.07670850767085069</v>
      </c>
      <c r="X1988" s="2" t="n">
        <v>1.082953073681891</v>
      </c>
      <c r="Y1988" s="2" t="n">
        <v>0</v>
      </c>
      <c r="Z1988" s="2" t="b">
        <v>0</v>
      </c>
      <c r="AA1988" s="2" t="n">
        <v>0.06517761785840159</v>
      </c>
      <c r="AB1988" s="2" t="n">
        <v>0.009802948040775972</v>
      </c>
      <c r="AC1988" s="2" t="n">
        <v>0.2135468802135469</v>
      </c>
      <c r="AD1988" s="2" t="n">
        <v>0.7390724057390724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  <c r="AL1988" s="2" t="n">
        <v>41</v>
      </c>
      <c r="AM1988" s="2" t="inlineStr">
        <is>
          <t>跌破MA60剔除</t>
        </is>
      </c>
    </row>
    <row r="1989">
      <c r="A1989" s="2" t="inlineStr">
        <is>
          <t>603009</t>
        </is>
      </c>
      <c r="B1989" s="2" t="inlineStr">
        <is>
          <t>北特科技</t>
        </is>
      </c>
      <c r="C1989" s="2" t="inlineStr">
        <is>
          <t>2026-04-24</t>
        </is>
      </c>
      <c r="D1989" s="2" t="n">
        <v>46.37</v>
      </c>
      <c r="E1989" s="2" t="n">
        <v>48.225</v>
      </c>
      <c r="F1989" s="2" t="n">
        <v>50.22849999999999</v>
      </c>
      <c r="G1989" s="2" t="n">
        <v>47.27775</v>
      </c>
      <c r="H1989" s="2" t="n">
        <v>0.02171610169491522</v>
      </c>
      <c r="I1989" s="2" t="n">
        <v>0.003335896846878184</v>
      </c>
      <c r="J1989" s="2" t="n">
        <v>-0.06455517450070614</v>
      </c>
      <c r="K1989" s="2" t="n">
        <v>0.03389074693422511</v>
      </c>
      <c r="L1989" s="2" t="n">
        <v>-0.0679396984924624</v>
      </c>
      <c r="M1989" s="2" t="n">
        <v>347620041.2</v>
      </c>
      <c r="N1989" s="2" t="n">
        <v>307140566.95</v>
      </c>
      <c r="O1989" s="2" t="n">
        <v>1.131794619811944</v>
      </c>
      <c r="P1989" s="2" t="n">
        <v>0.02081026457425164</v>
      </c>
      <c r="Q1989" s="2" t="n">
        <v>0.01867744581356689</v>
      </c>
      <c r="R1989" s="2" t="n">
        <v>51.94</v>
      </c>
      <c r="S1989" s="2" t="n">
        <v>56.53</v>
      </c>
      <c r="T1989" s="2" t="b">
        <v>0</v>
      </c>
      <c r="U1989" s="2" t="b">
        <v>0</v>
      </c>
      <c r="V1989" s="2" t="n">
        <v>-0.1797275782770211</v>
      </c>
      <c r="W1989" s="2" t="n">
        <v>-0.09327336722721946</v>
      </c>
      <c r="X1989" s="2" t="n">
        <v>1.28798140981662</v>
      </c>
      <c r="Y1989" s="2" t="n">
        <v>0</v>
      </c>
      <c r="Z1989" s="2" t="b">
        <v>0</v>
      </c>
      <c r="AA1989" s="2" t="n">
        <v>0.06517761785840159</v>
      </c>
      <c r="AB1989" s="2" t="n">
        <v>0.009802948040775972</v>
      </c>
      <c r="AC1989" s="2" t="n">
        <v>0.5962629295962629</v>
      </c>
      <c r="AD1989" s="2" t="n">
        <v>0.4844844844844845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0</v>
      </c>
      <c r="AK1989" s="2" t="b">
        <v>0</v>
      </c>
      <c r="AL1989" s="2" t="n">
        <v>41</v>
      </c>
      <c r="AM1989" s="2" t="inlineStr">
        <is>
          <t>跌破MA60剔除</t>
        </is>
      </c>
    </row>
    <row r="1990">
      <c r="A1990" s="2" t="inlineStr">
        <is>
          <t>603191</t>
        </is>
      </c>
      <c r="B1990" s="2" t="inlineStr">
        <is>
          <t>望变电气</t>
        </is>
      </c>
      <c r="C1990" s="2" t="inlineStr">
        <is>
          <t>2026-04-24</t>
        </is>
      </c>
      <c r="D1990" s="2" t="n">
        <v>20.22</v>
      </c>
      <c r="E1990" s="2" t="n">
        <v>20.827</v>
      </c>
      <c r="F1990" s="2" t="n">
        <v>22.07716666666666</v>
      </c>
      <c r="G1990" s="2" t="n">
        <v>19.00641666666667</v>
      </c>
      <c r="H1990" s="2" t="n">
        <v>-0.01319561251806389</v>
      </c>
      <c r="I1990" s="2" t="n">
        <v>0.0245734263570685</v>
      </c>
      <c r="J1990" s="2" t="n">
        <v>-0.02129719264278807</v>
      </c>
      <c r="K1990" s="2" t="n">
        <v>-0.06991720331186746</v>
      </c>
      <c r="L1990" s="2" t="n">
        <v>0.1025081788440567</v>
      </c>
      <c r="M1990" s="2" t="n">
        <v>226952793.6</v>
      </c>
      <c r="N1990" s="2" t="n">
        <v>242929797.5</v>
      </c>
      <c r="O1990" s="2" t="n">
        <v>0.9342320124397255</v>
      </c>
      <c r="P1990" s="2" t="n">
        <v>0.03310813556600524</v>
      </c>
      <c r="Q1990" s="2" t="n">
        <v>0.03526242974175176</v>
      </c>
      <c r="R1990" s="2" t="n">
        <v>22.39</v>
      </c>
      <c r="S1990" s="2" t="n">
        <v>27.6</v>
      </c>
      <c r="T1990" s="2" t="b">
        <v>0</v>
      </c>
      <c r="U1990" s="2" t="b">
        <v>0</v>
      </c>
      <c r="V1990" s="2" t="n">
        <v>-0.2673913043478262</v>
      </c>
      <c r="W1990" s="2" t="n">
        <v>-0.108991825613079</v>
      </c>
      <c r="X1990" s="2" t="n">
        <v>1.213029016182874</v>
      </c>
      <c r="Y1990" s="2" t="n">
        <v>0</v>
      </c>
      <c r="Z1990" s="2" t="b">
        <v>0</v>
      </c>
      <c r="AA1990" s="2" t="n">
        <v>0.06517761785840159</v>
      </c>
      <c r="AB1990" s="2" t="n">
        <v>0.009802948040775972</v>
      </c>
      <c r="AC1990" s="2" t="n">
        <v>0.1214547881214548</v>
      </c>
      <c r="AD1990" s="2" t="n">
        <v>0.8201534868201534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41</v>
      </c>
      <c r="AM1990" s="2" t="inlineStr">
        <is>
          <t>跌破MA60剔除</t>
        </is>
      </c>
    </row>
    <row r="1991">
      <c r="A1991" s="2" t="inlineStr">
        <is>
          <t>603333</t>
        </is>
      </c>
      <c r="B1991" s="2" t="inlineStr">
        <is>
          <t>福华尚纬</t>
        </is>
      </c>
      <c r="C1991" s="2" t="inlineStr">
        <is>
          <t>2026-04-24</t>
        </is>
      </c>
      <c r="D1991" s="2" t="n">
        <v>8.01</v>
      </c>
      <c r="E1991" s="2" t="n">
        <v>7.8785</v>
      </c>
      <c r="F1991" s="2" t="n">
        <v>8.151999999999999</v>
      </c>
      <c r="G1991" s="2" t="n">
        <v>8.148999999999999</v>
      </c>
      <c r="H1991" s="2" t="n">
        <v>0.01207527779561945</v>
      </c>
      <c r="I1991" s="2" t="n">
        <v>-0.01347317466720466</v>
      </c>
      <c r="J1991" s="2" t="n">
        <v>0.006281407035175768</v>
      </c>
      <c r="K1991" s="2" t="n">
        <v>0.03756476683937815</v>
      </c>
      <c r="L1991" s="2" t="n">
        <v>-0.05094786729857814</v>
      </c>
      <c r="M1991" s="2" t="n">
        <v>99547388.2</v>
      </c>
      <c r="N1991" s="2" t="n">
        <v>86024341.90000001</v>
      </c>
      <c r="O1991" s="2" t="n">
        <v>1.157200229624773</v>
      </c>
      <c r="P1991" s="2" t="n">
        <v>0.01981010027123714</v>
      </c>
      <c r="Q1991" s="2" t="n">
        <v>0.01751031055603052</v>
      </c>
      <c r="R1991" s="2" t="n">
        <v>8.449999999999999</v>
      </c>
      <c r="S1991" s="2" t="n">
        <v>9.220000000000001</v>
      </c>
      <c r="T1991" s="2" t="b">
        <v>0</v>
      </c>
      <c r="U1991" s="2" t="b">
        <v>0</v>
      </c>
      <c r="V1991" s="2" t="n">
        <v>-0.1312364425162691</v>
      </c>
      <c r="W1991" s="2" t="n">
        <v>-0.06756756756756765</v>
      </c>
      <c r="X1991" s="2" t="n">
        <v>1.66431999897492</v>
      </c>
      <c r="Y1991" s="2" t="n">
        <v>0</v>
      </c>
      <c r="Z1991" s="2" t="b">
        <v>0</v>
      </c>
      <c r="AA1991" s="2" t="n">
        <v>0.06517761785840159</v>
      </c>
      <c r="AB1991" s="2" t="n">
        <v>0.009802948040775972</v>
      </c>
      <c r="AC1991" s="2" t="n">
        <v>0.6112779446112779</v>
      </c>
      <c r="AD1991" s="2" t="n">
        <v>0.5402068735402069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1</v>
      </c>
      <c r="AK1991" s="2" t="b">
        <v>0</v>
      </c>
      <c r="AL1991" s="2" t="n">
        <v>41</v>
      </c>
      <c r="AM1991" s="2" t="inlineStr">
        <is>
          <t>跌破MA60剔除</t>
        </is>
      </c>
    </row>
    <row r="1992">
      <c r="A1992" s="2" t="inlineStr">
        <is>
          <t>603888</t>
        </is>
      </c>
      <c r="B1992" s="2" t="inlineStr">
        <is>
          <t>新华网</t>
        </is>
      </c>
      <c r="C1992" s="2" t="inlineStr">
        <is>
          <t>2026-04-24</t>
        </is>
      </c>
      <c r="D1992" s="2" t="n">
        <v>20.5</v>
      </c>
      <c r="E1992" s="2" t="n">
        <v>20.1255</v>
      </c>
      <c r="F1992" s="2" t="n">
        <v>21.842</v>
      </c>
      <c r="G1992" s="2" t="n">
        <v>21.22983333333333</v>
      </c>
      <c r="H1992" s="2" t="n">
        <v>0.01029090635275232</v>
      </c>
      <c r="I1992" s="2" t="n">
        <v>-0.03438722654897264</v>
      </c>
      <c r="J1992" s="2" t="n">
        <v>0.01787487586891756</v>
      </c>
      <c r="K1992" s="2" t="n">
        <v>0.04485219164118237</v>
      </c>
      <c r="L1992" s="2" t="n">
        <v>-0.1404612159329141</v>
      </c>
      <c r="M1992" s="2" t="n">
        <v>176691510.6</v>
      </c>
      <c r="N1992" s="2" t="n">
        <v>166319646</v>
      </c>
      <c r="O1992" s="2" t="n">
        <v>1.062361030999308</v>
      </c>
      <c r="P1992" s="2" t="n">
        <v>0.01275084322782815</v>
      </c>
      <c r="Q1992" s="2" t="n">
        <v>0.01222711503701383</v>
      </c>
      <c r="R1992" s="2" t="n">
        <v>20.9</v>
      </c>
      <c r="S1992" s="2" t="n">
        <v>27.23</v>
      </c>
      <c r="T1992" s="2" t="b">
        <v>0</v>
      </c>
      <c r="U1992" s="2" t="b">
        <v>0</v>
      </c>
      <c r="V1992" s="2" t="n">
        <v>-0.2471538744032318</v>
      </c>
      <c r="W1992" s="2" t="n">
        <v>-0.03982080637132901</v>
      </c>
      <c r="X1992" s="2" t="n">
        <v>1.41434617830146</v>
      </c>
      <c r="Y1992" s="2" t="n">
        <v>0</v>
      </c>
      <c r="Z1992" s="2" t="b">
        <v>0</v>
      </c>
      <c r="AA1992" s="2" t="n">
        <v>0.06517761785840159</v>
      </c>
      <c r="AB1992" s="2" t="n">
        <v>0.009802948040775972</v>
      </c>
      <c r="AC1992" s="2" t="n">
        <v>0.6399733066399733</v>
      </c>
      <c r="AD1992" s="2" t="n">
        <v>0.2455789122455789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1</v>
      </c>
      <c r="AK1992" s="2" t="b">
        <v>0</v>
      </c>
      <c r="AL1992" s="2" t="n">
        <v>41</v>
      </c>
      <c r="AM1992" s="2" t="inlineStr">
        <is>
          <t>跌破MA60剔除</t>
        </is>
      </c>
    </row>
    <row r="1993">
      <c r="A1993" s="2" t="inlineStr">
        <is>
          <t>603980</t>
        </is>
      </c>
      <c r="B1993" s="2" t="inlineStr">
        <is>
          <t>吉华集团</t>
        </is>
      </c>
      <c r="C1993" s="2" t="inlineStr">
        <is>
          <t>2026-04-24</t>
        </is>
      </c>
      <c r="D1993" s="2" t="n">
        <v>6.05</v>
      </c>
      <c r="E1993" s="2" t="n">
        <v>6.1955</v>
      </c>
      <c r="F1993" s="2" t="n">
        <v>6.574</v>
      </c>
      <c r="G1993" s="2" t="n">
        <v>5.881333333333333</v>
      </c>
      <c r="H1993" s="2" t="n">
        <v>-0.003778742563112947</v>
      </c>
      <c r="I1993" s="2" t="n">
        <v>0.02935880372661082</v>
      </c>
      <c r="J1993" s="2" t="n">
        <v>-0.0335463258785943</v>
      </c>
      <c r="K1993" s="2" t="n">
        <v>-0.03508771929824561</v>
      </c>
      <c r="L1993" s="2" t="n">
        <v>0.1793372319688109</v>
      </c>
      <c r="M1993" s="2" t="n">
        <v>98818582.2</v>
      </c>
      <c r="N1993" s="2" t="n">
        <v>130744416.5</v>
      </c>
      <c r="O1993" s="2" t="n">
        <v>0.755814931492696</v>
      </c>
      <c r="P1993" s="2" t="n">
        <v>0.02343084241592343</v>
      </c>
      <c r="Q1993" s="2" t="n">
        <v>0.03029649691025862</v>
      </c>
      <c r="R1993" s="2" t="n">
        <v>6.64</v>
      </c>
      <c r="S1993" s="2" t="n">
        <v>8.720000000000001</v>
      </c>
      <c r="T1993" s="2" t="b">
        <v>0</v>
      </c>
      <c r="U1993" s="2" t="b">
        <v>0</v>
      </c>
      <c r="V1993" s="2" t="n">
        <v>-0.3061926605504588</v>
      </c>
      <c r="W1993" s="2" t="n">
        <v>-0.06708268330733225</v>
      </c>
      <c r="X1993" s="2" t="n">
        <v>0.6532175939496253</v>
      </c>
      <c r="Y1993" s="2" t="n">
        <v>0</v>
      </c>
      <c r="Z1993" s="2" t="b">
        <v>0</v>
      </c>
      <c r="AA1993" s="2" t="n">
        <v>0.06517761785840159</v>
      </c>
      <c r="AB1993" s="2" t="n">
        <v>0.009802948040775972</v>
      </c>
      <c r="AC1993" s="2" t="n">
        <v>0.2303970637303971</v>
      </c>
      <c r="AD1993" s="2" t="n">
        <v>0.8835502168835502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0</v>
      </c>
      <c r="AK1993" s="2" t="b">
        <v>0</v>
      </c>
      <c r="AL1993" s="2" t="n">
        <v>41</v>
      </c>
      <c r="AM1993" s="2" t="inlineStr">
        <is>
          <t>跌破MA60剔除</t>
        </is>
      </c>
    </row>
    <row r="1994">
      <c r="A1994" s="2" t="inlineStr">
        <is>
          <t>605277</t>
        </is>
      </c>
      <c r="B1994" s="2" t="inlineStr">
        <is>
          <t>新亚电子</t>
        </is>
      </c>
      <c r="C1994" s="2" t="inlineStr">
        <is>
          <t>2026-04-24</t>
        </is>
      </c>
      <c r="D1994" s="2" t="n">
        <v>19.31</v>
      </c>
      <c r="E1994" s="2" t="n">
        <v>19.3715</v>
      </c>
      <c r="F1994" s="2" t="n">
        <v>19.84366666666667</v>
      </c>
      <c r="G1994" s="2" t="n">
        <v>19.3335</v>
      </c>
      <c r="H1994" s="2" t="n">
        <v>0.01982100552777055</v>
      </c>
      <c r="I1994" s="2" t="n">
        <v>0.005633683854892491</v>
      </c>
      <c r="J1994" s="2" t="n">
        <v>-0.02128737962493676</v>
      </c>
      <c r="K1994" s="2" t="n">
        <v>0.03538873994638081</v>
      </c>
      <c r="L1994" s="2" t="n">
        <v>0</v>
      </c>
      <c r="M1994" s="2" t="n">
        <v>153152102.6</v>
      </c>
      <c r="N1994" s="2" t="n">
        <v>142788852.35</v>
      </c>
      <c r="O1994" s="2" t="n">
        <v>1.072577446204259</v>
      </c>
      <c r="P1994" s="2" t="n">
        <v>0.02002888002347102</v>
      </c>
      <c r="Q1994" s="2" t="n">
        <v>0.01904285910792717</v>
      </c>
      <c r="R1994" s="2" t="n">
        <v>20.35</v>
      </c>
      <c r="S1994" s="2" t="n">
        <v>22.08</v>
      </c>
      <c r="T1994" s="2" t="b">
        <v>0</v>
      </c>
      <c r="U1994" s="2" t="b">
        <v>0</v>
      </c>
      <c r="V1994" s="2" t="n">
        <v>-0.1254528985507246</v>
      </c>
      <c r="W1994" s="2" t="n">
        <v>-0.04311199207135785</v>
      </c>
      <c r="X1994" s="2" t="n">
        <v>1.941110321881313</v>
      </c>
      <c r="Y1994" s="2" t="n">
        <v>0</v>
      </c>
      <c r="Z1994" s="2" t="b">
        <v>0</v>
      </c>
      <c r="AA1994" s="2" t="n">
        <v>0.06517761785840159</v>
      </c>
      <c r="AB1994" s="2" t="n">
        <v>0.009802948040775972</v>
      </c>
      <c r="AC1994" s="2" t="n">
        <v>0.6019352686019352</v>
      </c>
      <c r="AD1994" s="2" t="n">
        <v>0.6624958291624958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  <c r="AL1994" s="2" t="n">
        <v>41</v>
      </c>
      <c r="AM1994" s="2" t="inlineStr">
        <is>
          <t>跌破MA60剔除</t>
        </is>
      </c>
    </row>
    <row r="1995">
      <c r="A1995" s="2" t="inlineStr">
        <is>
          <t>000591</t>
        </is>
      </c>
      <c r="B1995" s="2" t="inlineStr">
        <is>
          <t>太阳能</t>
        </is>
      </c>
      <c r="C1995" s="2" t="inlineStr">
        <is>
          <t>2026-04-24</t>
        </is>
      </c>
      <c r="D1995" s="2" t="n">
        <v>5.31</v>
      </c>
      <c r="E1995" s="2" t="n">
        <v>5.4345</v>
      </c>
      <c r="F1995" s="2" t="n">
        <v>5.706166666666666</v>
      </c>
      <c r="G1995" s="2" t="n">
        <v>5.142416666666667</v>
      </c>
      <c r="H1995" s="2" t="n">
        <v>-0.02764358561460023</v>
      </c>
      <c r="I1995" s="2" t="n">
        <v>0.01590457256461209</v>
      </c>
      <c r="J1995" s="2" t="n">
        <v>0.01724137931034475</v>
      </c>
      <c r="K1995" s="2" t="n">
        <v>-0.1351791530944626</v>
      </c>
      <c r="L1995" s="2" t="n">
        <v>0.03913894324853207</v>
      </c>
      <c r="M1995" s="2" t="n">
        <v>745281863.4</v>
      </c>
      <c r="N1995" s="2" t="n">
        <v>581708381.55</v>
      </c>
      <c r="O1995" s="2" t="n">
        <v>1.281194988826099</v>
      </c>
      <c r="P1995" s="2" t="n">
        <v>0.03454314309748734</v>
      </c>
      <c r="Q1995" s="2" t="n">
        <v>0.02694667179038677</v>
      </c>
      <c r="R1995" s="2" t="n">
        <v>6.26</v>
      </c>
      <c r="S1995" s="2" t="n">
        <v>6.8</v>
      </c>
      <c r="T1995" s="2" t="b">
        <v>0</v>
      </c>
      <c r="U1995" s="2" t="b">
        <v>0</v>
      </c>
      <c r="V1995" s="2" t="n">
        <v>-0.2191176470588235</v>
      </c>
      <c r="W1995" s="2" t="n">
        <v>-0.1461412151067323</v>
      </c>
      <c r="X1995" s="2" t="n">
        <v>0.7933323357859137</v>
      </c>
      <c r="Y1995" s="2" t="n">
        <v>0</v>
      </c>
      <c r="Z1995" s="2" t="b">
        <v>1</v>
      </c>
      <c r="AA1995" s="2" t="n">
        <v>0.06517761785840159</v>
      </c>
      <c r="AB1995" s="2" t="n">
        <v>0.009802948040775972</v>
      </c>
      <c r="AC1995" s="2" t="n">
        <v>0.02669336002669336</v>
      </c>
      <c r="AD1995" s="2" t="n">
        <v>0.736403069736403</v>
      </c>
      <c r="AE1995" s="2" t="b">
        <v>1</v>
      </c>
      <c r="AF1995" s="2" t="b">
        <v>0</v>
      </c>
      <c r="AG1995" s="2" t="b">
        <v>0</v>
      </c>
      <c r="AH1995" s="2" t="b">
        <v>1</v>
      </c>
      <c r="AI1995" s="2" t="b">
        <v>0</v>
      </c>
      <c r="AJ1995" s="2" t="b">
        <v>0</v>
      </c>
      <c r="AK1995" s="2" t="b">
        <v>0</v>
      </c>
      <c r="AL1995" s="2" t="n">
        <v>40</v>
      </c>
      <c r="AM1995" s="2" t="inlineStr">
        <is>
          <t>跌破MA60剔除</t>
        </is>
      </c>
    </row>
    <row r="1996">
      <c r="A1996" s="2" t="inlineStr">
        <is>
          <t>000592</t>
        </is>
      </c>
      <c r="B1996" s="2" t="inlineStr">
        <is>
          <t>平潭发展</t>
        </is>
      </c>
      <c r="C1996" s="2" t="inlineStr">
        <is>
          <t>2026-04-24</t>
        </is>
      </c>
      <c r="D1996" s="2" t="n">
        <v>10.73</v>
      </c>
      <c r="E1996" s="2" t="n">
        <v>11.514</v>
      </c>
      <c r="F1996" s="2" t="n">
        <v>11.1825</v>
      </c>
      <c r="G1996" s="2" t="n">
        <v>11.35908333333333</v>
      </c>
      <c r="H1996" s="2" t="n">
        <v>0.01133069828721989</v>
      </c>
      <c r="I1996" s="2" t="n">
        <v>-0.03363099524701119</v>
      </c>
      <c r="J1996" s="2" t="n">
        <v>-0.06124234470691159</v>
      </c>
      <c r="K1996" s="2" t="n">
        <v>0.00374181478016844</v>
      </c>
      <c r="L1996" s="2" t="n">
        <v>0.1084710743801653</v>
      </c>
      <c r="M1996" s="2" t="n">
        <v>1863283053.6</v>
      </c>
      <c r="N1996" s="2" t="n">
        <v>3402005323.55</v>
      </c>
      <c r="O1996" s="2" t="n">
        <v>0.5477013926761466</v>
      </c>
      <c r="P1996" s="2" t="n">
        <v>0.08772882608760155</v>
      </c>
      <c r="Q1996" s="2" t="n">
        <v>0.1512270448621042</v>
      </c>
      <c r="R1996" s="2" t="n">
        <v>12.85</v>
      </c>
      <c r="S1996" s="2" t="n">
        <v>13.2</v>
      </c>
      <c r="T1996" s="2" t="b">
        <v>0</v>
      </c>
      <c r="U1996" s="2" t="b">
        <v>0</v>
      </c>
      <c r="V1996" s="2" t="n">
        <v>-0.187121212121212</v>
      </c>
      <c r="W1996" s="2" t="n">
        <v>-0.1619718309859154</v>
      </c>
      <c r="X1996" s="2" t="n">
        <v>1.249220987728203</v>
      </c>
      <c r="Y1996" s="2" t="n">
        <v>0</v>
      </c>
      <c r="Z1996" s="2" t="b">
        <v>0</v>
      </c>
      <c r="AA1996" s="2" t="n">
        <v>0.06517761785840159</v>
      </c>
      <c r="AB1996" s="2" t="n">
        <v>0.009802948040775972</v>
      </c>
      <c r="AC1996" s="2" t="n">
        <v>0.4337671004337671</v>
      </c>
      <c r="AD1996" s="2" t="n">
        <v>0.8254921588254922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0</v>
      </c>
      <c r="AK1996" s="2" t="b">
        <v>0</v>
      </c>
      <c r="AL1996" s="2" t="n">
        <v>40</v>
      </c>
      <c r="AM1996" s="2" t="inlineStr">
        <is>
          <t>跌破MA60剔除</t>
        </is>
      </c>
    </row>
    <row r="1997">
      <c r="A1997" s="2" t="inlineStr">
        <is>
          <t>000795</t>
        </is>
      </c>
      <c r="B1997" s="2" t="inlineStr">
        <is>
          <t>英洛华</t>
        </is>
      </c>
      <c r="C1997" s="2" t="inlineStr">
        <is>
          <t>2026-04-24</t>
        </is>
      </c>
      <c r="D1997" s="2" t="n">
        <v>9.06</v>
      </c>
      <c r="E1997" s="2" t="n">
        <v>8.994</v>
      </c>
      <c r="F1997" s="2" t="n">
        <v>9.579000000000001</v>
      </c>
      <c r="G1997" s="2" t="n">
        <v>9.804916666666665</v>
      </c>
      <c r="H1997" s="2" t="n">
        <v>0.02187127194228244</v>
      </c>
      <c r="I1997" s="2" t="n">
        <v>-0.01750487196143446</v>
      </c>
      <c r="J1997" s="2" t="n">
        <v>-0.02370689655172398</v>
      </c>
      <c r="K1997" s="2" t="n">
        <v>0.06965761511216062</v>
      </c>
      <c r="L1997" s="2" t="n">
        <v>-0.1280076997112608</v>
      </c>
      <c r="M1997" s="2" t="n">
        <v>142510054</v>
      </c>
      <c r="N1997" s="2" t="n">
        <v>166630883</v>
      </c>
      <c r="O1997" s="2" t="n">
        <v>0.8552439465858198</v>
      </c>
      <c r="P1997" s="2" t="n">
        <v>0.01350415635272579</v>
      </c>
      <c r="Q1997" s="2" t="n">
        <v>0.01585473995743789</v>
      </c>
      <c r="R1997" s="2" t="n">
        <v>9.800000000000001</v>
      </c>
      <c r="S1997" s="2" t="n">
        <v>11.06</v>
      </c>
      <c r="T1997" s="2" t="b">
        <v>0</v>
      </c>
      <c r="U1997" s="2" t="b">
        <v>0</v>
      </c>
      <c r="V1997" s="2" t="n">
        <v>-0.1808318264014467</v>
      </c>
      <c r="W1997" s="2" t="n">
        <v>-0.04329461457233374</v>
      </c>
      <c r="X1997" s="2" t="n">
        <v>1.088009387971983</v>
      </c>
      <c r="Y1997" s="2" t="n">
        <v>0</v>
      </c>
      <c r="Z1997" s="2" t="b">
        <v>0</v>
      </c>
      <c r="AA1997" s="2" t="n">
        <v>0.06517761785840159</v>
      </c>
      <c r="AB1997" s="2" t="n">
        <v>0.009802948040775972</v>
      </c>
      <c r="AC1997" s="2" t="n">
        <v>0.7150483817150484</v>
      </c>
      <c r="AD1997" s="2" t="n">
        <v>0.284617951284618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1</v>
      </c>
      <c r="AK1997" s="2" t="b">
        <v>0</v>
      </c>
      <c r="AL1997" s="2" t="n">
        <v>40</v>
      </c>
      <c r="AM1997" s="2" t="inlineStr">
        <is>
          <t>跌破MA60剔除</t>
        </is>
      </c>
    </row>
    <row r="1998">
      <c r="A1998" s="2" t="inlineStr">
        <is>
          <t>002035</t>
        </is>
      </c>
      <c r="B1998" s="2" t="inlineStr">
        <is>
          <t>华帝股份</t>
        </is>
      </c>
      <c r="C1998" s="2" t="inlineStr">
        <is>
          <t>2026-04-24</t>
        </is>
      </c>
      <c r="D1998" s="2" t="n">
        <v>5.91</v>
      </c>
      <c r="E1998" s="2" t="n">
        <v>6.308</v>
      </c>
      <c r="F1998" s="2" t="n">
        <v>6.148</v>
      </c>
      <c r="G1998" s="2" t="n">
        <v>6.0995</v>
      </c>
      <c r="H1998" s="2" t="n">
        <v>0.00270227308853932</v>
      </c>
      <c r="I1998" s="2" t="n">
        <v>0.002881844380403287</v>
      </c>
      <c r="J1998" s="2" t="n">
        <v>-0.0544</v>
      </c>
      <c r="K1998" s="2" t="n">
        <v>-0.06339144215530901</v>
      </c>
      <c r="L1998" s="2" t="n">
        <v>-0.02796052631578949</v>
      </c>
      <c r="M1998" s="2" t="n">
        <v>91978699.59999999</v>
      </c>
      <c r="N1998" s="2" t="n">
        <v>243389648.3</v>
      </c>
      <c r="O1998" s="2" t="n">
        <v>0.3779071963102877</v>
      </c>
      <c r="P1998" s="2" t="n">
        <v>0.01886893281829604</v>
      </c>
      <c r="Q1998" s="2" t="n">
        <v>0.04765850261787963</v>
      </c>
      <c r="R1998" s="2" t="n">
        <v>6.8</v>
      </c>
      <c r="S1998" s="2" t="n">
        <v>6.8</v>
      </c>
      <c r="T1998" s="2" t="b">
        <v>0</v>
      </c>
      <c r="U1998" s="2" t="b">
        <v>0</v>
      </c>
      <c r="V1998" s="2" t="n">
        <v>-0.1308823529411764</v>
      </c>
      <c r="W1998" s="2" t="n">
        <v>-0.1205357142857142</v>
      </c>
      <c r="X1998" s="2" t="n">
        <v>0.5993687862420894</v>
      </c>
      <c r="Y1998" s="2" t="n">
        <v>0</v>
      </c>
      <c r="Z1998" s="2" t="b">
        <v>0</v>
      </c>
      <c r="AA1998" s="2" t="n">
        <v>0.06517761785840159</v>
      </c>
      <c r="AB1998" s="2" t="n">
        <v>0.009802948040775972</v>
      </c>
      <c r="AC1998" s="2" t="n">
        <v>0.1411411411411412</v>
      </c>
      <c r="AD1998" s="2" t="n">
        <v>0.5989322655989323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0</v>
      </c>
      <c r="AK1998" s="2" t="b">
        <v>0</v>
      </c>
      <c r="AL1998" s="2" t="n">
        <v>40</v>
      </c>
      <c r="AM1998" s="2" t="inlineStr">
        <is>
          <t>跌破MA60剔除</t>
        </is>
      </c>
    </row>
    <row r="1999">
      <c r="A1999" s="2" t="inlineStr">
        <is>
          <t>002138</t>
        </is>
      </c>
      <c r="B1999" s="2" t="inlineStr">
        <is>
          <t>顺络电子</t>
        </is>
      </c>
      <c r="C1999" s="2" t="inlineStr">
        <is>
          <t>2026-04-24</t>
        </is>
      </c>
      <c r="D1999" s="2" t="n">
        <v>35.23</v>
      </c>
      <c r="E1999" s="2" t="n">
        <v>34.4705</v>
      </c>
      <c r="F1999" s="2" t="n">
        <v>36.89466666666667</v>
      </c>
      <c r="G1999" s="2" t="n">
        <v>36.21283333333334</v>
      </c>
      <c r="H1999" s="2" t="n">
        <v>0.007467485021189768</v>
      </c>
      <c r="I1999" s="2" t="n">
        <v>-0.007585403030574422</v>
      </c>
      <c r="J1999" s="2" t="n">
        <v>0.02861313868613125</v>
      </c>
      <c r="K1999" s="2" t="n">
        <v>0.03253223915592018</v>
      </c>
      <c r="L1999" s="2" t="n">
        <v>-0.08374512353706132</v>
      </c>
      <c r="M1999" s="2" t="n">
        <v>807706393.6</v>
      </c>
      <c r="N1999" s="2" t="n">
        <v>668412668.25</v>
      </c>
      <c r="O1999" s="2" t="n">
        <v>1.208394801544816</v>
      </c>
      <c r="P1999" s="2" t="n">
        <v>0.03019058141205162</v>
      </c>
      <c r="Q1999" s="2" t="n">
        <v>0.02543966164736862</v>
      </c>
      <c r="R1999" s="2" t="n">
        <v>36.55</v>
      </c>
      <c r="S1999" s="2" t="n">
        <v>43.4</v>
      </c>
      <c r="T1999" s="2" t="b">
        <v>0</v>
      </c>
      <c r="U1999" s="2" t="b">
        <v>0</v>
      </c>
      <c r="V1999" s="2" t="n">
        <v>-0.1882488479262673</v>
      </c>
      <c r="W1999" s="2" t="n">
        <v>-0.05939145699239323</v>
      </c>
      <c r="X1999" s="2" t="n">
        <v>0.9553750340867715</v>
      </c>
      <c r="Y1999" s="2" t="n">
        <v>0</v>
      </c>
      <c r="Z1999" s="2" t="b">
        <v>0</v>
      </c>
      <c r="AA1999" s="2" t="n">
        <v>0.06517761785840159</v>
      </c>
      <c r="AB1999" s="2" t="n">
        <v>0.009802948040775972</v>
      </c>
      <c r="AC1999" s="2" t="n">
        <v>0.5902569235902569</v>
      </c>
      <c r="AD1999" s="2" t="n">
        <v>0.4294294294294294</v>
      </c>
      <c r="AE1999" s="2" t="b">
        <v>1</v>
      </c>
      <c r="AF1999" s="2" t="b">
        <v>0</v>
      </c>
      <c r="AG1999" s="2" t="b">
        <v>0</v>
      </c>
      <c r="AH1999" s="2" t="b">
        <v>1</v>
      </c>
      <c r="AI1999" s="2" t="b">
        <v>0</v>
      </c>
      <c r="AJ1999" s="2" t="b">
        <v>1</v>
      </c>
      <c r="AK1999" s="2" t="b">
        <v>0</v>
      </c>
      <c r="AL1999" s="2" t="n">
        <v>40</v>
      </c>
      <c r="AM1999" s="2" t="inlineStr">
        <is>
          <t>跌破MA60剔除</t>
        </is>
      </c>
    </row>
    <row r="2000">
      <c r="A2000" s="2" t="inlineStr">
        <is>
          <t>002278</t>
        </is>
      </c>
      <c r="B2000" s="2" t="inlineStr">
        <is>
          <t>神开股份</t>
        </is>
      </c>
      <c r="C2000" s="2" t="inlineStr">
        <is>
          <t>2026-04-24</t>
        </is>
      </c>
      <c r="D2000" s="2" t="n">
        <v>11.79</v>
      </c>
      <c r="E2000" s="2" t="n">
        <v>11.553</v>
      </c>
      <c r="F2000" s="2" t="n">
        <v>12.7215</v>
      </c>
      <c r="G2000" s="2" t="n">
        <v>12.46375</v>
      </c>
      <c r="H2000" s="2" t="n">
        <v>0.008159169248222131</v>
      </c>
      <c r="I2000" s="2" t="n">
        <v>-0.02528445006321123</v>
      </c>
      <c r="J2000" s="2" t="n">
        <v>0.02077922077922056</v>
      </c>
      <c r="K2000" s="2" t="n">
        <v>0</v>
      </c>
      <c r="L2000" s="2" t="n">
        <v>-0.06798418972332021</v>
      </c>
      <c r="M2000" s="2" t="n">
        <v>304368970.6</v>
      </c>
      <c r="N2000" s="2" t="n">
        <v>210820770.7</v>
      </c>
      <c r="O2000" s="2" t="n">
        <v>1.443733317117601</v>
      </c>
      <c r="P2000" s="2" t="n">
        <v>0.07716499470601071</v>
      </c>
      <c r="Q2000" s="2" t="n">
        <v>0.05414740115318053</v>
      </c>
      <c r="R2000" s="2" t="n">
        <v>12.6</v>
      </c>
      <c r="S2000" s="2" t="n">
        <v>16.38</v>
      </c>
      <c r="T2000" s="2" t="b">
        <v>0</v>
      </c>
      <c r="U2000" s="2" t="b">
        <v>0</v>
      </c>
      <c r="V2000" s="2" t="n">
        <v>-0.2802197802197802</v>
      </c>
      <c r="W2000" s="2" t="n">
        <v>-0.07666666666666666</v>
      </c>
      <c r="X2000" s="2" t="n">
        <v>0.9825625077153216</v>
      </c>
      <c r="Y2000" s="2" t="n">
        <v>0</v>
      </c>
      <c r="Z2000" s="2" t="b">
        <v>0</v>
      </c>
      <c r="AA2000" s="2" t="n">
        <v>0.06517761785840159</v>
      </c>
      <c r="AB2000" s="2" t="n">
        <v>0.009802948040775972</v>
      </c>
      <c r="AC2000" s="2" t="n">
        <v>0.4157490824157491</v>
      </c>
      <c r="AD2000" s="2" t="n">
        <v>0.4838171504838171</v>
      </c>
      <c r="AE2000" s="2" t="b">
        <v>1</v>
      </c>
      <c r="AF2000" s="2" t="b">
        <v>0</v>
      </c>
      <c r="AG2000" s="2" t="b">
        <v>0</v>
      </c>
      <c r="AH2000" s="2" t="b">
        <v>1</v>
      </c>
      <c r="AI2000" s="2" t="b">
        <v>0</v>
      </c>
      <c r="AJ2000" s="2" t="b">
        <v>1</v>
      </c>
      <c r="AK2000" s="2" t="b">
        <v>0</v>
      </c>
      <c r="AL2000" s="2" t="n">
        <v>40</v>
      </c>
      <c r="AM2000" s="2" t="inlineStr">
        <is>
          <t>跌破MA60剔除</t>
        </is>
      </c>
    </row>
    <row r="2001">
      <c r="A2001" s="2" t="inlineStr">
        <is>
          <t>002393</t>
        </is>
      </c>
      <c r="B2001" s="2" t="inlineStr">
        <is>
          <t>力生制药</t>
        </is>
      </c>
      <c r="C2001" s="2" t="inlineStr">
        <is>
          <t>2026-04-24</t>
        </is>
      </c>
      <c r="D2001" s="2" t="n">
        <v>17.35</v>
      </c>
      <c r="E2001" s="2" t="n">
        <v>18.9955</v>
      </c>
      <c r="F2001" s="2" t="n">
        <v>18.23916666666667</v>
      </c>
      <c r="G2001" s="2" t="n">
        <v>17.62066666666667</v>
      </c>
      <c r="H2001" s="2" t="n">
        <v>0.006144230514579352</v>
      </c>
      <c r="I2001" s="2" t="n">
        <v>0.008598919835579366</v>
      </c>
      <c r="J2001" s="2" t="n">
        <v>-0.09067085953878395</v>
      </c>
      <c r="K2001" s="2" t="n">
        <v>-0.08636124275934687</v>
      </c>
      <c r="L2001" s="2" t="n">
        <v>-0.02363534046145177</v>
      </c>
      <c r="M2001" s="2" t="n">
        <v>98402343.40000001</v>
      </c>
      <c r="N2001" s="2" t="n">
        <v>143417466.35</v>
      </c>
      <c r="O2001" s="2" t="n">
        <v>0.6861252391661709</v>
      </c>
      <c r="P2001" s="2" t="n">
        <v>0.01748031596290023</v>
      </c>
      <c r="Q2001" s="2" t="n">
        <v>0.02438790099637559</v>
      </c>
      <c r="R2001" s="2" t="n">
        <v>19.8</v>
      </c>
      <c r="S2001" s="2" t="n">
        <v>19.8</v>
      </c>
      <c r="T2001" s="2" t="b">
        <v>0</v>
      </c>
      <c r="U2001" s="2" t="b">
        <v>0</v>
      </c>
      <c r="V2001" s="2" t="n">
        <v>-0.1237373737373737</v>
      </c>
      <c r="W2001" s="2" t="n">
        <v>-0.117497456765005</v>
      </c>
      <c r="X2001" s="2" t="n">
        <v>0.7496799533978139</v>
      </c>
      <c r="Y2001" s="2" t="n">
        <v>0</v>
      </c>
      <c r="Z2001" s="2" t="b">
        <v>0</v>
      </c>
      <c r="AA2001" s="2" t="n">
        <v>0.06517761785840159</v>
      </c>
      <c r="AB2001" s="2" t="n">
        <v>0.009802948040775972</v>
      </c>
      <c r="AC2001" s="2" t="n">
        <v>0.08708708708708708</v>
      </c>
      <c r="AD2001" s="2" t="n">
        <v>0.6099432766099433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0</v>
      </c>
      <c r="AK2001" s="2" t="b">
        <v>0</v>
      </c>
      <c r="AL2001" s="2" t="n">
        <v>40</v>
      </c>
      <c r="AM2001" s="2" t="inlineStr">
        <is>
          <t>跌破MA60剔除</t>
        </is>
      </c>
    </row>
    <row r="2002">
      <c r="A2002" s="2" t="inlineStr">
        <is>
          <t>002729</t>
        </is>
      </c>
      <c r="B2002" s="2" t="inlineStr">
        <is>
          <t>好利科技</t>
        </is>
      </c>
      <c r="C2002" s="2" t="inlineStr">
        <is>
          <t>2026-04-24</t>
        </is>
      </c>
      <c r="D2002" s="2" t="n">
        <v>18.32</v>
      </c>
      <c r="E2002" s="2" t="n">
        <v>20.0795</v>
      </c>
      <c r="F2002" s="2" t="n">
        <v>19.23</v>
      </c>
      <c r="G2002" s="2" t="n">
        <v>17.749</v>
      </c>
      <c r="H2002" s="2" t="n">
        <v>0.0001992478394063912</v>
      </c>
      <c r="I2002" s="2" t="n">
        <v>0.01342983373005091</v>
      </c>
      <c r="J2002" s="2" t="n">
        <v>-0.1490942870413376</v>
      </c>
      <c r="K2002" s="2" t="n">
        <v>-0.07707808564231744</v>
      </c>
      <c r="L2002" s="2" t="n">
        <v>-0.006507592190889477</v>
      </c>
      <c r="M2002" s="2" t="n">
        <v>204003520</v>
      </c>
      <c r="N2002" s="2" t="n">
        <v>258178065.5</v>
      </c>
      <c r="O2002" s="2" t="n">
        <v>0.7901659639633484</v>
      </c>
      <c r="P2002" s="2" t="n">
        <v>0.0607097459403914</v>
      </c>
      <c r="Q2002" s="2" t="n">
        <v>0.07246293389974651</v>
      </c>
      <c r="R2002" s="2" t="n">
        <v>22.63</v>
      </c>
      <c r="S2002" s="2" t="n">
        <v>22.63</v>
      </c>
      <c r="T2002" s="2" t="b">
        <v>0</v>
      </c>
      <c r="U2002" s="2" t="b">
        <v>0</v>
      </c>
      <c r="V2002" s="2" t="n">
        <v>-0.1904551480335837</v>
      </c>
      <c r="W2002" s="2" t="n">
        <v>-0.1490942870413376</v>
      </c>
      <c r="X2002" s="2" t="n">
        <v>0.565668184510608</v>
      </c>
      <c r="Y2002" s="2" t="n">
        <v>0</v>
      </c>
      <c r="Z2002" s="2" t="b">
        <v>0</v>
      </c>
      <c r="AA2002" s="2" t="n">
        <v>0.06517761785840159</v>
      </c>
      <c r="AB2002" s="2" t="n">
        <v>0.009802948040775972</v>
      </c>
      <c r="AC2002" s="2" t="n">
        <v>0.1074407741074408</v>
      </c>
      <c r="AD2002" s="2" t="n">
        <v>0.6486486486486487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  <c r="AL2002" s="2" t="n">
        <v>40</v>
      </c>
      <c r="AM2002" s="2" t="inlineStr">
        <is>
          <t>跌破MA60剔除</t>
        </is>
      </c>
    </row>
    <row r="2003">
      <c r="A2003" s="2" t="inlineStr">
        <is>
          <t>002865</t>
        </is>
      </c>
      <c r="B2003" s="2" t="inlineStr">
        <is>
          <t>钧达股份</t>
        </is>
      </c>
      <c r="C2003" s="2" t="inlineStr">
        <is>
          <t>2026-04-24</t>
        </is>
      </c>
      <c r="D2003" s="2" t="n">
        <v>74.87</v>
      </c>
      <c r="E2003" s="2" t="n">
        <v>73.95349999999999</v>
      </c>
      <c r="F2003" s="2" t="n">
        <v>85.46299999999999</v>
      </c>
      <c r="G2003" s="2" t="n">
        <v>67.69008333333333</v>
      </c>
      <c r="H2003" s="2" t="n">
        <v>0.0005547099611025175</v>
      </c>
      <c r="I2003" s="2" t="n">
        <v>-0.009197392268780247</v>
      </c>
      <c r="J2003" s="2" t="n">
        <v>0.01039136302294219</v>
      </c>
      <c r="K2003" s="2" t="n">
        <v>0.02127949802209805</v>
      </c>
      <c r="L2003" s="2" t="n">
        <v>-0.08895108298856169</v>
      </c>
      <c r="M2003" s="2" t="n">
        <v>1560538556</v>
      </c>
      <c r="N2003" s="2" t="n">
        <v>1241406958.05</v>
      </c>
      <c r="O2003" s="2" t="n">
        <v>1.257072506224141</v>
      </c>
      <c r="P2003" s="2" t="n">
        <v>0.08741807628734875</v>
      </c>
      <c r="Q2003" s="2" t="n">
        <v>0.07293389226074923</v>
      </c>
      <c r="R2003" s="2" t="n">
        <v>82</v>
      </c>
      <c r="S2003" s="2" t="n">
        <v>116.68</v>
      </c>
      <c r="T2003" s="2" t="b">
        <v>0</v>
      </c>
      <c r="U2003" s="2" t="b">
        <v>0</v>
      </c>
      <c r="V2003" s="2" t="n">
        <v>-0.3583304765169695</v>
      </c>
      <c r="W2003" s="2" t="n">
        <v>-0.07852307692307692</v>
      </c>
      <c r="X2003" s="2" t="n">
        <v>0.9976368607352275</v>
      </c>
      <c r="Y2003" s="2" t="n">
        <v>0</v>
      </c>
      <c r="Z2003" s="2" t="b">
        <v>0</v>
      </c>
      <c r="AA2003" s="2" t="n">
        <v>0.06517761785840159</v>
      </c>
      <c r="AB2003" s="2" t="n">
        <v>0.009802948040775972</v>
      </c>
      <c r="AC2003" s="2" t="n">
        <v>0.5291958625291958</v>
      </c>
      <c r="AD2003" s="2" t="n">
        <v>0.4137470804137471</v>
      </c>
      <c r="AE2003" s="2" t="b">
        <v>1</v>
      </c>
      <c r="AF2003" s="2" t="b">
        <v>0</v>
      </c>
      <c r="AG2003" s="2" t="b">
        <v>0</v>
      </c>
      <c r="AH2003" s="2" t="b">
        <v>1</v>
      </c>
      <c r="AI2003" s="2" t="b">
        <v>0</v>
      </c>
      <c r="AJ2003" s="2" t="b">
        <v>1</v>
      </c>
      <c r="AK2003" s="2" t="b">
        <v>0</v>
      </c>
      <c r="AL2003" s="2" t="n">
        <v>40</v>
      </c>
      <c r="AM2003" s="2" t="inlineStr">
        <is>
          <t>跌破MA60剔除</t>
        </is>
      </c>
    </row>
    <row r="2004">
      <c r="A2004" s="2" t="inlineStr">
        <is>
          <t>600127</t>
        </is>
      </c>
      <c r="B2004" s="2" t="inlineStr">
        <is>
          <t>金健米业</t>
        </is>
      </c>
      <c r="C2004" s="2" t="inlineStr">
        <is>
          <t>2026-04-24</t>
        </is>
      </c>
      <c r="D2004" s="2" t="n">
        <v>6.84</v>
      </c>
      <c r="E2004" s="2" t="n">
        <v>7.2385</v>
      </c>
      <c r="F2004" s="2" t="n">
        <v>7.056666666666667</v>
      </c>
      <c r="G2004" s="2" t="n">
        <v>6.976166666666667</v>
      </c>
      <c r="H2004" s="2" t="n">
        <v>0.00772657663928733</v>
      </c>
      <c r="I2004" s="2" t="n">
        <v>0.007903256522566959</v>
      </c>
      <c r="J2004" s="2" t="n">
        <v>-0.06172839506172845</v>
      </c>
      <c r="K2004" s="2" t="n">
        <v>0.02548725637181404</v>
      </c>
      <c r="L2004" s="2" t="n">
        <v>0.004405286343612369</v>
      </c>
      <c r="M2004" s="2" t="n">
        <v>201578803.2</v>
      </c>
      <c r="N2004" s="2" t="n">
        <v>380292748.65</v>
      </c>
      <c r="O2004" s="2" t="n">
        <v>0.5300621795066668</v>
      </c>
      <c r="P2004" s="2" t="n">
        <v>0.04535408559093851</v>
      </c>
      <c r="Q2004" s="2" t="n">
        <v>0.08099844019293126</v>
      </c>
      <c r="R2004" s="2" t="n">
        <v>7.8</v>
      </c>
      <c r="S2004" s="2" t="n">
        <v>7.8</v>
      </c>
      <c r="T2004" s="2" t="b">
        <v>0</v>
      </c>
      <c r="U2004" s="2" t="b">
        <v>0</v>
      </c>
      <c r="V2004" s="2" t="n">
        <v>-0.1230769230769231</v>
      </c>
      <c r="W2004" s="2" t="n">
        <v>-0.1047120418848168</v>
      </c>
      <c r="X2004" s="2" t="n">
        <v>0.876368361099264</v>
      </c>
      <c r="Y2004" s="2" t="n">
        <v>0</v>
      </c>
      <c r="Z2004" s="2" t="b">
        <v>0</v>
      </c>
      <c r="AA2004" s="2" t="n">
        <v>0.06517761785840159</v>
      </c>
      <c r="AB2004" s="2" t="n">
        <v>0.009802948040775972</v>
      </c>
      <c r="AC2004" s="2" t="n">
        <v>0.5545545545545546</v>
      </c>
      <c r="AD2004" s="2" t="n">
        <v>0.671338004671338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0</v>
      </c>
      <c r="AK2004" s="2" t="b">
        <v>0</v>
      </c>
      <c r="AL2004" s="2" t="n">
        <v>40</v>
      </c>
      <c r="AM2004" s="2" t="inlineStr">
        <is>
          <t>跌破MA60剔除</t>
        </is>
      </c>
    </row>
    <row r="2005">
      <c r="A2005" s="2" t="inlineStr">
        <is>
          <t>600285</t>
        </is>
      </c>
      <c r="B2005" s="2" t="inlineStr">
        <is>
          <t>羚锐制药</t>
        </is>
      </c>
      <c r="C2005" s="2" t="inlineStr">
        <is>
          <t>2026-04-24</t>
        </is>
      </c>
      <c r="D2005" s="2" t="n">
        <v>20.51</v>
      </c>
      <c r="E2005" s="2" t="n">
        <v>20.715</v>
      </c>
      <c r="F2005" s="2" t="n">
        <v>20.67783333333334</v>
      </c>
      <c r="G2005" s="2" t="n">
        <v>20.69191666666667</v>
      </c>
      <c r="H2005" s="2" t="n">
        <v>-0.006546291633695467</v>
      </c>
      <c r="I2005" s="2" t="n">
        <v>0.002448207879512498</v>
      </c>
      <c r="J2005" s="2" t="n">
        <v>-0.004368932038834927</v>
      </c>
      <c r="K2005" s="2" t="n">
        <v>-0.02053486150907358</v>
      </c>
      <c r="L2005" s="2" t="n">
        <v>0.02910185649774211</v>
      </c>
      <c r="M2005" s="2" t="n">
        <v>130351235.6</v>
      </c>
      <c r="N2005" s="2" t="n">
        <v>143976425.85</v>
      </c>
      <c r="O2005" s="2" t="n">
        <v>0.9053651306485742</v>
      </c>
      <c r="P2005" s="2" t="n">
        <v>0.01076190605482514</v>
      </c>
      <c r="Q2005" s="2" t="n">
        <v>0.01168529555803297</v>
      </c>
      <c r="R2005" s="2" t="n">
        <v>21.65</v>
      </c>
      <c r="S2005" s="2" t="n">
        <v>21.75</v>
      </c>
      <c r="T2005" s="2" t="b">
        <v>0</v>
      </c>
      <c r="U2005" s="2" t="b">
        <v>0</v>
      </c>
      <c r="V2005" s="2" t="n">
        <v>-0.05701149425287344</v>
      </c>
      <c r="W2005" s="2" t="n">
        <v>-0.06707033069399149</v>
      </c>
      <c r="X2005" s="2" t="n">
        <v>0.8170490176808163</v>
      </c>
      <c r="Y2005" s="2" t="n">
        <v>0</v>
      </c>
      <c r="Z2005" s="2" t="b">
        <v>0</v>
      </c>
      <c r="AA2005" s="2" t="n">
        <v>0.06517761785840159</v>
      </c>
      <c r="AB2005" s="2" t="n">
        <v>0.009802948040775972</v>
      </c>
      <c r="AC2005" s="2" t="n">
        <v>0.2979646312979646</v>
      </c>
      <c r="AD2005" s="2" t="n">
        <v>0.7177177177177178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0</v>
      </c>
      <c r="AK2005" s="2" t="b">
        <v>0</v>
      </c>
      <c r="AL2005" s="2" t="n">
        <v>40</v>
      </c>
      <c r="AM2005" s="2" t="inlineStr">
        <is>
          <t>跌破MA60剔除</t>
        </is>
      </c>
    </row>
    <row r="2006">
      <c r="A2006" s="2" t="inlineStr">
        <is>
          <t>600771</t>
        </is>
      </c>
      <c r="B2006" s="2" t="inlineStr">
        <is>
          <t>广誉远</t>
        </is>
      </c>
      <c r="C2006" s="2" t="inlineStr">
        <is>
          <t>2026-04-24</t>
        </is>
      </c>
      <c r="D2006" s="2" t="n">
        <v>17.05</v>
      </c>
      <c r="E2006" s="2" t="n">
        <v>17.282</v>
      </c>
      <c r="F2006" s="2" t="n">
        <v>17.36033333333333</v>
      </c>
      <c r="G2006" s="2" t="n">
        <v>18.11625</v>
      </c>
      <c r="H2006" s="2" t="n">
        <v>0.02124390604225135</v>
      </c>
      <c r="I2006" s="2" t="n">
        <v>-0.008868251279806505</v>
      </c>
      <c r="J2006" s="2" t="n">
        <v>-0.02849002849002846</v>
      </c>
      <c r="K2006" s="2" t="n">
        <v>0.07097989949748751</v>
      </c>
      <c r="L2006" s="2" t="n">
        <v>-0.05382907880133181</v>
      </c>
      <c r="M2006" s="2" t="n">
        <v>147482931.2</v>
      </c>
      <c r="N2006" s="2" t="n">
        <v>129277813.6</v>
      </c>
      <c r="O2006" s="2" t="n">
        <v>1.140821669960544</v>
      </c>
      <c r="P2006" s="2" t="n">
        <v>0.0172731354907197</v>
      </c>
      <c r="Q2006" s="2" t="n">
        <v>0.0152711436916485</v>
      </c>
      <c r="R2006" s="2" t="n">
        <v>18.15</v>
      </c>
      <c r="S2006" s="2" t="n">
        <v>18.8</v>
      </c>
      <c r="T2006" s="2" t="b">
        <v>0</v>
      </c>
      <c r="U2006" s="2" t="b">
        <v>0</v>
      </c>
      <c r="V2006" s="2" t="n">
        <v>-0.09308510638297873</v>
      </c>
      <c r="W2006" s="2" t="n">
        <v>-0.05172413793103448</v>
      </c>
      <c r="X2006" s="2" t="n">
        <v>1.571869700980628</v>
      </c>
      <c r="Y2006" s="2" t="n">
        <v>0</v>
      </c>
      <c r="Z2006" s="2" t="b">
        <v>0</v>
      </c>
      <c r="AA2006" s="2" t="n">
        <v>0.06517761785840159</v>
      </c>
      <c r="AB2006" s="2" t="n">
        <v>0.009802948040775972</v>
      </c>
      <c r="AC2006" s="2" t="n">
        <v>0.7200533867200534</v>
      </c>
      <c r="AD2006" s="2" t="n">
        <v>0.5298631965298632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0</v>
      </c>
      <c r="AK2006" s="2" t="b">
        <v>0</v>
      </c>
      <c r="AL2006" s="2" t="n">
        <v>40</v>
      </c>
      <c r="AM2006" s="2" t="inlineStr">
        <is>
          <t>跌破MA60剔除</t>
        </is>
      </c>
    </row>
    <row r="2007">
      <c r="A2007" s="2" t="inlineStr">
        <is>
          <t>600800</t>
        </is>
      </c>
      <c r="B2007" s="2" t="inlineStr">
        <is>
          <t>渤海化学</t>
        </is>
      </c>
      <c r="C2007" s="2" t="inlineStr">
        <is>
          <t>2026-04-24</t>
        </is>
      </c>
      <c r="D2007" s="2" t="n">
        <v>4.58</v>
      </c>
      <c r="E2007" s="2" t="n">
        <v>4.7535</v>
      </c>
      <c r="F2007" s="2" t="n">
        <v>4.674833333333334</v>
      </c>
      <c r="G2007" s="2" t="n">
        <v>4.338416666666666</v>
      </c>
      <c r="H2007" s="2" t="n">
        <v>0.0199549404570325</v>
      </c>
      <c r="I2007" s="2" t="n">
        <v>0.02608282118817695</v>
      </c>
      <c r="J2007" s="2" t="n">
        <v>-0.01927194860813697</v>
      </c>
      <c r="K2007" s="2" t="n">
        <v>-0.1209213051823417</v>
      </c>
      <c r="L2007" s="2" t="n">
        <v>-0.01927194860813697</v>
      </c>
      <c r="M2007" s="2" t="n">
        <v>240553024</v>
      </c>
      <c r="N2007" s="2" t="n">
        <v>267825713.55</v>
      </c>
      <c r="O2007" s="2" t="n">
        <v>0.8981700106815602</v>
      </c>
      <c r="P2007" s="2" t="n">
        <v>0.04428265094657919</v>
      </c>
      <c r="Q2007" s="2" t="n">
        <v>0.05005372508483626</v>
      </c>
      <c r="R2007" s="2" t="n">
        <v>5.5</v>
      </c>
      <c r="S2007" s="2" t="n">
        <v>5.55</v>
      </c>
      <c r="T2007" s="2" t="b">
        <v>0</v>
      </c>
      <c r="U2007" s="2" t="b">
        <v>0</v>
      </c>
      <c r="V2007" s="2" t="n">
        <v>-0.1747747747747748</v>
      </c>
      <c r="W2007" s="2" t="n">
        <v>-0.117416829745597</v>
      </c>
      <c r="X2007" s="2" t="n">
        <v>0.4338806615279265</v>
      </c>
      <c r="Y2007" s="2" t="n">
        <v>1</v>
      </c>
      <c r="Z2007" s="2" t="b">
        <v>0</v>
      </c>
      <c r="AA2007" s="2" t="n">
        <v>0.06517761785840159</v>
      </c>
      <c r="AB2007" s="2" t="n">
        <v>0.009802948040775972</v>
      </c>
      <c r="AC2007" s="2" t="n">
        <v>0.04070737404070737</v>
      </c>
      <c r="AD2007" s="2" t="n">
        <v>0.6196196196196196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0</v>
      </c>
      <c r="AK2007" s="2" t="b">
        <v>0</v>
      </c>
      <c r="AL2007" s="2" t="n">
        <v>40</v>
      </c>
      <c r="AM2007" s="2" t="inlineStr">
        <is>
          <t>跌破MA60剔除</t>
        </is>
      </c>
    </row>
    <row r="2008">
      <c r="A2008" s="2" t="inlineStr">
        <is>
          <t>601669</t>
        </is>
      </c>
      <c r="B2008" s="2" t="inlineStr">
        <is>
          <t>中国电建</t>
        </is>
      </c>
      <c r="C2008" s="2" t="inlineStr">
        <is>
          <t>2026-04-24</t>
        </is>
      </c>
      <c r="D2008" s="2" t="n">
        <v>5.78</v>
      </c>
      <c r="E2008" s="2" t="n">
        <v>5.7565</v>
      </c>
      <c r="F2008" s="2" t="n">
        <v>5.816833333333333</v>
      </c>
      <c r="G2008" s="2" t="n">
        <v>5.645333333333334</v>
      </c>
      <c r="H2008" s="2" t="n">
        <v>-0.003203463203463319</v>
      </c>
      <c r="I2008" s="2" t="n">
        <v>0.004114160768743824</v>
      </c>
      <c r="J2008" s="2" t="n">
        <v>0.02120141342756177</v>
      </c>
      <c r="K2008" s="2" t="n">
        <v>-0.02857142857142858</v>
      </c>
      <c r="L2008" s="2" t="n">
        <v>-0.04304635761589404</v>
      </c>
      <c r="M2008" s="2" t="n">
        <v>1787206684.2</v>
      </c>
      <c r="N2008" s="2" t="n">
        <v>1405829466.95</v>
      </c>
      <c r="O2008" s="2" t="n">
        <v>1.271282702643452</v>
      </c>
      <c r="P2008" s="2" t="n">
        <v>0.02337766728281376</v>
      </c>
      <c r="Q2008" s="2" t="n">
        <v>0.01863096855291759</v>
      </c>
      <c r="R2008" s="2" t="n">
        <v>5.99</v>
      </c>
      <c r="S2008" s="2" t="n">
        <v>7.19</v>
      </c>
      <c r="T2008" s="2" t="b">
        <v>0</v>
      </c>
      <c r="U2008" s="2" t="b">
        <v>0</v>
      </c>
      <c r="V2008" s="2" t="n">
        <v>-0.196105702364395</v>
      </c>
      <c r="W2008" s="2" t="n">
        <v>-0.06239460370994943</v>
      </c>
      <c r="X2008" s="2" t="n">
        <v>0.8295525908110244</v>
      </c>
      <c r="Y2008" s="2" t="n">
        <v>0</v>
      </c>
      <c r="Z2008" s="2" t="b">
        <v>0</v>
      </c>
      <c r="AA2008" s="2" t="n">
        <v>0.06517761785840159</v>
      </c>
      <c r="AB2008" s="2" t="n">
        <v>0.009802948040775972</v>
      </c>
      <c r="AC2008" s="2" t="n">
        <v>0.2605939272605939</v>
      </c>
      <c r="AD2008" s="2" t="n">
        <v>0.5628962295628962</v>
      </c>
      <c r="AE2008" s="2" t="b">
        <v>1</v>
      </c>
      <c r="AF2008" s="2" t="b">
        <v>0</v>
      </c>
      <c r="AG2008" s="2" t="b">
        <v>0</v>
      </c>
      <c r="AH2008" s="2" t="b">
        <v>1</v>
      </c>
      <c r="AI2008" s="2" t="b">
        <v>0</v>
      </c>
      <c r="AJ2008" s="2" t="b">
        <v>1</v>
      </c>
      <c r="AK2008" s="2" t="b">
        <v>0</v>
      </c>
      <c r="AL2008" s="2" t="n">
        <v>40</v>
      </c>
      <c r="AM2008" s="2" t="inlineStr">
        <is>
          <t>跌破MA60剔除</t>
        </is>
      </c>
    </row>
    <row r="2009">
      <c r="A2009" s="2" t="inlineStr">
        <is>
          <t>603090</t>
        </is>
      </c>
      <c r="B2009" s="2" t="inlineStr">
        <is>
          <t>宏盛股份</t>
        </is>
      </c>
      <c r="C2009" s="2" t="inlineStr">
        <is>
          <t>2026-04-24</t>
        </is>
      </c>
      <c r="D2009" s="2" t="n">
        <v>65.69</v>
      </c>
      <c r="E2009" s="2" t="n">
        <v>66.60249999999999</v>
      </c>
      <c r="F2009" s="2" t="n">
        <v>70.73566666666666</v>
      </c>
      <c r="G2009" s="2" t="n">
        <v>62.24166666666667</v>
      </c>
      <c r="H2009" s="2" t="n">
        <v>0.04003841439134259</v>
      </c>
      <c r="I2009" s="2" t="n">
        <v>-0.007539086797712091</v>
      </c>
      <c r="J2009" s="2" t="n">
        <v>-0.03680351906158363</v>
      </c>
      <c r="K2009" s="2" t="n">
        <v>0.1094409728086472</v>
      </c>
      <c r="L2009" s="2" t="n">
        <v>-0.2726970770593445</v>
      </c>
      <c r="M2009" s="2" t="n">
        <v>378512770</v>
      </c>
      <c r="N2009" s="2" t="n">
        <v>379538081.8</v>
      </c>
      <c r="O2009" s="2" t="n">
        <v>0.99729852721198</v>
      </c>
      <c r="P2009" s="2" t="n">
        <v>0.054072264</v>
      </c>
      <c r="Q2009" s="2" t="n">
        <v>0.0562841995</v>
      </c>
      <c r="R2009" s="2" t="n">
        <v>75.95</v>
      </c>
      <c r="S2009" s="2" t="n">
        <v>98.55</v>
      </c>
      <c r="T2009" s="2" t="b">
        <v>0</v>
      </c>
      <c r="U2009" s="2" t="b">
        <v>0</v>
      </c>
      <c r="V2009" s="2" t="n">
        <v>-0.3334348046676814</v>
      </c>
      <c r="W2009" s="2" t="n">
        <v>-0.1132944427387167</v>
      </c>
      <c r="X2009" s="2" t="n">
        <v>1.024330780444674</v>
      </c>
      <c r="Y2009" s="2" t="n">
        <v>0</v>
      </c>
      <c r="Z2009" s="2" t="b">
        <v>0</v>
      </c>
      <c r="AA2009" s="2" t="n">
        <v>0.06517761785840159</v>
      </c>
      <c r="AB2009" s="2" t="n">
        <v>0.009802948040775972</v>
      </c>
      <c r="AC2009" s="2" t="n">
        <v>0.8078078078078078</v>
      </c>
      <c r="AD2009" s="2" t="n">
        <v>0.01835168501835168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0</v>
      </c>
      <c r="AK2009" s="2" t="b">
        <v>0</v>
      </c>
      <c r="AL2009" s="2" t="n">
        <v>40</v>
      </c>
      <c r="AM2009" s="2" t="inlineStr">
        <is>
          <t>跌破MA60剔除</t>
        </is>
      </c>
    </row>
    <row r="2010">
      <c r="A2010" s="2" t="inlineStr">
        <is>
          <t>605111</t>
        </is>
      </c>
      <c r="B2010" s="2" t="inlineStr">
        <is>
          <t>新洁能</t>
        </is>
      </c>
      <c r="C2010" s="2" t="inlineStr">
        <is>
          <t>2026-04-24</t>
        </is>
      </c>
      <c r="D2010" s="2" t="n">
        <v>38.68</v>
      </c>
      <c r="E2010" s="2" t="n">
        <v>37.7815</v>
      </c>
      <c r="F2010" s="2" t="n">
        <v>41.74866666666667</v>
      </c>
      <c r="G2010" s="2" t="n">
        <v>38.75808333333334</v>
      </c>
      <c r="H2010" s="2" t="n">
        <v>-0.01104610834085895</v>
      </c>
      <c r="I2010" s="2" t="n">
        <v>0.003646096272968302</v>
      </c>
      <c r="J2010" s="2" t="n">
        <v>0.00992167101827679</v>
      </c>
      <c r="K2010" s="2" t="n">
        <v>-0.006676938880328609</v>
      </c>
      <c r="L2010" s="2" t="n">
        <v>0.004936347103143612</v>
      </c>
      <c r="M2010" s="2" t="n">
        <v>707473207.8</v>
      </c>
      <c r="N2010" s="2" t="n">
        <v>455006530.6</v>
      </c>
      <c r="O2010" s="2" t="n">
        <v>1.554863854079372</v>
      </c>
      <c r="P2010" s="2" t="n">
        <v>0.04414099653302646</v>
      </c>
      <c r="Q2010" s="2" t="n">
        <v>0.02878204106734539</v>
      </c>
      <c r="R2010" s="2" t="n">
        <v>39.6</v>
      </c>
      <c r="S2010" s="2" t="n">
        <v>50.73</v>
      </c>
      <c r="T2010" s="2" t="b">
        <v>0</v>
      </c>
      <c r="U2010" s="2" t="b">
        <v>0</v>
      </c>
      <c r="V2010" s="2" t="n">
        <v>-0.237532032328011</v>
      </c>
      <c r="W2010" s="2" t="n">
        <v>-0.04797047970479706</v>
      </c>
      <c r="X2010" s="2" t="n">
        <v>0.8410381895050073</v>
      </c>
      <c r="Y2010" s="2" t="n">
        <v>0</v>
      </c>
      <c r="Z2010" s="2" t="b">
        <v>0</v>
      </c>
      <c r="AA2010" s="2" t="n">
        <v>0.06517761785840159</v>
      </c>
      <c r="AB2010" s="2" t="n">
        <v>0.009802948040775972</v>
      </c>
      <c r="AC2010" s="2" t="n">
        <v>0.3730397063730397</v>
      </c>
      <c r="AD2010" s="2" t="n">
        <v>0.672339005672339</v>
      </c>
      <c r="AE2010" s="2" t="b">
        <v>1</v>
      </c>
      <c r="AF2010" s="2" t="b">
        <v>0</v>
      </c>
      <c r="AG2010" s="2" t="b">
        <v>0</v>
      </c>
      <c r="AH2010" s="2" t="b">
        <v>1</v>
      </c>
      <c r="AI2010" s="2" t="b">
        <v>0</v>
      </c>
      <c r="AJ2010" s="2" t="b">
        <v>1</v>
      </c>
      <c r="AK2010" s="2" t="b">
        <v>0</v>
      </c>
      <c r="AL2010" s="2" t="n">
        <v>40</v>
      </c>
      <c r="AM2010" s="2" t="inlineStr">
        <is>
          <t>跌破MA60剔除</t>
        </is>
      </c>
    </row>
    <row r="2011">
      <c r="A2011" s="2" t="inlineStr">
        <is>
          <t>605123</t>
        </is>
      </c>
      <c r="B2011" s="2" t="inlineStr">
        <is>
          <t>派克新材</t>
        </is>
      </c>
      <c r="C2011" s="2" t="inlineStr">
        <is>
          <t>2026-04-24</t>
        </is>
      </c>
      <c r="D2011" s="2" t="n">
        <v>100.07</v>
      </c>
      <c r="E2011" s="2" t="n">
        <v>98.26349999999999</v>
      </c>
      <c r="F2011" s="2" t="n">
        <v>105.98</v>
      </c>
      <c r="G2011" s="2" t="n">
        <v>95.31733333333334</v>
      </c>
      <c r="H2011" s="2" t="n">
        <v>0.02327434043018473</v>
      </c>
      <c r="I2011" s="2" t="n">
        <v>-0.01819310351216608</v>
      </c>
      <c r="J2011" s="2" t="n">
        <v>0.04120278847154291</v>
      </c>
      <c r="K2011" s="2" t="n">
        <v>0.03667253703511864</v>
      </c>
      <c r="L2011" s="2" t="n">
        <v>-0.04849291623086438</v>
      </c>
      <c r="M2011" s="2" t="n">
        <v>363099283.2</v>
      </c>
      <c r="N2011" s="2" t="n">
        <v>295459193.6</v>
      </c>
      <c r="O2011" s="2" t="n">
        <v>1.228932086275077</v>
      </c>
      <c r="P2011" s="2" t="n">
        <v>0.02907849518843182</v>
      </c>
      <c r="Q2011" s="2" t="n">
        <v>0.02456863113626326</v>
      </c>
      <c r="R2011" s="2" t="n">
        <v>106.06</v>
      </c>
      <c r="S2011" s="2" t="n">
        <v>130.53</v>
      </c>
      <c r="T2011" s="2" t="b">
        <v>0</v>
      </c>
      <c r="U2011" s="2" t="b">
        <v>0</v>
      </c>
      <c r="V2011" s="2" t="n">
        <v>-0.2333563165555812</v>
      </c>
      <c r="W2011" s="2" t="n">
        <v>-0.06692551343619102</v>
      </c>
      <c r="X2011" s="2" t="n">
        <v>0.9740583979153218</v>
      </c>
      <c r="Y2011" s="2" t="n">
        <v>0</v>
      </c>
      <c r="Z2011" s="2" t="b">
        <v>0</v>
      </c>
      <c r="AA2011" s="2" t="n">
        <v>0.06517761785840159</v>
      </c>
      <c r="AB2011" s="2" t="n">
        <v>0.009802948040775972</v>
      </c>
      <c r="AC2011" s="2" t="n">
        <v>0.6066066066066066</v>
      </c>
      <c r="AD2011" s="2" t="n">
        <v>0.5478812145478812</v>
      </c>
      <c r="AE2011" s="2" t="b">
        <v>1</v>
      </c>
      <c r="AF2011" s="2" t="b">
        <v>0</v>
      </c>
      <c r="AG2011" s="2" t="b">
        <v>0</v>
      </c>
      <c r="AH2011" s="2" t="b">
        <v>1</v>
      </c>
      <c r="AI2011" s="2" t="b">
        <v>0</v>
      </c>
      <c r="AJ2011" s="2" t="b">
        <v>1</v>
      </c>
      <c r="AK2011" s="2" t="b">
        <v>0</v>
      </c>
      <c r="AL2011" s="2" t="n">
        <v>40</v>
      </c>
      <c r="AM2011" s="2" t="inlineStr">
        <is>
          <t>跌破MA60剔除</t>
        </is>
      </c>
    </row>
    <row r="2012">
      <c r="A2012" s="2" t="inlineStr">
        <is>
          <t>605178</t>
        </is>
      </c>
      <c r="B2012" s="2" t="inlineStr">
        <is>
          <t>时空科技</t>
        </is>
      </c>
      <c r="C2012" s="2" t="inlineStr">
        <is>
          <t>2026-04-24</t>
        </is>
      </c>
      <c r="D2012" s="2" t="n">
        <v>65</v>
      </c>
      <c r="E2012" s="2" t="n">
        <v>72.8015</v>
      </c>
      <c r="F2012" s="2" t="n">
        <v>69.12933333333334</v>
      </c>
      <c r="G2012" s="2" t="n">
        <v>65.04383333333334</v>
      </c>
      <c r="H2012" s="2" t="n">
        <v>0.01073887932470718</v>
      </c>
      <c r="I2012" s="2" t="n">
        <v>0.03565837276370498</v>
      </c>
      <c r="J2012" s="2" t="n">
        <v>-0.1547464239271782</v>
      </c>
      <c r="K2012" s="2" t="n">
        <v>-0.06595775255065384</v>
      </c>
      <c r="L2012" s="2" t="n">
        <v>-0.05316824471959225</v>
      </c>
      <c r="M2012" s="2" t="n">
        <v>329321691.8</v>
      </c>
      <c r="N2012" s="2" t="n">
        <v>310744983.2</v>
      </c>
      <c r="O2012" s="2" t="n">
        <v>1.059781201964068</v>
      </c>
      <c r="P2012" s="2" t="n">
        <v>0.04819633225676217</v>
      </c>
      <c r="Q2012" s="2" t="n">
        <v>0.04255542490916427</v>
      </c>
      <c r="R2012" s="2" t="n">
        <v>89.39</v>
      </c>
      <c r="S2012" s="2" t="n">
        <v>89.39</v>
      </c>
      <c r="T2012" s="2" t="b">
        <v>0</v>
      </c>
      <c r="U2012" s="2" t="b">
        <v>0</v>
      </c>
      <c r="V2012" s="2" t="n">
        <v>-0.2728493120035799</v>
      </c>
      <c r="W2012" s="2" t="n">
        <v>-0.2515831894070235</v>
      </c>
      <c r="X2012" s="2" t="n">
        <v>0.7410607355325211</v>
      </c>
      <c r="Y2012" s="2" t="n">
        <v>0</v>
      </c>
      <c r="Z2012" s="2" t="b">
        <v>0</v>
      </c>
      <c r="AA2012" s="2" t="n">
        <v>0.06517761785840159</v>
      </c>
      <c r="AB2012" s="2" t="n">
        <v>0.009802948040775972</v>
      </c>
      <c r="AC2012" s="2" t="n">
        <v>0.1317984651317985</v>
      </c>
      <c r="AD2012" s="2" t="n">
        <v>0.5321988655321989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0</v>
      </c>
      <c r="AK2012" s="2" t="b">
        <v>0</v>
      </c>
      <c r="AL2012" s="2" t="n">
        <v>40</v>
      </c>
      <c r="AM2012" s="2" t="inlineStr">
        <is>
          <t>跌破MA60剔除</t>
        </is>
      </c>
    </row>
    <row r="2013">
      <c r="A2013" s="2" t="inlineStr">
        <is>
          <t>000901</t>
        </is>
      </c>
      <c r="B2013" s="2" t="inlineStr">
        <is>
          <t>航天科技</t>
        </is>
      </c>
      <c r="C2013" s="2" t="inlineStr">
        <is>
          <t>2026-04-24</t>
        </is>
      </c>
      <c r="D2013" s="2" t="n">
        <v>22.29</v>
      </c>
      <c r="E2013" s="2" t="n">
        <v>22.579</v>
      </c>
      <c r="F2013" s="2" t="n">
        <v>24.59316666666667</v>
      </c>
      <c r="G2013" s="2" t="n">
        <v>23.80258333333333</v>
      </c>
      <c r="H2013" s="2" t="n">
        <v>0.01704916555933433</v>
      </c>
      <c r="I2013" s="2" t="n">
        <v>-0.04075330889044904</v>
      </c>
      <c r="J2013" s="2" t="n">
        <v>-0.005354752342704217</v>
      </c>
      <c r="K2013" s="2" t="n">
        <v>0.02671579917088884</v>
      </c>
      <c r="L2013" s="2" t="n">
        <v>-0.1343689320388349</v>
      </c>
      <c r="M2013" s="2" t="n">
        <v>718790209.8</v>
      </c>
      <c r="N2013" s="2" t="n">
        <v>558504665.6</v>
      </c>
      <c r="O2013" s="2" t="n">
        <v>1.286990519636583</v>
      </c>
      <c r="P2013" s="2" t="n">
        <v>0.03865593418144363</v>
      </c>
      <c r="Q2013" s="2" t="n">
        <v>0.03074431802385489</v>
      </c>
      <c r="R2013" s="2" t="n">
        <v>24.09</v>
      </c>
      <c r="S2013" s="2" t="n">
        <v>30.08</v>
      </c>
      <c r="T2013" s="2" t="b">
        <v>0</v>
      </c>
      <c r="U2013" s="2" t="b">
        <v>0</v>
      </c>
      <c r="V2013" s="2" t="n">
        <v>-0.2589760638297872</v>
      </c>
      <c r="W2013" s="2" t="n">
        <v>-0.06853322189720024</v>
      </c>
      <c r="X2013" s="2" t="n">
        <v>1.284718214632572</v>
      </c>
      <c r="Y2013" s="2" t="n">
        <v>0</v>
      </c>
      <c r="Z2013" s="2" t="b">
        <v>0</v>
      </c>
      <c r="AA2013" s="2" t="n">
        <v>0.06517761785840159</v>
      </c>
      <c r="AB2013" s="2" t="n">
        <v>0.009802948040775972</v>
      </c>
      <c r="AC2013" s="2" t="n">
        <v>0.5605605605605606</v>
      </c>
      <c r="AD2013" s="2" t="n">
        <v>0.2659325992659326</v>
      </c>
      <c r="AE2013" s="2" t="b">
        <v>1</v>
      </c>
      <c r="AF2013" s="2" t="b">
        <v>0</v>
      </c>
      <c r="AG2013" s="2" t="b">
        <v>0</v>
      </c>
      <c r="AH2013" s="2" t="b">
        <v>1</v>
      </c>
      <c r="AI2013" s="2" t="b">
        <v>0</v>
      </c>
      <c r="AJ2013" s="2" t="b">
        <v>0</v>
      </c>
      <c r="AK2013" s="2" t="b">
        <v>0</v>
      </c>
      <c r="AL2013" s="2" t="n">
        <v>39</v>
      </c>
      <c r="AM2013" s="2" t="inlineStr">
        <is>
          <t>跌破MA60剔除</t>
        </is>
      </c>
    </row>
    <row r="2014">
      <c r="A2014" s="2" t="inlineStr">
        <is>
          <t>001212</t>
        </is>
      </c>
      <c r="B2014" s="2" t="inlineStr">
        <is>
          <t>中旗新材</t>
        </is>
      </c>
      <c r="C2014" s="2" t="inlineStr">
        <is>
          <t>2026-04-24</t>
        </is>
      </c>
      <c r="D2014" s="2" t="n">
        <v>49.65</v>
      </c>
      <c r="E2014" s="2" t="n">
        <v>49.753</v>
      </c>
      <c r="F2014" s="2" t="n">
        <v>51.46333333333334</v>
      </c>
      <c r="G2014" s="2" t="n">
        <v>49.54716666666666</v>
      </c>
      <c r="H2014" s="2" t="n">
        <v>0.002821841049724938</v>
      </c>
      <c r="I2014" s="2" t="n">
        <v>-0.009374338310309094</v>
      </c>
      <c r="J2014" s="2" t="n">
        <v>-0.01760981400870598</v>
      </c>
      <c r="K2014" s="2" t="n">
        <v>-0.01702633141952092</v>
      </c>
      <c r="L2014" s="2" t="n">
        <v>-0.0957931160080131</v>
      </c>
      <c r="M2014" s="2" t="n">
        <v>273418094.8</v>
      </c>
      <c r="N2014" s="2" t="n">
        <v>221852639.5</v>
      </c>
      <c r="O2014" s="2" t="n">
        <v>1.232431110200968</v>
      </c>
      <c r="P2014" s="2" t="n">
        <v>0.03145333870842789</v>
      </c>
      <c r="Q2014" s="2" t="n">
        <v>0.02560126814620734</v>
      </c>
      <c r="R2014" s="2" t="n">
        <v>53.1</v>
      </c>
      <c r="S2014" s="2" t="n">
        <v>58.25</v>
      </c>
      <c r="T2014" s="2" t="b">
        <v>0</v>
      </c>
      <c r="U2014" s="2" t="b">
        <v>0</v>
      </c>
      <c r="V2014" s="2" t="n">
        <v>-0.1476394849785408</v>
      </c>
      <c r="W2014" s="2" t="n">
        <v>-0.07662835249042144</v>
      </c>
      <c r="X2014" s="2" t="n">
        <v>1.302770919097457</v>
      </c>
      <c r="Y2014" s="2" t="n">
        <v>0</v>
      </c>
      <c r="Z2014" s="2" t="b">
        <v>0</v>
      </c>
      <c r="AA2014" s="2" t="n">
        <v>0.06517761785840159</v>
      </c>
      <c r="AB2014" s="2" t="n">
        <v>0.009802948040775972</v>
      </c>
      <c r="AC2014" s="2" t="n">
        <v>0.314647981314648</v>
      </c>
      <c r="AD2014" s="2" t="n">
        <v>0.3883883883883884</v>
      </c>
      <c r="AE2014" s="2" t="b">
        <v>1</v>
      </c>
      <c r="AF2014" s="2" t="b">
        <v>0</v>
      </c>
      <c r="AG2014" s="2" t="b">
        <v>0</v>
      </c>
      <c r="AH2014" s="2" t="b">
        <v>1</v>
      </c>
      <c r="AI2014" s="2" t="b">
        <v>0</v>
      </c>
      <c r="AJ2014" s="2" t="b">
        <v>0</v>
      </c>
      <c r="AK2014" s="2" t="b">
        <v>0</v>
      </c>
      <c r="AL2014" s="2" t="n">
        <v>39</v>
      </c>
      <c r="AM2014" s="2" t="inlineStr">
        <is>
          <t>跌破MA60剔除</t>
        </is>
      </c>
    </row>
    <row r="2015">
      <c r="A2015" s="2" t="inlineStr">
        <is>
          <t>002115</t>
        </is>
      </c>
      <c r="B2015" s="2" t="inlineStr">
        <is>
          <t>三维通信</t>
        </is>
      </c>
      <c r="C2015" s="2" t="inlineStr">
        <is>
          <t>2026-04-24</t>
        </is>
      </c>
      <c r="D2015" s="2" t="n">
        <v>12.12</v>
      </c>
      <c r="E2015" s="2" t="n">
        <v>12.2875</v>
      </c>
      <c r="F2015" s="2" t="n">
        <v>13.48816666666667</v>
      </c>
      <c r="G2015" s="2" t="n">
        <v>12.91483333333333</v>
      </c>
      <c r="H2015" s="2" t="n">
        <v>0.01650397088021172</v>
      </c>
      <c r="I2015" s="2" t="n">
        <v>-0.04407039924403489</v>
      </c>
      <c r="J2015" s="2" t="n">
        <v>-0.004108463434675524</v>
      </c>
      <c r="K2015" s="2" t="n">
        <v>0.0297366185216652</v>
      </c>
      <c r="L2015" s="2" t="n">
        <v>-0.09754281459419212</v>
      </c>
      <c r="M2015" s="2" t="n">
        <v>653385387.2</v>
      </c>
      <c r="N2015" s="2" t="n">
        <v>468189526.9</v>
      </c>
      <c r="O2015" s="2" t="n">
        <v>1.395557460514395</v>
      </c>
      <c r="P2015" s="2" t="n">
        <v>0.06856827142121336</v>
      </c>
      <c r="Q2015" s="2" t="n">
        <v>0.05033444555211739</v>
      </c>
      <c r="R2015" s="2" t="n">
        <v>13.13</v>
      </c>
      <c r="S2015" s="2" t="n">
        <v>16.45</v>
      </c>
      <c r="T2015" s="2" t="b">
        <v>0</v>
      </c>
      <c r="U2015" s="2" t="b">
        <v>0</v>
      </c>
      <c r="V2015" s="2" t="n">
        <v>-0.2632218844984803</v>
      </c>
      <c r="W2015" s="2" t="n">
        <v>-0.0619195046439629</v>
      </c>
      <c r="X2015" s="2" t="n">
        <v>1.483551930280306</v>
      </c>
      <c r="Y2015" s="2" t="n">
        <v>0</v>
      </c>
      <c r="Z2015" s="2" t="b">
        <v>0</v>
      </c>
      <c r="AA2015" s="2" t="n">
        <v>0.06517761785840159</v>
      </c>
      <c r="AB2015" s="2" t="n">
        <v>0.009802948040775972</v>
      </c>
      <c r="AC2015" s="2" t="n">
        <v>0.5772439105772439</v>
      </c>
      <c r="AD2015" s="2" t="n">
        <v>0.3823823823823824</v>
      </c>
      <c r="AE2015" s="2" t="b">
        <v>1</v>
      </c>
      <c r="AF2015" s="2" t="b">
        <v>0</v>
      </c>
      <c r="AG2015" s="2" t="b">
        <v>0</v>
      </c>
      <c r="AH2015" s="2" t="b">
        <v>1</v>
      </c>
      <c r="AI2015" s="2" t="b">
        <v>0</v>
      </c>
      <c r="AJ2015" s="2" t="b">
        <v>0</v>
      </c>
      <c r="AK2015" s="2" t="b">
        <v>0</v>
      </c>
      <c r="AL2015" s="2" t="n">
        <v>39</v>
      </c>
      <c r="AM2015" s="2" t="inlineStr">
        <is>
          <t>跌破MA60剔除</t>
        </is>
      </c>
    </row>
    <row r="2016">
      <c r="A2016" s="2" t="inlineStr">
        <is>
          <t>002119</t>
        </is>
      </c>
      <c r="B2016" s="2" t="inlineStr">
        <is>
          <t>康强电子</t>
        </is>
      </c>
      <c r="C2016" s="2" t="inlineStr">
        <is>
          <t>2026-04-24</t>
        </is>
      </c>
      <c r="D2016" s="2" t="n">
        <v>20.6</v>
      </c>
      <c r="E2016" s="2" t="n">
        <v>21.191</v>
      </c>
      <c r="F2016" s="2" t="n">
        <v>22.40933333333333</v>
      </c>
      <c r="G2016" s="2" t="n">
        <v>20.05558333333333</v>
      </c>
      <c r="H2016" s="2" t="n">
        <v>0.01116572028439178</v>
      </c>
      <c r="I2016" s="2" t="n">
        <v>0.009399117143629176</v>
      </c>
      <c r="J2016" s="2" t="n">
        <v>-0.04761904761904756</v>
      </c>
      <c r="K2016" s="2" t="n">
        <v>0.03465595178302361</v>
      </c>
      <c r="L2016" s="2" t="n">
        <v>-0.1706924315619968</v>
      </c>
      <c r="M2016" s="2" t="n">
        <v>727094133</v>
      </c>
      <c r="N2016" s="2" t="n">
        <v>648398016.05</v>
      </c>
      <c r="O2016" s="2" t="n">
        <v>1.121370076715243</v>
      </c>
      <c r="P2016" s="2" t="n">
        <v>0.08960111968535825</v>
      </c>
      <c r="Q2016" s="2" t="n">
        <v>0.08004167137421256</v>
      </c>
      <c r="R2016" s="2" t="n">
        <v>23.56</v>
      </c>
      <c r="S2016" s="2" t="n">
        <v>27.83</v>
      </c>
      <c r="T2016" s="2" t="b">
        <v>0</v>
      </c>
      <c r="U2016" s="2" t="b">
        <v>0</v>
      </c>
      <c r="V2016" s="2" t="n">
        <v>-0.259791591807402</v>
      </c>
      <c r="W2016" s="2" t="n">
        <v>-0.1204613413071337</v>
      </c>
      <c r="X2016" s="2" t="n">
        <v>1.252224397708259</v>
      </c>
      <c r="Y2016" s="2" t="n">
        <v>0</v>
      </c>
      <c r="Z2016" s="2" t="b">
        <v>0</v>
      </c>
      <c r="AA2016" s="2" t="n">
        <v>0.06517761785840159</v>
      </c>
      <c r="AB2016" s="2" t="n">
        <v>0.009802948040775972</v>
      </c>
      <c r="AC2016" s="2" t="n">
        <v>0.5995995995995996</v>
      </c>
      <c r="AD2016" s="2" t="n">
        <v>0.1685018351685018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0</v>
      </c>
      <c r="AK2016" s="2" t="b">
        <v>0</v>
      </c>
      <c r="AL2016" s="2" t="n">
        <v>39</v>
      </c>
      <c r="AM2016" s="2" t="inlineStr">
        <is>
          <t>跌破MA60剔除</t>
        </is>
      </c>
    </row>
    <row r="2017">
      <c r="A2017" s="2" t="inlineStr">
        <is>
          <t>002140</t>
        </is>
      </c>
      <c r="B2017" s="2" t="inlineStr">
        <is>
          <t>东华科技</t>
        </is>
      </c>
      <c r="C2017" s="2" t="inlineStr">
        <is>
          <t>2026-04-24</t>
        </is>
      </c>
      <c r="D2017" s="2" t="n">
        <v>12.38</v>
      </c>
      <c r="E2017" s="2" t="n">
        <v>12.584</v>
      </c>
      <c r="F2017" s="2" t="n">
        <v>12.74533333333333</v>
      </c>
      <c r="G2017" s="2" t="n">
        <v>12.16541666666667</v>
      </c>
      <c r="H2017" s="2" t="n">
        <v>-0.01018602273174185</v>
      </c>
      <c r="I2017" s="2" t="n">
        <v>0.008971923158116901</v>
      </c>
      <c r="J2017" s="2" t="n">
        <v>-0.01433121019108274</v>
      </c>
      <c r="K2017" s="2" t="n">
        <v>-0.05568268497330275</v>
      </c>
      <c r="L2017" s="2" t="n">
        <v>0.02398676592224991</v>
      </c>
      <c r="M2017" s="2" t="n">
        <v>92539310</v>
      </c>
      <c r="N2017" s="2" t="n">
        <v>121336203</v>
      </c>
      <c r="O2017" s="2" t="n">
        <v>0.7626685829290373</v>
      </c>
      <c r="P2017" s="2" t="n">
        <v>0.01049166462638219</v>
      </c>
      <c r="Q2017" s="2" t="n">
        <v>0.01359742169329402</v>
      </c>
      <c r="R2017" s="2" t="n">
        <v>13.47</v>
      </c>
      <c r="S2017" s="2" t="n">
        <v>15.52</v>
      </c>
      <c r="T2017" s="2" t="b">
        <v>0</v>
      </c>
      <c r="U2017" s="2" t="b">
        <v>0</v>
      </c>
      <c r="V2017" s="2" t="n">
        <v>-0.2023195876288659</v>
      </c>
      <c r="W2017" s="2" t="n">
        <v>-0.09849624060150375</v>
      </c>
      <c r="X2017" s="2" t="n">
        <v>0.8258587360110913</v>
      </c>
      <c r="Y2017" s="2" t="n">
        <v>0</v>
      </c>
      <c r="Z2017" s="2" t="b">
        <v>0</v>
      </c>
      <c r="AA2017" s="2" t="n">
        <v>0.06517761785840159</v>
      </c>
      <c r="AB2017" s="2" t="n">
        <v>0.009802948040775972</v>
      </c>
      <c r="AC2017" s="2" t="n">
        <v>0.1608274941608275</v>
      </c>
      <c r="AD2017" s="2" t="n">
        <v>0.7080413747080414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0</v>
      </c>
      <c r="AK2017" s="2" t="b">
        <v>0</v>
      </c>
      <c r="AL2017" s="2" t="n">
        <v>39</v>
      </c>
      <c r="AM2017" s="2" t="inlineStr">
        <is>
          <t>跌破MA60剔除</t>
        </is>
      </c>
    </row>
    <row r="2018">
      <c r="A2018" s="2" t="inlineStr">
        <is>
          <t>002159</t>
        </is>
      </c>
      <c r="B2018" s="2" t="inlineStr">
        <is>
          <t>三特索道</t>
        </is>
      </c>
      <c r="C2018" s="2" t="inlineStr">
        <is>
          <t>2026-04-24</t>
        </is>
      </c>
      <c r="D2018" s="2" t="n">
        <v>16.99</v>
      </c>
      <c r="E2018" s="2" t="n">
        <v>17.7825</v>
      </c>
      <c r="F2018" s="2" t="n">
        <v>17.81683333333333</v>
      </c>
      <c r="G2018" s="2" t="n">
        <v>16.50558333333333</v>
      </c>
      <c r="H2018" s="2" t="n">
        <v>-0.02183778431750016</v>
      </c>
      <c r="I2018" s="2" t="n">
        <v>0.01790118166842825</v>
      </c>
      <c r="J2018" s="2" t="n">
        <v>-0.04011299435028248</v>
      </c>
      <c r="K2018" s="2" t="n">
        <v>-0.09434968017057588</v>
      </c>
      <c r="L2018" s="2" t="n">
        <v>0.09896507115135811</v>
      </c>
      <c r="M2018" s="2" t="n">
        <v>61575406.2</v>
      </c>
      <c r="N2018" s="2" t="n">
        <v>83713106.90000001</v>
      </c>
      <c r="O2018" s="2" t="n">
        <v>0.7355527524925729</v>
      </c>
      <c r="P2018" s="2" t="n">
        <v>0.0256690561869646</v>
      </c>
      <c r="Q2018" s="2" t="n">
        <v>0.03337558574690348</v>
      </c>
      <c r="R2018" s="2" t="n">
        <v>19.45</v>
      </c>
      <c r="S2018" s="2" t="n">
        <v>21.18</v>
      </c>
      <c r="T2018" s="2" t="b">
        <v>0</v>
      </c>
      <c r="U2018" s="2" t="b">
        <v>0</v>
      </c>
      <c r="V2018" s="2" t="n">
        <v>-0.1978281397544854</v>
      </c>
      <c r="W2018" s="2" t="n">
        <v>-0.1250651380927568</v>
      </c>
      <c r="X2018" s="2" t="n">
        <v>1.020697203587521</v>
      </c>
      <c r="Y2018" s="2" t="n">
        <v>0</v>
      </c>
      <c r="Z2018" s="2" t="b">
        <v>0</v>
      </c>
      <c r="AA2018" s="2" t="n">
        <v>0.06517761785840159</v>
      </c>
      <c r="AB2018" s="2" t="n">
        <v>0.009802948040775972</v>
      </c>
      <c r="AC2018" s="2" t="n">
        <v>0.0677344010677344</v>
      </c>
      <c r="AD2018" s="2" t="n">
        <v>0.8168168168168168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  <c r="AL2018" s="2" t="n">
        <v>39</v>
      </c>
      <c r="AM2018" s="2" t="inlineStr">
        <is>
          <t>跌破MA60剔除</t>
        </is>
      </c>
    </row>
    <row r="2019">
      <c r="A2019" s="2" t="inlineStr">
        <is>
          <t>002285</t>
        </is>
      </c>
      <c r="B2019" s="2" t="inlineStr">
        <is>
          <t>世联行</t>
        </is>
      </c>
      <c r="C2019" s="2" t="inlineStr">
        <is>
          <t>2026-04-24</t>
        </is>
      </c>
      <c r="D2019" s="2" t="n">
        <v>2.91</v>
      </c>
      <c r="E2019" s="2" t="n">
        <v>2.998</v>
      </c>
      <c r="F2019" s="2" t="n">
        <v>2.942666666666667</v>
      </c>
      <c r="G2019" s="2" t="n">
        <v>2.898166666666667</v>
      </c>
      <c r="H2019" s="2" t="n">
        <v>-0.009580442682523893</v>
      </c>
      <c r="I2019" s="2" t="n">
        <v>0.006900484744796209</v>
      </c>
      <c r="J2019" s="2" t="n">
        <v>0.006920415224913601</v>
      </c>
      <c r="K2019" s="2" t="n">
        <v>-0.05211726384364812</v>
      </c>
      <c r="L2019" s="2" t="n">
        <v>0.0174825174825175</v>
      </c>
      <c r="M2019" s="2" t="n">
        <v>167510581.2</v>
      </c>
      <c r="N2019" s="2" t="n">
        <v>187660184.25</v>
      </c>
      <c r="O2019" s="2" t="n">
        <v>0.8926271807174782</v>
      </c>
      <c r="P2019" s="2" t="n">
        <v>0.02782653687820496</v>
      </c>
      <c r="Q2019" s="2" t="n">
        <v>0.03131096790804622</v>
      </c>
      <c r="R2019" s="2" t="n">
        <v>3.42</v>
      </c>
      <c r="S2019" s="2" t="n">
        <v>3.67</v>
      </c>
      <c r="T2019" s="2" t="b">
        <v>0</v>
      </c>
      <c r="U2019" s="2" t="b">
        <v>0</v>
      </c>
      <c r="V2019" s="2" t="n">
        <v>-0.2070844686648501</v>
      </c>
      <c r="W2019" s="2" t="n">
        <v>-0.0877742946708463</v>
      </c>
      <c r="X2019" s="2" t="n">
        <v>0.7593578194039232</v>
      </c>
      <c r="Y2019" s="2" t="n">
        <v>0</v>
      </c>
      <c r="Z2019" s="2" t="b">
        <v>0</v>
      </c>
      <c r="AA2019" s="2" t="n">
        <v>0.06517761785840159</v>
      </c>
      <c r="AB2019" s="2" t="n">
        <v>0.009802948040775972</v>
      </c>
      <c r="AC2019" s="2" t="n">
        <v>0.1701701701701702</v>
      </c>
      <c r="AD2019" s="2" t="n">
        <v>0.6973640306973641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0</v>
      </c>
      <c r="AK2019" s="2" t="b">
        <v>0</v>
      </c>
      <c r="AL2019" s="2" t="n">
        <v>39</v>
      </c>
      <c r="AM2019" s="2" t="inlineStr">
        <is>
          <t>跌破MA60剔除</t>
        </is>
      </c>
    </row>
    <row r="2020">
      <c r="A2020" s="2" t="inlineStr">
        <is>
          <t>002506</t>
        </is>
      </c>
      <c r="B2020" s="2" t="inlineStr">
        <is>
          <t>协鑫集成</t>
        </is>
      </c>
      <c r="C2020" s="2" t="inlineStr">
        <is>
          <t>2026-04-24</t>
        </is>
      </c>
      <c r="D2020" s="2" t="n">
        <v>4.36</v>
      </c>
      <c r="E2020" s="2" t="n">
        <v>4.5915</v>
      </c>
      <c r="F2020" s="2" t="n">
        <v>4.723333333333333</v>
      </c>
      <c r="G2020" s="2" t="n">
        <v>3.732666666666667</v>
      </c>
      <c r="H2020" s="2" t="n">
        <v>-0.05232198142414857</v>
      </c>
      <c r="I2020" s="2" t="n">
        <v>0.06162202659674088</v>
      </c>
      <c r="J2020" s="2" t="n">
        <v>-0.01801801801801806</v>
      </c>
      <c r="K2020" s="2" t="n">
        <v>-0.1925925925925925</v>
      </c>
      <c r="L2020" s="2" t="n">
        <v>0.5797101449275364</v>
      </c>
      <c r="M2020" s="2" t="n">
        <v>2954110813.2</v>
      </c>
      <c r="N2020" s="2" t="n">
        <v>2678933161.85</v>
      </c>
      <c r="O2020" s="2" t="n">
        <v>1.102719117919303</v>
      </c>
      <c r="P2020" s="2" t="n">
        <v>0.1082342441692559</v>
      </c>
      <c r="Q2020" s="2" t="n">
        <v>0.09900832193052203</v>
      </c>
      <c r="R2020" s="2" t="n">
        <v>5.39</v>
      </c>
      <c r="S2020" s="2" t="n">
        <v>6.36</v>
      </c>
      <c r="T2020" s="2" t="b">
        <v>0</v>
      </c>
      <c r="U2020" s="2" t="b">
        <v>0</v>
      </c>
      <c r="V2020" s="2" t="n">
        <v>-0.3144654088050314</v>
      </c>
      <c r="W2020" s="2" t="n">
        <v>-0.2101313320825516</v>
      </c>
      <c r="X2020" s="2" t="n">
        <v>0.8635224433681036</v>
      </c>
      <c r="Y2020" s="2" t="n">
        <v>0</v>
      </c>
      <c r="Z2020" s="2" t="b">
        <v>0</v>
      </c>
      <c r="AA2020" s="2" t="n">
        <v>0.06517761785840159</v>
      </c>
      <c r="AB2020" s="2" t="n">
        <v>0.009802948040775972</v>
      </c>
      <c r="AC2020" s="2" t="n">
        <v>0.009009009009009009</v>
      </c>
      <c r="AD2020" s="2" t="n">
        <v>0.9716383049716383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0</v>
      </c>
      <c r="AK2020" s="2" t="b">
        <v>0</v>
      </c>
      <c r="AL2020" s="2" t="n">
        <v>39</v>
      </c>
      <c r="AM2020" s="2" t="inlineStr">
        <is>
          <t>跌破MA60剔除</t>
        </is>
      </c>
    </row>
    <row r="2021">
      <c r="A2021" s="2" t="inlineStr">
        <is>
          <t>002639</t>
        </is>
      </c>
      <c r="B2021" s="2" t="inlineStr">
        <is>
          <t>雪人集团</t>
        </is>
      </c>
      <c r="C2021" s="2" t="inlineStr">
        <is>
          <t>2026-04-24</t>
        </is>
      </c>
      <c r="D2021" s="2" t="n">
        <v>18.04</v>
      </c>
      <c r="E2021" s="2" t="n">
        <v>19.2035</v>
      </c>
      <c r="F2021" s="2" t="n">
        <v>20.04366666666666</v>
      </c>
      <c r="G2021" s="2" t="n">
        <v>18.62375</v>
      </c>
      <c r="H2021" s="2" t="n">
        <v>0.02601982208211973</v>
      </c>
      <c r="I2021" s="2" t="n">
        <v>-0.03728786423310937</v>
      </c>
      <c r="J2021" s="2" t="n">
        <v>-0.07723785166240416</v>
      </c>
      <c r="K2021" s="2" t="n">
        <v>0.06493506493506485</v>
      </c>
      <c r="L2021" s="2" t="n">
        <v>-0.1293436293436293</v>
      </c>
      <c r="M2021" s="2" t="n">
        <v>1257361581</v>
      </c>
      <c r="N2021" s="2" t="n">
        <v>1715146632.2</v>
      </c>
      <c r="O2021" s="2" t="n">
        <v>0.7330927615134549</v>
      </c>
      <c r="P2021" s="2" t="n">
        <v>0.0999381640911593</v>
      </c>
      <c r="Q2021" s="2" t="n">
        <v>0.1345985689647122</v>
      </c>
      <c r="R2021" s="2" t="n">
        <v>21.57</v>
      </c>
      <c r="S2021" s="2" t="n">
        <v>24.28</v>
      </c>
      <c r="T2021" s="2" t="b">
        <v>0</v>
      </c>
      <c r="U2021" s="2" t="b">
        <v>0</v>
      </c>
      <c r="V2021" s="2" t="n">
        <v>-0.257001647446458</v>
      </c>
      <c r="W2021" s="2" t="n">
        <v>-0.1372549019607844</v>
      </c>
      <c r="X2021" s="2" t="n">
        <v>1.649257531549545</v>
      </c>
      <c r="Y2021" s="2" t="n">
        <v>0</v>
      </c>
      <c r="Z2021" s="2" t="b">
        <v>0</v>
      </c>
      <c r="AA2021" s="2" t="n">
        <v>0.06517761785840159</v>
      </c>
      <c r="AB2021" s="2" t="n">
        <v>0.009802948040775972</v>
      </c>
      <c r="AC2021" s="2" t="n">
        <v>0.7027027027027027</v>
      </c>
      <c r="AD2021" s="2" t="n">
        <v>0.2802802802802803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  <c r="AL2021" s="2" t="n">
        <v>39</v>
      </c>
      <c r="AM2021" s="2" t="inlineStr">
        <is>
          <t>跌破MA60剔除</t>
        </is>
      </c>
    </row>
    <row r="2022">
      <c r="A2022" s="2" t="inlineStr">
        <is>
          <t>002658</t>
        </is>
      </c>
      <c r="B2022" s="2" t="inlineStr">
        <is>
          <t>雪迪龙</t>
        </is>
      </c>
      <c r="C2022" s="2" t="inlineStr">
        <is>
          <t>2026-04-24</t>
        </is>
      </c>
      <c r="D2022" s="2" t="n">
        <v>8.77</v>
      </c>
      <c r="E2022" s="2" t="n">
        <v>8.363000000000001</v>
      </c>
      <c r="F2022" s="2" t="n">
        <v>9.456666666666667</v>
      </c>
      <c r="G2022" s="2" t="n">
        <v>9.078583333333334</v>
      </c>
      <c r="H2022" s="2" t="n">
        <v>-0.002921013412816476</v>
      </c>
      <c r="I2022" s="2" t="n">
        <v>-0.01049841303058818</v>
      </c>
      <c r="J2022" s="2" t="n">
        <v>0.06174334140435822</v>
      </c>
      <c r="K2022" s="2" t="n">
        <v>0.005733944954128267</v>
      </c>
      <c r="L2022" s="2" t="n">
        <v>-0.05800214822771221</v>
      </c>
      <c r="M2022" s="2" t="n">
        <v>237323851.6</v>
      </c>
      <c r="N2022" s="2" t="n">
        <v>115138670.15</v>
      </c>
      <c r="O2022" s="2" t="n">
        <v>2.061200214409459</v>
      </c>
      <c r="P2022" s="2" t="n">
        <v>0.07424094520532999</v>
      </c>
      <c r="Q2022" s="2" t="n">
        <v>0.03705676958361886</v>
      </c>
      <c r="R2022" s="2" t="n">
        <v>9.029999999999999</v>
      </c>
      <c r="S2022" s="2" t="n">
        <v>11.56</v>
      </c>
      <c r="T2022" s="2" t="b">
        <v>0</v>
      </c>
      <c r="U2022" s="2" t="b">
        <v>0</v>
      </c>
      <c r="V2022" s="2" t="n">
        <v>-0.2413494809688582</v>
      </c>
      <c r="W2022" s="2" t="n">
        <v>-0.06957547169811329</v>
      </c>
      <c r="X2022" s="2" t="n">
        <v>1.562405741370272</v>
      </c>
      <c r="Y2022" s="2" t="n">
        <v>0</v>
      </c>
      <c r="Z2022" s="2" t="b">
        <v>0</v>
      </c>
      <c r="AA2022" s="2" t="n">
        <v>0.06517761785840159</v>
      </c>
      <c r="AB2022" s="2" t="n">
        <v>0.009802948040775972</v>
      </c>
      <c r="AC2022" s="2" t="n">
        <v>0.4454454454454455</v>
      </c>
      <c r="AD2022" s="2" t="n">
        <v>0.5171838505171839</v>
      </c>
      <c r="AE2022" s="2" t="b">
        <v>1</v>
      </c>
      <c r="AF2022" s="2" t="b">
        <v>0</v>
      </c>
      <c r="AG2022" s="2" t="b">
        <v>0</v>
      </c>
      <c r="AH2022" s="2" t="b">
        <v>1</v>
      </c>
      <c r="AI2022" s="2" t="b">
        <v>0</v>
      </c>
      <c r="AJ2022" s="2" t="b">
        <v>1</v>
      </c>
      <c r="AK2022" s="2" t="b">
        <v>0</v>
      </c>
      <c r="AL2022" s="2" t="n">
        <v>39</v>
      </c>
      <c r="AM2022" s="2" t="inlineStr">
        <is>
          <t>跌破MA60剔除</t>
        </is>
      </c>
    </row>
    <row r="2023">
      <c r="A2023" s="2" t="inlineStr">
        <is>
          <t>002675</t>
        </is>
      </c>
      <c r="B2023" s="2" t="inlineStr">
        <is>
          <t>东诚药业</t>
        </is>
      </c>
      <c r="C2023" s="2" t="inlineStr">
        <is>
          <t>2026-04-24</t>
        </is>
      </c>
      <c r="D2023" s="2" t="n">
        <v>13.47</v>
      </c>
      <c r="E2023" s="2" t="n">
        <v>14.061</v>
      </c>
      <c r="F2023" s="2" t="n">
        <v>13.51066666666667</v>
      </c>
      <c r="G2023" s="2" t="n">
        <v>14.0195</v>
      </c>
      <c r="H2023" s="2" t="n">
        <v>0.02094754038845514</v>
      </c>
      <c r="I2023" s="2" t="n">
        <v>-0.006824224157998549</v>
      </c>
      <c r="J2023" s="2" t="n">
        <v>-0.02461984069514844</v>
      </c>
      <c r="K2023" s="2" t="n">
        <v>0.07760000000000011</v>
      </c>
      <c r="L2023" s="2" t="n">
        <v>-0.07486263736263732</v>
      </c>
      <c r="M2023" s="2" t="n">
        <v>206163483</v>
      </c>
      <c r="N2023" s="2" t="n">
        <v>436680615.05</v>
      </c>
      <c r="O2023" s="2" t="n">
        <v>0.4721150330348285</v>
      </c>
      <c r="P2023" s="2" t="n">
        <v>0.02001006010360774</v>
      </c>
      <c r="Q2023" s="2" t="n">
        <v>0.04103636868189008</v>
      </c>
      <c r="R2023" s="2" t="n">
        <v>15.39</v>
      </c>
      <c r="S2023" s="2" t="n">
        <v>15.39</v>
      </c>
      <c r="T2023" s="2" t="b">
        <v>0</v>
      </c>
      <c r="U2023" s="2" t="b">
        <v>0</v>
      </c>
      <c r="V2023" s="2" t="n">
        <v>-0.1247563352826511</v>
      </c>
      <c r="W2023" s="2" t="n">
        <v>-0.1230468749999999</v>
      </c>
      <c r="X2023" s="2" t="n">
        <v>0.8026582919120063</v>
      </c>
      <c r="Y2023" s="2" t="n">
        <v>0</v>
      </c>
      <c r="Z2023" s="2" t="b">
        <v>0</v>
      </c>
      <c r="AA2023" s="2" t="n">
        <v>0.06517761785840159</v>
      </c>
      <c r="AB2023" s="2" t="n">
        <v>0.009802948040775972</v>
      </c>
      <c r="AC2023" s="2" t="n">
        <v>0.7394060727394061</v>
      </c>
      <c r="AD2023" s="2" t="n">
        <v>0.4627961294627961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0</v>
      </c>
      <c r="AK2023" s="2" t="b">
        <v>0</v>
      </c>
      <c r="AL2023" s="2" t="n">
        <v>39</v>
      </c>
      <c r="AM2023" s="2" t="inlineStr">
        <is>
          <t>跌破MA60剔除</t>
        </is>
      </c>
    </row>
    <row r="2024">
      <c r="A2024" s="2" t="inlineStr">
        <is>
          <t>002911</t>
        </is>
      </c>
      <c r="B2024" s="2" t="inlineStr">
        <is>
          <t>佛燃能源</t>
        </is>
      </c>
      <c r="C2024" s="2" t="inlineStr">
        <is>
          <t>2026-04-24</t>
        </is>
      </c>
      <c r="D2024" s="2" t="n">
        <v>13.38</v>
      </c>
      <c r="E2024" s="2" t="n">
        <v>13.7575</v>
      </c>
      <c r="F2024" s="2" t="n">
        <v>14.287</v>
      </c>
      <c r="G2024" s="2" t="n">
        <v>13.11308333333333</v>
      </c>
      <c r="H2024" s="2" t="n">
        <v>-0.01174484591624159</v>
      </c>
      <c r="I2024" s="2" t="n">
        <v>0.01600056890911672</v>
      </c>
      <c r="J2024" s="2" t="n">
        <v>-0.02264426588750901</v>
      </c>
      <c r="K2024" s="2" t="n">
        <v>-0.05774647887323936</v>
      </c>
      <c r="L2024" s="2" t="n">
        <v>0.03400309119010836</v>
      </c>
      <c r="M2024" s="2" t="n">
        <v>98186155.59999999</v>
      </c>
      <c r="N2024" s="2" t="n">
        <v>119307171.25</v>
      </c>
      <c r="O2024" s="2" t="n">
        <v>0.8229694373882827</v>
      </c>
      <c r="P2024" s="2" t="n">
        <v>0.005660064492414502</v>
      </c>
      <c r="Q2024" s="2" t="n">
        <v>0.006691988592171419</v>
      </c>
      <c r="R2024" s="2" t="n">
        <v>15.16</v>
      </c>
      <c r="S2024" s="2" t="n">
        <v>17.46</v>
      </c>
      <c r="T2024" s="2" t="b">
        <v>0</v>
      </c>
      <c r="U2024" s="2" t="b">
        <v>0</v>
      </c>
      <c r="V2024" s="2" t="n">
        <v>-0.2336769759450171</v>
      </c>
      <c r="W2024" s="2" t="n">
        <v>-0.07301808066759397</v>
      </c>
      <c r="X2024" s="2" t="n">
        <v>0.6195247404117613</v>
      </c>
      <c r="Y2024" s="2" t="n">
        <v>0</v>
      </c>
      <c r="Z2024" s="2" t="b">
        <v>0</v>
      </c>
      <c r="AA2024" s="2" t="n">
        <v>0.06517761785840159</v>
      </c>
      <c r="AB2024" s="2" t="n">
        <v>0.009802948040775972</v>
      </c>
      <c r="AC2024" s="2" t="n">
        <v>0.1544878211544878</v>
      </c>
      <c r="AD2024" s="2" t="n">
        <v>0.7267267267267268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0</v>
      </c>
      <c r="AK2024" s="2" t="b">
        <v>0</v>
      </c>
      <c r="AL2024" s="2" t="n">
        <v>39</v>
      </c>
      <c r="AM2024" s="2" t="inlineStr">
        <is>
          <t>跌破MA60剔除</t>
        </is>
      </c>
    </row>
    <row r="2025">
      <c r="A2025" s="2" t="inlineStr">
        <is>
          <t>002969</t>
        </is>
      </c>
      <c r="B2025" s="2" t="inlineStr">
        <is>
          <t>嘉美包装</t>
        </is>
      </c>
      <c r="C2025" s="2" t="inlineStr">
        <is>
          <t>2026-04-24</t>
        </is>
      </c>
      <c r="D2025" s="2" t="n">
        <v>21.61</v>
      </c>
      <c r="E2025" s="2" t="n">
        <v>23.1195</v>
      </c>
      <c r="F2025" s="2" t="n">
        <v>24.16583333333334</v>
      </c>
      <c r="G2025" s="2" t="n">
        <v>14.92925</v>
      </c>
      <c r="H2025" s="2" t="n">
        <v>-0.03556232270982829</v>
      </c>
      <c r="I2025" s="2" t="n">
        <v>0.0678828676221479</v>
      </c>
      <c r="J2025" s="2" t="n">
        <v>-0.08664412510566355</v>
      </c>
      <c r="K2025" s="2" t="n">
        <v>-0.06043478260869573</v>
      </c>
      <c r="L2025" s="2" t="n">
        <v>0.1191092698083895</v>
      </c>
      <c r="M2025" s="2" t="n">
        <v>1044184873</v>
      </c>
      <c r="N2025" s="2" t="n">
        <v>1403746299.6</v>
      </c>
      <c r="O2025" s="2" t="n">
        <v>0.743855832993143</v>
      </c>
      <c r="P2025" s="2" t="n">
        <v>0.04339332836726033</v>
      </c>
      <c r="Q2025" s="2" t="n">
        <v>0.05508238034359991</v>
      </c>
      <c r="R2025" s="2" t="n">
        <v>26.89</v>
      </c>
      <c r="S2025" s="2" t="n">
        <v>33.54</v>
      </c>
      <c r="T2025" s="2" t="b">
        <v>0</v>
      </c>
      <c r="U2025" s="2" t="b">
        <v>0</v>
      </c>
      <c r="V2025" s="2" t="n">
        <v>-0.3556946929039952</v>
      </c>
      <c r="W2025" s="2" t="n">
        <v>-0.138455382152861</v>
      </c>
      <c r="X2025" s="2" t="n">
        <v>0.8047912965541827</v>
      </c>
      <c r="Y2025" s="2" t="n">
        <v>0</v>
      </c>
      <c r="Z2025" s="2" t="b">
        <v>0</v>
      </c>
      <c r="AA2025" s="2" t="n">
        <v>0.06517761785840159</v>
      </c>
      <c r="AB2025" s="2" t="n">
        <v>0.009802948040775972</v>
      </c>
      <c r="AC2025" s="2" t="n">
        <v>0.1484818151484818</v>
      </c>
      <c r="AD2025" s="2" t="n">
        <v>0.8371705038371705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0</v>
      </c>
      <c r="AK2025" s="2" t="b">
        <v>0</v>
      </c>
      <c r="AL2025" s="2" t="n">
        <v>39</v>
      </c>
      <c r="AM2025" s="2" t="inlineStr">
        <is>
          <t>跌破MA60剔除</t>
        </is>
      </c>
    </row>
    <row r="2026">
      <c r="A2026" s="2" t="inlineStr">
        <is>
          <t>600132</t>
        </is>
      </c>
      <c r="B2026" s="2" t="inlineStr">
        <is>
          <t>XD重庆啤</t>
        </is>
      </c>
      <c r="C2026" s="2" t="inlineStr">
        <is>
          <t>2026-04-24</t>
        </is>
      </c>
      <c r="D2026" s="2" t="n">
        <v>52.79</v>
      </c>
      <c r="E2026" s="2" t="n">
        <v>53.90849999999999</v>
      </c>
      <c r="F2026" s="2" t="n">
        <v>54.03666666666667</v>
      </c>
      <c r="G2026" s="2" t="n">
        <v>52.59941666666666</v>
      </c>
      <c r="H2026" s="2" t="n">
        <v>-0.01417246518602522</v>
      </c>
      <c r="I2026" s="2" t="n">
        <v>0.00482858223156124</v>
      </c>
      <c r="J2026" s="2" t="n">
        <v>-0.01639649711198066</v>
      </c>
      <c r="K2026" s="2" t="n">
        <v>-0.05139263252470794</v>
      </c>
      <c r="L2026" s="2" t="n">
        <v>0.02784267912772576</v>
      </c>
      <c r="M2026" s="2" t="n">
        <v>185505939.6</v>
      </c>
      <c r="N2026" s="2" t="n">
        <v>206122040.15</v>
      </c>
      <c r="O2026" s="2" t="n">
        <v>0.899981095980822</v>
      </c>
      <c r="P2026" s="2" t="n">
        <v>0.007167342218575521</v>
      </c>
      <c r="Q2026" s="2" t="n">
        <v>0.007682125538387876</v>
      </c>
      <c r="R2026" s="2" t="n">
        <v>57.01</v>
      </c>
      <c r="S2026" s="2" t="n">
        <v>58.33</v>
      </c>
      <c r="T2026" s="2" t="b">
        <v>0</v>
      </c>
      <c r="U2026" s="2" t="b">
        <v>0</v>
      </c>
      <c r="V2026" s="2" t="n">
        <v>-0.09497685582033255</v>
      </c>
      <c r="W2026" s="2" t="n">
        <v>-0.08635639709785869</v>
      </c>
      <c r="X2026" s="2" t="n">
        <v>0.6507115025205961</v>
      </c>
      <c r="Y2026" s="2" t="n">
        <v>0</v>
      </c>
      <c r="Z2026" s="2" t="b">
        <v>0</v>
      </c>
      <c r="AA2026" s="2" t="n">
        <v>0.06517761785840159</v>
      </c>
      <c r="AB2026" s="2" t="n">
        <v>0.009802948040775972</v>
      </c>
      <c r="AC2026" s="2" t="n">
        <v>0.1715048381715048</v>
      </c>
      <c r="AD2026" s="2" t="n">
        <v>0.715382048715382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  <c r="AL2026" s="2" t="n">
        <v>39</v>
      </c>
      <c r="AM2026" s="2" t="inlineStr">
        <is>
          <t>跌破MA60剔除</t>
        </is>
      </c>
    </row>
    <row r="2027">
      <c r="A2027" s="2" t="inlineStr">
        <is>
          <t>600282</t>
        </is>
      </c>
      <c r="B2027" s="2" t="inlineStr">
        <is>
          <t>南钢股份</t>
        </is>
      </c>
      <c r="C2027" s="2" t="inlineStr">
        <is>
          <t>2026-04-24</t>
        </is>
      </c>
      <c r="D2027" s="2" t="n">
        <v>5.12</v>
      </c>
      <c r="E2027" s="2" t="n">
        <v>5.427</v>
      </c>
      <c r="F2027" s="2" t="n">
        <v>5.472833333333333</v>
      </c>
      <c r="G2027" s="2" t="n">
        <v>5.339250000000001</v>
      </c>
      <c r="H2027" s="2" t="n">
        <v>0.01344537815126068</v>
      </c>
      <c r="I2027" s="2" t="n">
        <v>0.003514455106656156</v>
      </c>
      <c r="J2027" s="2" t="n">
        <v>-0.09058614564831258</v>
      </c>
      <c r="K2027" s="2" t="n">
        <v>0</v>
      </c>
      <c r="L2027" s="2" t="n">
        <v>-0.06055045871559639</v>
      </c>
      <c r="M2027" s="2" t="n">
        <v>211220833.2</v>
      </c>
      <c r="N2027" s="2" t="n">
        <v>204224997.9</v>
      </c>
      <c r="O2027" s="2" t="n">
        <v>1.034255528813498</v>
      </c>
      <c r="P2027" s="2" t="n">
        <v>0.006289433510521719</v>
      </c>
      <c r="Q2027" s="2" t="n">
        <v>0.005982342845254665</v>
      </c>
      <c r="R2027" s="2" t="n">
        <v>5.67</v>
      </c>
      <c r="S2027" s="2" t="n">
        <v>5.9</v>
      </c>
      <c r="T2027" s="2" t="b">
        <v>0</v>
      </c>
      <c r="U2027" s="2" t="b">
        <v>0</v>
      </c>
      <c r="V2027" s="2" t="n">
        <v>-0.1322033898305085</v>
      </c>
      <c r="W2027" s="2" t="n">
        <v>-0.09058614564831258</v>
      </c>
      <c r="X2027" s="2" t="n">
        <v>1.060832008683449</v>
      </c>
      <c r="Y2027" s="2" t="n">
        <v>0</v>
      </c>
      <c r="Z2027" s="2" t="b">
        <v>0</v>
      </c>
      <c r="AA2027" s="2" t="n">
        <v>0.06517761785840159</v>
      </c>
      <c r="AB2027" s="2" t="n">
        <v>0.009802948040775972</v>
      </c>
      <c r="AC2027" s="2" t="n">
        <v>0.4157490824157491</v>
      </c>
      <c r="AD2027" s="2" t="n">
        <v>0.5108441775108442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0</v>
      </c>
      <c r="AK2027" s="2" t="b">
        <v>0</v>
      </c>
      <c r="AL2027" s="2" t="n">
        <v>39</v>
      </c>
      <c r="AM2027" s="2" t="inlineStr">
        <is>
          <t>跌破MA60剔除</t>
        </is>
      </c>
    </row>
    <row r="2028">
      <c r="A2028" s="2" t="inlineStr">
        <is>
          <t>600469</t>
        </is>
      </c>
      <c r="B2028" s="2" t="inlineStr">
        <is>
          <t>风神股份</t>
        </is>
      </c>
      <c r="C2028" s="2" t="inlineStr">
        <is>
          <t>2026-04-24</t>
        </is>
      </c>
      <c r="D2028" s="2" t="n">
        <v>6.83</v>
      </c>
      <c r="E2028" s="2" t="n">
        <v>6.731</v>
      </c>
      <c r="F2028" s="2" t="n">
        <v>6.983166666666667</v>
      </c>
      <c r="G2028" s="2" t="n">
        <v>6.859833333333333</v>
      </c>
      <c r="H2028" s="2" t="n">
        <v>0.01446872645064046</v>
      </c>
      <c r="I2028" s="2" t="n">
        <v>0.008229660466347433</v>
      </c>
      <c r="J2028" s="2" t="n">
        <v>0.03957382039573809</v>
      </c>
      <c r="K2028" s="2" t="n">
        <v>0.05076923076923068</v>
      </c>
      <c r="L2028" s="2" t="n">
        <v>-0.01443001443001435</v>
      </c>
      <c r="M2028" s="2" t="n">
        <v>82229331.59999999</v>
      </c>
      <c r="N2028" s="2" t="n">
        <v>90515045.65000001</v>
      </c>
      <c r="O2028" s="2" t="n">
        <v>0.9084603671080399</v>
      </c>
      <c r="P2028" s="2" t="n">
        <v>0.01605857730204828</v>
      </c>
      <c r="Q2028" s="2" t="n">
        <v>0.01789525815783138</v>
      </c>
      <c r="R2028" s="2" t="n">
        <v>7.28</v>
      </c>
      <c r="S2028" s="2" t="n">
        <v>8.08</v>
      </c>
      <c r="T2028" s="2" t="b">
        <v>0</v>
      </c>
      <c r="U2028" s="2" t="b">
        <v>0</v>
      </c>
      <c r="V2028" s="2" t="n">
        <v>-0.1547029702970297</v>
      </c>
      <c r="W2028" s="2" t="n">
        <v>-0.05405405405405406</v>
      </c>
      <c r="X2028" s="2" t="n">
        <v>0.8536780963692546</v>
      </c>
      <c r="Y2028" s="2" t="n">
        <v>0</v>
      </c>
      <c r="Z2028" s="2" t="b">
        <v>0</v>
      </c>
      <c r="AA2028" s="2" t="n">
        <v>0.06517761785840159</v>
      </c>
      <c r="AB2028" s="2" t="n">
        <v>0.009802948040775972</v>
      </c>
      <c r="AC2028" s="2" t="n">
        <v>0.6589923256589924</v>
      </c>
      <c r="AD2028" s="2" t="n">
        <v>0.6289622956289623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1</v>
      </c>
      <c r="AK2028" s="2" t="b">
        <v>0</v>
      </c>
      <c r="AL2028" s="2" t="n">
        <v>39</v>
      </c>
      <c r="AM2028" s="2" t="inlineStr">
        <is>
          <t>跌破MA60剔除</t>
        </is>
      </c>
    </row>
    <row r="2029">
      <c r="A2029" s="2" t="inlineStr">
        <is>
          <t>600916</t>
        </is>
      </c>
      <c r="B2029" s="2" t="inlineStr">
        <is>
          <t>中国黄金</t>
        </is>
      </c>
      <c r="C2029" s="2" t="inlineStr">
        <is>
          <t>2026-04-24</t>
        </is>
      </c>
      <c r="D2029" s="2" t="n">
        <v>8.84</v>
      </c>
      <c r="E2029" s="2" t="n">
        <v>9.222</v>
      </c>
      <c r="F2029" s="2" t="n">
        <v>10.3165</v>
      </c>
      <c r="G2029" s="2" t="n">
        <v>9.243666666666666</v>
      </c>
      <c r="H2029" s="2" t="n">
        <v>-0.006731649523399219</v>
      </c>
      <c r="I2029" s="2" t="n">
        <v>0.01335887235401012</v>
      </c>
      <c r="J2029" s="2" t="n">
        <v>-0.03387978142076509</v>
      </c>
      <c r="K2029" s="2" t="n">
        <v>-0.05048335123523096</v>
      </c>
      <c r="L2029" s="2" t="n">
        <v>0.04122497055359231</v>
      </c>
      <c r="M2029" s="2" t="n">
        <v>192232247.8</v>
      </c>
      <c r="N2029" s="2" t="n">
        <v>261263645.75</v>
      </c>
      <c r="O2029" s="2" t="n">
        <v>0.735778784867546</v>
      </c>
      <c r="P2029" s="2" t="n">
        <v>0.01273522773809517</v>
      </c>
      <c r="Q2029" s="2" t="n">
        <v>0.01677277357142851</v>
      </c>
      <c r="R2029" s="2" t="n">
        <v>9.720000000000001</v>
      </c>
      <c r="S2029" s="2" t="n">
        <v>14.85</v>
      </c>
      <c r="T2029" s="2" t="b">
        <v>0</v>
      </c>
      <c r="U2029" s="2" t="b">
        <v>0</v>
      </c>
      <c r="V2029" s="2" t="n">
        <v>-0.4047138047138047</v>
      </c>
      <c r="W2029" s="2" t="n">
        <v>-0.0762800417972832</v>
      </c>
      <c r="X2029" s="2" t="n">
        <v>0.730615315067161</v>
      </c>
      <c r="Y2029" s="2" t="n">
        <v>0</v>
      </c>
      <c r="Z2029" s="2" t="b">
        <v>0</v>
      </c>
      <c r="AA2029" s="2" t="n">
        <v>0.06517761785840159</v>
      </c>
      <c r="AB2029" s="2" t="n">
        <v>0.009802948040775972</v>
      </c>
      <c r="AC2029" s="2" t="n">
        <v>0.1745078411745078</v>
      </c>
      <c r="AD2029" s="2" t="n">
        <v>0.7394060727394061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0</v>
      </c>
      <c r="AK2029" s="2" t="b">
        <v>0</v>
      </c>
      <c r="AL2029" s="2" t="n">
        <v>39</v>
      </c>
      <c r="AM2029" s="2" t="inlineStr">
        <is>
          <t>跌破MA60剔除</t>
        </is>
      </c>
    </row>
    <row r="2030">
      <c r="A2030" s="2" t="inlineStr">
        <is>
          <t>600963</t>
        </is>
      </c>
      <c r="B2030" s="2" t="inlineStr">
        <is>
          <t>岳阳林纸</t>
        </is>
      </c>
      <c r="C2030" s="2" t="inlineStr">
        <is>
          <t>2026-04-24</t>
        </is>
      </c>
      <c r="D2030" s="2" t="n">
        <v>4.48</v>
      </c>
      <c r="E2030" s="2" t="n">
        <v>4.8035</v>
      </c>
      <c r="F2030" s="2" t="n">
        <v>5.333333333333333</v>
      </c>
      <c r="G2030" s="2" t="n">
        <v>4.905916666666667</v>
      </c>
      <c r="H2030" s="2" t="n">
        <v>0.006284696763380948</v>
      </c>
      <c r="I2030" s="2" t="n">
        <v>0.00568842515478174</v>
      </c>
      <c r="J2030" s="2" t="n">
        <v>-0.08196721311475397</v>
      </c>
      <c r="K2030" s="2" t="n">
        <v>-0.04273504273504258</v>
      </c>
      <c r="L2030" s="2" t="n">
        <v>-0.04273504273504258</v>
      </c>
      <c r="M2030" s="2" t="n">
        <v>197420667.2</v>
      </c>
      <c r="N2030" s="2" t="n">
        <v>135433605.3</v>
      </c>
      <c r="O2030" s="2" t="n">
        <v>1.457693360246092</v>
      </c>
      <c r="P2030" s="2" t="n">
        <v>0.02350209279601442</v>
      </c>
      <c r="Q2030" s="2" t="n">
        <v>0.01606889576736644</v>
      </c>
      <c r="R2030" s="2" t="n">
        <v>5.08</v>
      </c>
      <c r="S2030" s="2" t="n">
        <v>6.67</v>
      </c>
      <c r="T2030" s="2" t="b">
        <v>0</v>
      </c>
      <c r="U2030" s="2" t="b">
        <v>0</v>
      </c>
      <c r="V2030" s="2" t="n">
        <v>-0.328335832083958</v>
      </c>
      <c r="W2030" s="2" t="n">
        <v>-0.09859154929577452</v>
      </c>
      <c r="X2030" s="2" t="n">
        <v>1.073281877012925</v>
      </c>
      <c r="Y2030" s="2" t="n">
        <v>0</v>
      </c>
      <c r="Z2030" s="2" t="b">
        <v>1</v>
      </c>
      <c r="AA2030" s="2" t="n">
        <v>0.06517761785840159</v>
      </c>
      <c r="AB2030" s="2" t="n">
        <v>0.009802948040775972</v>
      </c>
      <c r="AC2030" s="2" t="n">
        <v>0.2002002002002002</v>
      </c>
      <c r="AD2030" s="2" t="n">
        <v>0.5638972305638972</v>
      </c>
      <c r="AE2030" s="2" t="b">
        <v>1</v>
      </c>
      <c r="AF2030" s="2" t="b">
        <v>0</v>
      </c>
      <c r="AG2030" s="2" t="b">
        <v>0</v>
      </c>
      <c r="AH2030" s="2" t="b">
        <v>1</v>
      </c>
      <c r="AI2030" s="2" t="b">
        <v>0</v>
      </c>
      <c r="AJ2030" s="2" t="b">
        <v>0</v>
      </c>
      <c r="AK2030" s="2" t="b">
        <v>0</v>
      </c>
      <c r="AL2030" s="2" t="n">
        <v>39</v>
      </c>
      <c r="AM2030" s="2" t="inlineStr">
        <is>
          <t>跌破MA60剔除</t>
        </is>
      </c>
    </row>
    <row r="2031">
      <c r="A2031" s="2" t="inlineStr">
        <is>
          <t>600968</t>
        </is>
      </c>
      <c r="B2031" s="2" t="inlineStr">
        <is>
          <t>海油发展</t>
        </is>
      </c>
      <c r="C2031" s="2" t="inlineStr">
        <is>
          <t>2026-04-24</t>
        </is>
      </c>
      <c r="D2031" s="2" t="n">
        <v>4.22</v>
      </c>
      <c r="E2031" s="2" t="n">
        <v>4.403499999999999</v>
      </c>
      <c r="F2031" s="2" t="n">
        <v>4.545333333333333</v>
      </c>
      <c r="G2031" s="2" t="n">
        <v>4.211916666666666</v>
      </c>
      <c r="H2031" s="2" t="n">
        <v>-0.01762409369771345</v>
      </c>
      <c r="I2031" s="2" t="n">
        <v>0.01341458882984625</v>
      </c>
      <c r="J2031" s="2" t="n">
        <v>-0.05168539325842703</v>
      </c>
      <c r="K2031" s="2" t="n">
        <v>-0.09247311827957005</v>
      </c>
      <c r="L2031" s="2" t="n">
        <v>0.04197530864197518</v>
      </c>
      <c r="M2031" s="2" t="n">
        <v>227797808.6</v>
      </c>
      <c r="N2031" s="2" t="n">
        <v>295698738.15</v>
      </c>
      <c r="O2031" s="2" t="n">
        <v>0.7703712569934753</v>
      </c>
      <c r="P2031" s="2" t="n">
        <v>0.005291200852155599</v>
      </c>
      <c r="Q2031" s="2" t="n">
        <v>0.006592687338767475</v>
      </c>
      <c r="R2031" s="2" t="n">
        <v>4.75</v>
      </c>
      <c r="S2031" s="2" t="n">
        <v>5.8</v>
      </c>
      <c r="T2031" s="2" t="b">
        <v>0</v>
      </c>
      <c r="U2031" s="2" t="b">
        <v>0</v>
      </c>
      <c r="V2031" s="2" t="n">
        <v>-0.2724137931034483</v>
      </c>
      <c r="W2031" s="2" t="n">
        <v>-0.09247311827957005</v>
      </c>
      <c r="X2031" s="2" t="n">
        <v>0.5558436614609485</v>
      </c>
      <c r="Y2031" s="2" t="n">
        <v>0</v>
      </c>
      <c r="Z2031" s="2" t="b">
        <v>0</v>
      </c>
      <c r="AA2031" s="2" t="n">
        <v>0.06517761785840159</v>
      </c>
      <c r="AB2031" s="2" t="n">
        <v>0.009802948040775972</v>
      </c>
      <c r="AC2031" s="2" t="n">
        <v>0.07107107107107107</v>
      </c>
      <c r="AD2031" s="2" t="n">
        <v>0.7407407407407407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  <c r="AL2031" s="2" t="n">
        <v>39</v>
      </c>
      <c r="AM2031" s="2" t="inlineStr">
        <is>
          <t>跌破MA60剔除</t>
        </is>
      </c>
    </row>
    <row r="2032">
      <c r="A2032" s="2" t="inlineStr">
        <is>
          <t>601018</t>
        </is>
      </c>
      <c r="B2032" s="2" t="inlineStr">
        <is>
          <t>宁波港</t>
        </is>
      </c>
      <c r="C2032" s="2" t="inlineStr">
        <is>
          <t>2026-04-24</t>
        </is>
      </c>
      <c r="D2032" s="2" t="n">
        <v>3.73</v>
      </c>
      <c r="E2032" s="2" t="n">
        <v>3.8395</v>
      </c>
      <c r="F2032" s="2" t="n">
        <v>3.9395</v>
      </c>
      <c r="G2032" s="2" t="n">
        <v>3.785916666666666</v>
      </c>
      <c r="H2032" s="2" t="n">
        <v>-0.01614349775784751</v>
      </c>
      <c r="I2032" s="2" t="n">
        <v>0.007759539543807481</v>
      </c>
      <c r="J2032" s="2" t="n">
        <v>-0.01842105263157889</v>
      </c>
      <c r="K2032" s="2" t="n">
        <v>-0.08353808353808356</v>
      </c>
      <c r="L2032" s="2" t="n">
        <v>0.03611111111111098</v>
      </c>
      <c r="M2032" s="2" t="n">
        <v>130364990</v>
      </c>
      <c r="N2032" s="2" t="n">
        <v>156618794.95</v>
      </c>
      <c r="O2032" s="2" t="n">
        <v>0.8323713002747759</v>
      </c>
      <c r="P2032" s="2" t="n">
        <v>0.001746356354319821</v>
      </c>
      <c r="Q2032" s="2" t="n">
        <v>0.002035747381913835</v>
      </c>
      <c r="R2032" s="2" t="n">
        <v>4.11</v>
      </c>
      <c r="S2032" s="2" t="n">
        <v>4.24</v>
      </c>
      <c r="T2032" s="2" t="b">
        <v>0</v>
      </c>
      <c r="U2032" s="2" t="b">
        <v>0</v>
      </c>
      <c r="V2032" s="2" t="n">
        <v>-0.1202830188679246</v>
      </c>
      <c r="W2032" s="2" t="n">
        <v>-0.07213930348258701</v>
      </c>
      <c r="X2032" s="2" t="n">
        <v>0.3972101313067533</v>
      </c>
      <c r="Y2032" s="2" t="n">
        <v>0</v>
      </c>
      <c r="Z2032" s="2" t="b">
        <v>0</v>
      </c>
      <c r="AA2032" s="2" t="n">
        <v>0.06517761785840159</v>
      </c>
      <c r="AB2032" s="2" t="n">
        <v>0.009802948040775972</v>
      </c>
      <c r="AC2032" s="2" t="n">
        <v>0.09242575909242576</v>
      </c>
      <c r="AD2032" s="2" t="n">
        <v>0.7317317317317318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39</v>
      </c>
      <c r="AM2032" s="2" t="inlineStr">
        <is>
          <t>跌破MA60剔除</t>
        </is>
      </c>
    </row>
    <row r="2033">
      <c r="A2033" s="2" t="inlineStr">
        <is>
          <t>601096</t>
        </is>
      </c>
      <c r="B2033" s="2" t="inlineStr">
        <is>
          <t>宏盛华源</t>
        </is>
      </c>
      <c r="C2033" s="2" t="inlineStr">
        <is>
          <t>2026-04-24</t>
        </is>
      </c>
      <c r="D2033" s="2" t="n">
        <v>5.47</v>
      </c>
      <c r="E2033" s="2" t="n">
        <v>5.583</v>
      </c>
      <c r="F2033" s="2" t="n">
        <v>5.853666666666667</v>
      </c>
      <c r="G2033" s="2" t="n">
        <v>5.100250000000001</v>
      </c>
      <c r="H2033" s="2" t="n">
        <v>-0.009140118910284878</v>
      </c>
      <c r="I2033" s="2" t="n">
        <v>0.02548979532249129</v>
      </c>
      <c r="J2033" s="2" t="n">
        <v>-0.03866432337434111</v>
      </c>
      <c r="K2033" s="2" t="n">
        <v>-0.0369718309859155</v>
      </c>
      <c r="L2033" s="2" t="n">
        <v>0.06213592233009702</v>
      </c>
      <c r="M2033" s="2" t="n">
        <v>145736863</v>
      </c>
      <c r="N2033" s="2" t="n">
        <v>164000379</v>
      </c>
      <c r="O2033" s="2" t="n">
        <v>0.8886373549173322</v>
      </c>
      <c r="P2033" s="2" t="n">
        <v>0.01591833550105444</v>
      </c>
      <c r="Q2033" s="2" t="n">
        <v>0.01780173923371918</v>
      </c>
      <c r="R2033" s="2" t="n">
        <v>5.8</v>
      </c>
      <c r="S2033" s="2" t="n">
        <v>7.33</v>
      </c>
      <c r="T2033" s="2" t="b">
        <v>0</v>
      </c>
      <c r="U2033" s="2" t="b">
        <v>0</v>
      </c>
      <c r="V2033" s="2" t="n">
        <v>-0.2537517053206003</v>
      </c>
      <c r="W2033" s="2" t="n">
        <v>-0.05739130434782613</v>
      </c>
      <c r="X2033" s="2" t="n">
        <v>0.62277799312005</v>
      </c>
      <c r="Y2033" s="2" t="n">
        <v>0</v>
      </c>
      <c r="Z2033" s="2" t="b">
        <v>0</v>
      </c>
      <c r="AA2033" s="2" t="n">
        <v>0.06517761785840159</v>
      </c>
      <c r="AB2033" s="2" t="n">
        <v>0.009802948040775972</v>
      </c>
      <c r="AC2033" s="2" t="n">
        <v>0.2228895562228896</v>
      </c>
      <c r="AD2033" s="2" t="n">
        <v>0.7717717717717718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0</v>
      </c>
      <c r="AK2033" s="2" t="b">
        <v>0</v>
      </c>
      <c r="AL2033" s="2" t="n">
        <v>39</v>
      </c>
      <c r="AM2033" s="2" t="inlineStr">
        <is>
          <t>跌破MA60剔除</t>
        </is>
      </c>
    </row>
    <row r="2034">
      <c r="A2034" s="2" t="inlineStr">
        <is>
          <t>601098</t>
        </is>
      </c>
      <c r="B2034" s="2" t="inlineStr">
        <is>
          <t>中南传媒</t>
        </is>
      </c>
      <c r="C2034" s="2" t="inlineStr">
        <is>
          <t>2026-04-24</t>
        </is>
      </c>
      <c r="D2034" s="2" t="n">
        <v>11</v>
      </c>
      <c r="E2034" s="2" t="n">
        <v>11.051</v>
      </c>
      <c r="F2034" s="2" t="n">
        <v>11.003</v>
      </c>
      <c r="G2034" s="2" t="n">
        <v>11.25516666666667</v>
      </c>
      <c r="H2034" s="2" t="n">
        <v>0.006833090379008588</v>
      </c>
      <c r="I2034" s="2" t="n">
        <v>-0.005108730051087584</v>
      </c>
      <c r="J2034" s="2" t="n">
        <v>-0.01610017889087656</v>
      </c>
      <c r="K2034" s="2" t="n">
        <v>0.00917431192660545</v>
      </c>
      <c r="L2034" s="2" t="n">
        <v>-0.0230905861456483</v>
      </c>
      <c r="M2034" s="2" t="n">
        <v>88233808.8</v>
      </c>
      <c r="N2034" s="2" t="n">
        <v>86752996.15000001</v>
      </c>
      <c r="O2034" s="2" t="n">
        <v>1.017069296920185</v>
      </c>
      <c r="P2034" s="2" t="n">
        <v>0.00442640668151444</v>
      </c>
      <c r="Q2034" s="2" t="n">
        <v>0.004365056709354085</v>
      </c>
      <c r="R2034" s="2" t="n">
        <v>11.36</v>
      </c>
      <c r="S2034" s="2" t="n">
        <v>11.52</v>
      </c>
      <c r="T2034" s="2" t="b">
        <v>0</v>
      </c>
      <c r="U2034" s="2" t="b">
        <v>0</v>
      </c>
      <c r="V2034" s="2" t="n">
        <v>-0.04513888888888884</v>
      </c>
      <c r="W2034" s="2" t="n">
        <v>-0.02508960573476693</v>
      </c>
      <c r="X2034" s="2" t="n">
        <v>2.116373235475348</v>
      </c>
      <c r="Y2034" s="2" t="n">
        <v>0</v>
      </c>
      <c r="Z2034" s="2" t="b">
        <v>0</v>
      </c>
      <c r="AA2034" s="2" t="n">
        <v>0.06517761785840159</v>
      </c>
      <c r="AB2034" s="2" t="n">
        <v>0.009802948040775972</v>
      </c>
      <c r="AC2034" s="2" t="n">
        <v>0.4652986319652986</v>
      </c>
      <c r="AD2034" s="2" t="n">
        <v>0.610276943610277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1</v>
      </c>
      <c r="AJ2034" s="2" t="b">
        <v>0</v>
      </c>
      <c r="AK2034" s="2" t="b">
        <v>0</v>
      </c>
      <c r="AL2034" s="2" t="n">
        <v>39</v>
      </c>
      <c r="AM2034" s="2" t="inlineStr">
        <is>
          <t>跌破MA60剔除</t>
        </is>
      </c>
    </row>
    <row r="2035">
      <c r="A2035" s="2" t="inlineStr">
        <is>
          <t>601226</t>
        </is>
      </c>
      <c r="B2035" s="2" t="inlineStr">
        <is>
          <t>华电科工</t>
        </is>
      </c>
      <c r="C2035" s="2" t="inlineStr">
        <is>
          <t>2026-04-24</t>
        </is>
      </c>
      <c r="D2035" s="2" t="n">
        <v>9.26</v>
      </c>
      <c r="E2035" s="2" t="n">
        <v>9.259</v>
      </c>
      <c r="F2035" s="2" t="n">
        <v>10.305</v>
      </c>
      <c r="G2035" s="2" t="n">
        <v>9.137666666666666</v>
      </c>
      <c r="H2035" s="2" t="n">
        <v>0.001189446366781866</v>
      </c>
      <c r="I2035" s="2" t="n">
        <v>0.008448590814196244</v>
      </c>
      <c r="J2035" s="2" t="n">
        <v>0.009814612868047856</v>
      </c>
      <c r="K2035" s="2" t="n">
        <v>-0.01698513800424628</v>
      </c>
      <c r="L2035" s="2" t="n">
        <v>-0.01489361702127667</v>
      </c>
      <c r="M2035" s="2" t="n">
        <v>171314109</v>
      </c>
      <c r="N2035" s="2" t="n">
        <v>211669252.95</v>
      </c>
      <c r="O2035" s="2" t="n">
        <v>0.8093481061251131</v>
      </c>
      <c r="P2035" s="2" t="n">
        <v>0.01557132675921163</v>
      </c>
      <c r="Q2035" s="2" t="n">
        <v>0.01962712238616365</v>
      </c>
      <c r="R2035" s="2" t="n">
        <v>9.65</v>
      </c>
      <c r="S2035" s="2" t="n">
        <v>12.73</v>
      </c>
      <c r="T2035" s="2" t="b">
        <v>0</v>
      </c>
      <c r="U2035" s="2" t="b">
        <v>0</v>
      </c>
      <c r="V2035" s="2" t="n">
        <v>-0.2725844461901021</v>
      </c>
      <c r="W2035" s="2" t="n">
        <v>-0.07667731629392982</v>
      </c>
      <c r="X2035" s="2" t="n">
        <v>0.8543348641999062</v>
      </c>
      <c r="Y2035" s="2" t="n">
        <v>0</v>
      </c>
      <c r="Z2035" s="2" t="b">
        <v>0</v>
      </c>
      <c r="AA2035" s="2" t="n">
        <v>0.06517761785840159</v>
      </c>
      <c r="AB2035" s="2" t="n">
        <v>0.009802948040775972</v>
      </c>
      <c r="AC2035" s="2" t="n">
        <v>0.3149816483149817</v>
      </c>
      <c r="AD2035" s="2" t="n">
        <v>0.6279612946279612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1</v>
      </c>
      <c r="AK2035" s="2" t="b">
        <v>0</v>
      </c>
      <c r="AL2035" s="2" t="n">
        <v>39</v>
      </c>
      <c r="AM2035" s="2" t="inlineStr">
        <is>
          <t>跌破MA60剔除</t>
        </is>
      </c>
    </row>
    <row r="2036">
      <c r="A2036" s="2" t="inlineStr">
        <is>
          <t>601789</t>
        </is>
      </c>
      <c r="B2036" s="2" t="inlineStr">
        <is>
          <t>宁波建工</t>
        </is>
      </c>
      <c r="C2036" s="2" t="inlineStr">
        <is>
          <t>2026-04-24</t>
        </is>
      </c>
      <c r="D2036" s="2" t="n">
        <v>5.61</v>
      </c>
      <c r="E2036" s="2" t="n">
        <v>5.627</v>
      </c>
      <c r="F2036" s="2" t="n">
        <v>5.628833333333333</v>
      </c>
      <c r="G2036" s="2" t="n">
        <v>5.447916666666667</v>
      </c>
      <c r="H2036" s="2" t="n">
        <v>-0.009243771458755101</v>
      </c>
      <c r="I2036" s="2" t="n">
        <v>0.01280513404906136</v>
      </c>
      <c r="J2036" s="2" t="n">
        <v>0.007181328545780907</v>
      </c>
      <c r="K2036" s="2" t="n">
        <v>-0.01751313485113826</v>
      </c>
      <c r="L2036" s="2" t="n">
        <v>0.08510638297872353</v>
      </c>
      <c r="M2036" s="2" t="n">
        <v>482691823.2</v>
      </c>
      <c r="N2036" s="2" t="n">
        <v>537011153.5</v>
      </c>
      <c r="O2036" s="2" t="n">
        <v>0.8988487856425872</v>
      </c>
      <c r="P2036" s="2" t="n">
        <v>0.0796378429235908</v>
      </c>
      <c r="Q2036" s="2" t="n">
        <v>0.08746236071211683</v>
      </c>
      <c r="R2036" s="2" t="n">
        <v>6.08</v>
      </c>
      <c r="S2036" s="2" t="n">
        <v>8</v>
      </c>
      <c r="T2036" s="2" t="b">
        <v>0</v>
      </c>
      <c r="U2036" s="2" t="b">
        <v>0</v>
      </c>
      <c r="V2036" s="2" t="n">
        <v>-0.29875</v>
      </c>
      <c r="W2036" s="2" t="n">
        <v>-0.08688245315161836</v>
      </c>
      <c r="X2036" s="2" t="n">
        <v>0.9160695238381249</v>
      </c>
      <c r="Y2036" s="2" t="n">
        <v>0</v>
      </c>
      <c r="Z2036" s="2" t="b">
        <v>0</v>
      </c>
      <c r="AA2036" s="2" t="n">
        <v>0.06517761785840159</v>
      </c>
      <c r="AB2036" s="2" t="n">
        <v>0.009802948040775972</v>
      </c>
      <c r="AC2036" s="2" t="n">
        <v>0.310643977310644</v>
      </c>
      <c r="AD2036" s="2" t="n">
        <v>0.8018018018018018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0</v>
      </c>
      <c r="AK2036" s="2" t="b">
        <v>0</v>
      </c>
      <c r="AL2036" s="2" t="n">
        <v>39</v>
      </c>
      <c r="AM2036" s="2" t="inlineStr">
        <is>
          <t>跌破MA60剔除</t>
        </is>
      </c>
    </row>
    <row r="2037">
      <c r="A2037" s="2" t="inlineStr">
        <is>
          <t>601877</t>
        </is>
      </c>
      <c r="B2037" s="2" t="inlineStr">
        <is>
          <t>正泰电器</t>
        </is>
      </c>
      <c r="C2037" s="2" t="inlineStr">
        <is>
          <t>2026-04-24</t>
        </is>
      </c>
      <c r="D2037" s="2" t="n">
        <v>31.7</v>
      </c>
      <c r="E2037" s="2" t="n">
        <v>32.1095</v>
      </c>
      <c r="F2037" s="2" t="n">
        <v>32.45516666666666</v>
      </c>
      <c r="G2037" s="2" t="n">
        <v>30.56525</v>
      </c>
      <c r="H2037" s="2" t="n">
        <v>-0.01717145437015022</v>
      </c>
      <c r="I2037" s="2" t="n">
        <v>0.0126311738827467</v>
      </c>
      <c r="J2037" s="2" t="n">
        <v>-0.0341255332114565</v>
      </c>
      <c r="K2037" s="2" t="n">
        <v>-0.06185261911808226</v>
      </c>
      <c r="L2037" s="2" t="n">
        <v>0.01896496303439399</v>
      </c>
      <c r="M2037" s="2" t="n">
        <v>878023221.4</v>
      </c>
      <c r="N2037" s="2" t="n">
        <v>992897913.45</v>
      </c>
      <c r="O2037" s="2" t="n">
        <v>0.8843036222617816</v>
      </c>
      <c r="P2037" s="2" t="n">
        <v>0.01253927920828202</v>
      </c>
      <c r="Q2037" s="2" t="n">
        <v>0.01405058911376295</v>
      </c>
      <c r="R2037" s="2" t="n">
        <v>33.91</v>
      </c>
      <c r="S2037" s="2" t="n">
        <v>41.24</v>
      </c>
      <c r="T2037" s="2" t="b">
        <v>0</v>
      </c>
      <c r="U2037" s="2" t="b">
        <v>0</v>
      </c>
      <c r="V2037" s="2" t="n">
        <v>-0.2313288069835112</v>
      </c>
      <c r="W2037" s="2" t="n">
        <v>-0.08069858476362546</v>
      </c>
      <c r="X2037" s="2" t="n">
        <v>0.8091232991869478</v>
      </c>
      <c r="Y2037" s="2" t="n">
        <v>0</v>
      </c>
      <c r="Z2037" s="2" t="b">
        <v>0</v>
      </c>
      <c r="AA2037" s="2" t="n">
        <v>0.06517761785840159</v>
      </c>
      <c r="AB2037" s="2" t="n">
        <v>0.009802948040775972</v>
      </c>
      <c r="AC2037" s="2" t="n">
        <v>0.1444778111444778</v>
      </c>
      <c r="AD2037" s="2" t="n">
        <v>0.700367033700367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  <c r="AL2037" s="2" t="n">
        <v>39</v>
      </c>
      <c r="AM2037" s="2" t="inlineStr">
        <is>
          <t>跌破MA60剔除</t>
        </is>
      </c>
    </row>
    <row r="2038">
      <c r="A2038" s="2" t="inlineStr">
        <is>
          <t>603113</t>
        </is>
      </c>
      <c r="B2038" s="2" t="inlineStr">
        <is>
          <t>金能科技</t>
        </is>
      </c>
      <c r="C2038" s="2" t="inlineStr">
        <is>
          <t>2026-04-24</t>
        </is>
      </c>
      <c r="D2038" s="2" t="n">
        <v>7.01</v>
      </c>
      <c r="E2038" s="2" t="n">
        <v>7.121499999999999</v>
      </c>
      <c r="F2038" s="2" t="n">
        <v>7.160166666666666</v>
      </c>
      <c r="G2038" s="2" t="n">
        <v>6.717083333333333</v>
      </c>
      <c r="H2038" s="2" t="n">
        <v>-0.005377094972067065</v>
      </c>
      <c r="I2038" s="2" t="n">
        <v>0.01730996921619687</v>
      </c>
      <c r="J2038" s="2" t="n">
        <v>-0.02503477051460368</v>
      </c>
      <c r="K2038" s="2" t="n">
        <v>-0.02638888888888891</v>
      </c>
      <c r="L2038" s="2" t="n">
        <v>0.08682170542635648</v>
      </c>
      <c r="M2038" s="2" t="n">
        <v>113250440</v>
      </c>
      <c r="N2038" s="2" t="n">
        <v>158361700.5</v>
      </c>
      <c r="O2038" s="2" t="n">
        <v>0.7151378119989309</v>
      </c>
      <c r="P2038" s="2" t="n">
        <v>0.0189242510137554</v>
      </c>
      <c r="Q2038" s="2" t="n">
        <v>0.02598203236934792</v>
      </c>
      <c r="R2038" s="2" t="n">
        <v>7.51</v>
      </c>
      <c r="S2038" s="2" t="n">
        <v>8.609999999999999</v>
      </c>
      <c r="T2038" s="2" t="b">
        <v>0</v>
      </c>
      <c r="U2038" s="2" t="b">
        <v>0</v>
      </c>
      <c r="V2038" s="2" t="n">
        <v>-0.1858304297328687</v>
      </c>
      <c r="W2038" s="2" t="n">
        <v>-0.09426229508196726</v>
      </c>
      <c r="X2038" s="2" t="n">
        <v>0.9031957599407429</v>
      </c>
      <c r="Y2038" s="2" t="n">
        <v>0</v>
      </c>
      <c r="Z2038" s="2" t="b">
        <v>0</v>
      </c>
      <c r="AA2038" s="2" t="n">
        <v>0.06517761785840159</v>
      </c>
      <c r="AB2038" s="2" t="n">
        <v>0.009802948040775972</v>
      </c>
      <c r="AC2038" s="2" t="n">
        <v>0.2699366032699366</v>
      </c>
      <c r="AD2038" s="2" t="n">
        <v>0.8038038038038038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  <c r="AL2038" s="2" t="n">
        <v>39</v>
      </c>
      <c r="AM2038" s="2" t="inlineStr">
        <is>
          <t>跌破MA60剔除</t>
        </is>
      </c>
    </row>
    <row r="2039">
      <c r="A2039" s="2" t="inlineStr">
        <is>
          <t>603163</t>
        </is>
      </c>
      <c r="B2039" s="2" t="inlineStr">
        <is>
          <t>圣晖集成</t>
        </is>
      </c>
      <c r="C2039" s="2" t="inlineStr">
        <is>
          <t>2026-04-24</t>
        </is>
      </c>
      <c r="D2039" s="2" t="n">
        <v>103.59</v>
      </c>
      <c r="E2039" s="2" t="n">
        <v>106.3605</v>
      </c>
      <c r="F2039" s="2" t="n">
        <v>110.6323333333333</v>
      </c>
      <c r="G2039" s="2" t="n">
        <v>85.86666666666666</v>
      </c>
      <c r="H2039" s="2" t="n">
        <v>-0.01112433407402569</v>
      </c>
      <c r="I2039" s="2" t="n">
        <v>0.04246210479367285</v>
      </c>
      <c r="J2039" s="2" t="n">
        <v>-0.02098100368585198</v>
      </c>
      <c r="K2039" s="2" t="n">
        <v>-0.107367514002585</v>
      </c>
      <c r="L2039" s="2" t="n">
        <v>0.1845626072041167</v>
      </c>
      <c r="M2039" s="2" t="n">
        <v>314032142</v>
      </c>
      <c r="N2039" s="2" t="n">
        <v>362592293.65</v>
      </c>
      <c r="O2039" s="2" t="n">
        <v>0.8660750586804425</v>
      </c>
      <c r="P2039" s="2" t="n">
        <v>0.02886045</v>
      </c>
      <c r="Q2039" s="2" t="n">
        <v>0.0336761875</v>
      </c>
      <c r="R2039" s="2" t="n">
        <v>117.04</v>
      </c>
      <c r="S2039" s="2" t="n">
        <v>149</v>
      </c>
      <c r="T2039" s="2" t="b">
        <v>0</v>
      </c>
      <c r="U2039" s="2" t="b">
        <v>0</v>
      </c>
      <c r="V2039" s="2" t="n">
        <v>-0.3047651006711409</v>
      </c>
      <c r="W2039" s="2" t="n">
        <v>-0.1426659528907922</v>
      </c>
      <c r="X2039" s="2" t="n">
        <v>0.8522531920378619</v>
      </c>
      <c r="Y2039" s="2" t="n">
        <v>0</v>
      </c>
      <c r="Z2039" s="2" t="b">
        <v>0</v>
      </c>
      <c r="AA2039" s="2" t="n">
        <v>0.06517761785840159</v>
      </c>
      <c r="AB2039" s="2" t="n">
        <v>0.009802948040775972</v>
      </c>
      <c r="AC2039" s="2" t="n">
        <v>0.05338672005338672</v>
      </c>
      <c r="AD2039" s="2" t="n">
        <v>0.8862195528862196</v>
      </c>
      <c r="AE2039" s="2" t="b">
        <v>1</v>
      </c>
      <c r="AF2039" s="2" t="b">
        <v>0</v>
      </c>
      <c r="AG2039" s="2" t="b">
        <v>0</v>
      </c>
      <c r="AH2039" s="2" t="b">
        <v>0</v>
      </c>
      <c r="AI2039" s="2" t="b">
        <v>0</v>
      </c>
      <c r="AJ2039" s="2" t="b">
        <v>0</v>
      </c>
      <c r="AK2039" s="2" t="b">
        <v>0</v>
      </c>
      <c r="AL2039" s="2" t="n">
        <v>39</v>
      </c>
      <c r="AM2039" s="2" t="inlineStr">
        <is>
          <t>跌破MA60剔除</t>
        </is>
      </c>
    </row>
    <row r="2040">
      <c r="A2040" s="2" t="inlineStr">
        <is>
          <t>603298</t>
        </is>
      </c>
      <c r="B2040" s="2" t="inlineStr">
        <is>
          <t>杭叉集团</t>
        </is>
      </c>
      <c r="C2040" s="2" t="inlineStr">
        <is>
          <t>2026-04-24</t>
        </is>
      </c>
      <c r="D2040" s="2" t="n">
        <v>26.04</v>
      </c>
      <c r="E2040" s="2" t="n">
        <v>24.933</v>
      </c>
      <c r="F2040" s="2" t="n">
        <v>26.30983333333333</v>
      </c>
      <c r="G2040" s="2" t="n">
        <v>26.2885</v>
      </c>
      <c r="H2040" s="2" t="n">
        <v>0.01211715277354952</v>
      </c>
      <c r="I2040" s="2" t="n">
        <v>-0.01128022046849553</v>
      </c>
      <c r="J2040" s="2" t="n">
        <v>0.03827751196172247</v>
      </c>
      <c r="K2040" s="2" t="n">
        <v>0.06112469437652801</v>
      </c>
      <c r="L2040" s="2" t="n">
        <v>-0.02799552071668532</v>
      </c>
      <c r="M2040" s="2" t="n">
        <v>184719130</v>
      </c>
      <c r="N2040" s="2" t="n">
        <v>157331421.45</v>
      </c>
      <c r="O2040" s="2" t="n">
        <v>1.174076534093375</v>
      </c>
      <c r="P2040" s="2" t="n">
        <v>0.0054403741402748</v>
      </c>
      <c r="Q2040" s="2" t="n">
        <v>0.004718755950305005</v>
      </c>
      <c r="R2040" s="2" t="n">
        <v>26.26</v>
      </c>
      <c r="S2040" s="2" t="n">
        <v>30.94</v>
      </c>
      <c r="T2040" s="2" t="b">
        <v>0</v>
      </c>
      <c r="U2040" s="2" t="b">
        <v>0</v>
      </c>
      <c r="V2040" s="2" t="n">
        <v>-0.158371040723982</v>
      </c>
      <c r="W2040" s="2" t="n">
        <v>-0.05691056910569103</v>
      </c>
      <c r="X2040" s="2" t="n">
        <v>1.166037100906563</v>
      </c>
      <c r="Y2040" s="2" t="n">
        <v>0</v>
      </c>
      <c r="Z2040" s="2" t="b">
        <v>0</v>
      </c>
      <c r="AA2040" s="2" t="n">
        <v>0.06517761785840159</v>
      </c>
      <c r="AB2040" s="2" t="n">
        <v>0.009802948040775972</v>
      </c>
      <c r="AC2040" s="2" t="n">
        <v>0.6936936936936937</v>
      </c>
      <c r="AD2040" s="2" t="n">
        <v>0.5985985985985987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1</v>
      </c>
      <c r="AK2040" s="2" t="b">
        <v>0</v>
      </c>
      <c r="AL2040" s="2" t="n">
        <v>39</v>
      </c>
      <c r="AM2040" s="2" t="inlineStr">
        <is>
          <t>跌破MA60剔除</t>
        </is>
      </c>
    </row>
    <row r="2041">
      <c r="A2041" s="2" t="inlineStr">
        <is>
          <t>603305</t>
        </is>
      </c>
      <c r="B2041" s="2" t="inlineStr">
        <is>
          <t>XD旭升集</t>
        </is>
      </c>
      <c r="C2041" s="2" t="inlineStr">
        <is>
          <t>2026-04-24</t>
        </is>
      </c>
      <c r="D2041" s="2" t="n">
        <v>14.48</v>
      </c>
      <c r="E2041" s="2" t="n">
        <v>14.683</v>
      </c>
      <c r="F2041" s="2" t="n">
        <v>15.94233333333333</v>
      </c>
      <c r="G2041" s="2" t="n">
        <v>15.4845</v>
      </c>
      <c r="H2041" s="2" t="n">
        <v>0.01809735126889489</v>
      </c>
      <c r="I2041" s="2" t="n">
        <v>-0.04223405959628324</v>
      </c>
      <c r="J2041" s="2" t="n">
        <v>-0.02294197031039136</v>
      </c>
      <c r="K2041" s="2" t="n">
        <v>0.02115655853314524</v>
      </c>
      <c r="L2041" s="2" t="n">
        <v>-0.2048325096101044</v>
      </c>
      <c r="M2041" s="2" t="n">
        <v>495848101.6</v>
      </c>
      <c r="N2041" s="2" t="n">
        <v>374570772.4</v>
      </c>
      <c r="O2041" s="2" t="n">
        <v>1.323776808379724</v>
      </c>
      <c r="P2041" s="2" t="n">
        <v>0.02837447644542659</v>
      </c>
      <c r="Q2041" s="2" t="n">
        <v>0.02175440120216601</v>
      </c>
      <c r="R2041" s="2" t="n">
        <v>15.51</v>
      </c>
      <c r="S2041" s="2" t="n">
        <v>21.5</v>
      </c>
      <c r="T2041" s="2" t="b">
        <v>0</v>
      </c>
      <c r="U2041" s="2" t="b">
        <v>0</v>
      </c>
      <c r="V2041" s="2" t="n">
        <v>-0.3265116279069767</v>
      </c>
      <c r="W2041" s="2" t="n">
        <v>-0.0535947712418301</v>
      </c>
      <c r="X2041" s="2" t="n">
        <v>1.244196268981836</v>
      </c>
      <c r="Y2041" s="2" t="n">
        <v>0</v>
      </c>
      <c r="Z2041" s="2" t="b">
        <v>0</v>
      </c>
      <c r="AA2041" s="2" t="n">
        <v>0.06517761785840159</v>
      </c>
      <c r="AB2041" s="2" t="n">
        <v>0.009802948040775972</v>
      </c>
      <c r="AC2041" s="2" t="n">
        <v>0.5281948615281948</v>
      </c>
      <c r="AD2041" s="2" t="n">
        <v>0.09342676009342676</v>
      </c>
      <c r="AE2041" s="2" t="b">
        <v>1</v>
      </c>
      <c r="AF2041" s="2" t="b">
        <v>0</v>
      </c>
      <c r="AG2041" s="2" t="b">
        <v>0</v>
      </c>
      <c r="AH2041" s="2" t="b">
        <v>1</v>
      </c>
      <c r="AI2041" s="2" t="b">
        <v>0</v>
      </c>
      <c r="AJ2041" s="2" t="b">
        <v>0</v>
      </c>
      <c r="AK2041" s="2" t="b">
        <v>0</v>
      </c>
      <c r="AL2041" s="2" t="n">
        <v>39</v>
      </c>
      <c r="AM2041" s="2" t="inlineStr">
        <is>
          <t>跌破MA60剔除</t>
        </is>
      </c>
    </row>
    <row r="2042">
      <c r="A2042" s="2" t="inlineStr">
        <is>
          <t>603358</t>
        </is>
      </c>
      <c r="B2042" s="2" t="inlineStr">
        <is>
          <t>华达科技</t>
        </is>
      </c>
      <c r="C2042" s="2" t="inlineStr">
        <is>
          <t>2026-04-24</t>
        </is>
      </c>
      <c r="D2042" s="2" t="n">
        <v>35.42</v>
      </c>
      <c r="E2042" s="2" t="n">
        <v>34.71</v>
      </c>
      <c r="F2042" s="2" t="n">
        <v>43.9475</v>
      </c>
      <c r="G2042" s="2" t="n">
        <v>45.30991666666667</v>
      </c>
      <c r="H2042" s="2" t="n">
        <v>-0.00184045551273937</v>
      </c>
      <c r="I2042" s="2" t="n">
        <v>-0.06826734509991006</v>
      </c>
      <c r="J2042" s="2" t="n">
        <v>0.03025014543339144</v>
      </c>
      <c r="K2042" s="2" t="n">
        <v>0.2051718271520926</v>
      </c>
      <c r="L2042" s="2" t="n">
        <v>-0.3462532299741602</v>
      </c>
      <c r="M2042" s="2" t="n">
        <v>364948720</v>
      </c>
      <c r="N2042" s="2" t="n">
        <v>635394948.8</v>
      </c>
      <c r="O2042" s="2" t="n">
        <v>0.5743651577483236</v>
      </c>
      <c r="P2042" s="2" t="n">
        <v>0.02182301389399364</v>
      </c>
      <c r="Q2042" s="2" t="n">
        <v>0.04129947919248634</v>
      </c>
      <c r="R2042" s="2" t="n">
        <v>38.5</v>
      </c>
      <c r="S2042" s="2" t="n">
        <v>55.66</v>
      </c>
      <c r="T2042" s="2" t="b">
        <v>0</v>
      </c>
      <c r="U2042" s="2" t="b">
        <v>0</v>
      </c>
      <c r="V2042" s="2" t="n">
        <v>-0.3636363636363635</v>
      </c>
      <c r="W2042" s="2" t="n">
        <v>-0.09441821716189946</v>
      </c>
      <c r="X2042" s="2" t="n">
        <v>1.658408008155718</v>
      </c>
      <c r="Y2042" s="2" t="n">
        <v>0</v>
      </c>
      <c r="Z2042" s="2" t="b">
        <v>0</v>
      </c>
      <c r="AA2042" s="2" t="n">
        <v>0.06517761785840159</v>
      </c>
      <c r="AB2042" s="2" t="n">
        <v>0.009802948040775972</v>
      </c>
      <c r="AC2042" s="2" t="n">
        <v>0.9125792459125792</v>
      </c>
      <c r="AD2042" s="2" t="n">
        <v>0.00333667000333667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1</v>
      </c>
      <c r="AK2042" s="2" t="b">
        <v>0</v>
      </c>
      <c r="AL2042" s="2" t="n">
        <v>39</v>
      </c>
      <c r="AM2042" s="2" t="inlineStr">
        <is>
          <t>跌破MA60剔除</t>
        </is>
      </c>
    </row>
    <row r="2043">
      <c r="A2043" s="2" t="inlineStr">
        <is>
          <t>603505</t>
        </is>
      </c>
      <c r="B2043" s="2" t="inlineStr">
        <is>
          <t>金石资源</t>
        </is>
      </c>
      <c r="C2043" s="2" t="inlineStr">
        <is>
          <t>2026-04-24</t>
        </is>
      </c>
      <c r="D2043" s="2" t="n">
        <v>17.82</v>
      </c>
      <c r="E2043" s="2" t="n">
        <v>17.8235</v>
      </c>
      <c r="F2043" s="2" t="n">
        <v>19.24083333333333</v>
      </c>
      <c r="G2043" s="2" t="n">
        <v>18.97266666666667</v>
      </c>
      <c r="H2043" s="2" t="n">
        <v>0.005330249873089388</v>
      </c>
      <c r="I2043" s="2" t="n">
        <v>-0.01410796177528029</v>
      </c>
      <c r="J2043" s="2" t="n">
        <v>0.01422879908935681</v>
      </c>
      <c r="K2043" s="2" t="n">
        <v>0.009631728045325971</v>
      </c>
      <c r="L2043" s="2" t="n">
        <v>-0.1143141153081512</v>
      </c>
      <c r="M2043" s="2" t="n">
        <v>236411384.4</v>
      </c>
      <c r="N2043" s="2" t="n">
        <v>190392273.55</v>
      </c>
      <c r="O2043" s="2" t="n">
        <v>1.241706819252382</v>
      </c>
      <c r="P2043" s="2" t="n">
        <v>0.01562113719425644</v>
      </c>
      <c r="Q2043" s="2" t="n">
        <v>0.01266270174846072</v>
      </c>
      <c r="R2043" s="2" t="n">
        <v>18.88</v>
      </c>
      <c r="S2043" s="2" t="n">
        <v>23.09</v>
      </c>
      <c r="T2043" s="2" t="b">
        <v>0</v>
      </c>
      <c r="U2043" s="2" t="b">
        <v>0</v>
      </c>
      <c r="V2043" s="2" t="n">
        <v>-0.2282373321784322</v>
      </c>
      <c r="W2043" s="2" t="n">
        <v>-0.04923413566739621</v>
      </c>
      <c r="X2043" s="2" t="n">
        <v>1.821070691663806</v>
      </c>
      <c r="Y2043" s="2" t="n">
        <v>0</v>
      </c>
      <c r="Z2043" s="2" t="b">
        <v>0</v>
      </c>
      <c r="AA2043" s="2" t="n">
        <v>0.06517761785840159</v>
      </c>
      <c r="AB2043" s="2" t="n">
        <v>0.009802948040775972</v>
      </c>
      <c r="AC2043" s="2" t="n">
        <v>0.4671338004671338</v>
      </c>
      <c r="AD2043" s="2" t="n">
        <v>0.3269936603269937</v>
      </c>
      <c r="AE2043" s="2" t="b">
        <v>1</v>
      </c>
      <c r="AF2043" s="2" t="b">
        <v>0</v>
      </c>
      <c r="AG2043" s="2" t="b">
        <v>0</v>
      </c>
      <c r="AH2043" s="2" t="b">
        <v>1</v>
      </c>
      <c r="AI2043" s="2" t="b">
        <v>0</v>
      </c>
      <c r="AJ2043" s="2" t="b">
        <v>0</v>
      </c>
      <c r="AK2043" s="2" t="b">
        <v>0</v>
      </c>
      <c r="AL2043" s="2" t="n">
        <v>39</v>
      </c>
      <c r="AM2043" s="2" t="inlineStr">
        <is>
          <t>跌破MA60剔除</t>
        </is>
      </c>
    </row>
    <row r="2044">
      <c r="A2044" s="2" t="inlineStr">
        <is>
          <t>603616</t>
        </is>
      </c>
      <c r="B2044" s="2" t="inlineStr">
        <is>
          <t>韩建河山</t>
        </is>
      </c>
      <c r="C2044" s="2" t="inlineStr">
        <is>
          <t>2026-04-24</t>
        </is>
      </c>
      <c r="D2044" s="2" t="n">
        <v>5.87</v>
      </c>
      <c r="E2044" s="2" t="n">
        <v>6.345000000000001</v>
      </c>
      <c r="F2044" s="2" t="n">
        <v>6.752333333333334</v>
      </c>
      <c r="G2044" s="2" t="n">
        <v>6.139416666666667</v>
      </c>
      <c r="H2044" s="2" t="n">
        <v>-0.02075777451963878</v>
      </c>
      <c r="I2044" s="2" t="n">
        <v>0.0291099370046739</v>
      </c>
      <c r="J2044" s="2" t="n">
        <v>-0.07849293563579274</v>
      </c>
      <c r="K2044" s="2" t="n">
        <v>-0.09692307692307689</v>
      </c>
      <c r="L2044" s="2" t="n">
        <v>0.08302583025830268</v>
      </c>
      <c r="M2044" s="2" t="n">
        <v>88893451.8</v>
      </c>
      <c r="N2044" s="2" t="n">
        <v>103298967.3</v>
      </c>
      <c r="O2044" s="2" t="n">
        <v>0.8605454064398957</v>
      </c>
      <c r="P2044" s="2" t="n">
        <v>0.03787417413275806</v>
      </c>
      <c r="Q2044" s="2" t="n">
        <v>0.04254790420330316</v>
      </c>
      <c r="R2044" s="2" t="n">
        <v>6.72</v>
      </c>
      <c r="S2044" s="2" t="n">
        <v>9.26</v>
      </c>
      <c r="T2044" s="2" t="b">
        <v>0</v>
      </c>
      <c r="U2044" s="2" t="b">
        <v>0</v>
      </c>
      <c r="V2044" s="2" t="n">
        <v>-0.3660907127429806</v>
      </c>
      <c r="W2044" s="2" t="n">
        <v>-0.114630467571644</v>
      </c>
      <c r="X2044" s="2" t="n">
        <v>1.16434569803078</v>
      </c>
      <c r="Y2044" s="2" t="n">
        <v>0</v>
      </c>
      <c r="Z2044" s="2" t="b">
        <v>0</v>
      </c>
      <c r="AA2044" s="2" t="n">
        <v>0.06517761785840159</v>
      </c>
      <c r="AB2044" s="2" t="n">
        <v>0.009802948040775972</v>
      </c>
      <c r="AC2044" s="2" t="n">
        <v>0.06373039706373039</v>
      </c>
      <c r="AD2044" s="2" t="n">
        <v>0.7994661327994661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  <c r="AL2044" s="2" t="n">
        <v>39</v>
      </c>
      <c r="AM2044" s="2" t="inlineStr">
        <is>
          <t>跌破MA60剔除</t>
        </is>
      </c>
    </row>
    <row r="2045">
      <c r="A2045" s="2" t="inlineStr">
        <is>
          <t>603678</t>
        </is>
      </c>
      <c r="B2045" s="2" t="inlineStr">
        <is>
          <t>火炬电子</t>
        </is>
      </c>
      <c r="C2045" s="2" t="inlineStr">
        <is>
          <t>2026-04-24</t>
        </is>
      </c>
      <c r="D2045" s="2" t="n">
        <v>34.41</v>
      </c>
      <c r="E2045" s="2" t="n">
        <v>33.522</v>
      </c>
      <c r="F2045" s="2" t="n">
        <v>37.12366666666667</v>
      </c>
      <c r="G2045" s="2" t="n">
        <v>35.63258333333334</v>
      </c>
      <c r="H2045" s="2" t="n">
        <v>0.001867929885383868</v>
      </c>
      <c r="I2045" s="2" t="n">
        <v>-0.02264559922423126</v>
      </c>
      <c r="J2045" s="2" t="n">
        <v>0.06466584158415833</v>
      </c>
      <c r="K2045" s="2" t="n">
        <v>-0.003475238922676094</v>
      </c>
      <c r="L2045" s="2" t="n">
        <v>-0.1308411214953272</v>
      </c>
      <c r="M2045" s="2" t="n">
        <v>333137207.8</v>
      </c>
      <c r="N2045" s="2" t="n">
        <v>319330986.55</v>
      </c>
      <c r="O2045" s="2" t="n">
        <v>1.043234831042111</v>
      </c>
      <c r="P2045" s="2" t="n">
        <v>0.01990271306482808</v>
      </c>
      <c r="Q2045" s="2" t="n">
        <v>0.02003340137630468</v>
      </c>
      <c r="R2045" s="2" t="n">
        <v>35.99</v>
      </c>
      <c r="S2045" s="2" t="n">
        <v>44.15</v>
      </c>
      <c r="T2045" s="2" t="b">
        <v>0</v>
      </c>
      <c r="U2045" s="2" t="b">
        <v>0</v>
      </c>
      <c r="V2045" s="2" t="n">
        <v>-0.2206115515288789</v>
      </c>
      <c r="W2045" s="2" t="n">
        <v>-0.1023781902552203</v>
      </c>
      <c r="X2045" s="2" t="n">
        <v>1.251532732447547</v>
      </c>
      <c r="Y2045" s="2" t="n">
        <v>0</v>
      </c>
      <c r="Z2045" s="2" t="b">
        <v>0</v>
      </c>
      <c r="AA2045" s="2" t="n">
        <v>0.06517761785840159</v>
      </c>
      <c r="AB2045" s="2" t="n">
        <v>0.009802948040775972</v>
      </c>
      <c r="AC2045" s="2" t="n">
        <v>0.3953953953953954</v>
      </c>
      <c r="AD2045" s="2" t="n">
        <v>0.2746079412746079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1</v>
      </c>
      <c r="AK2045" s="2" t="b">
        <v>0</v>
      </c>
      <c r="AL2045" s="2" t="n">
        <v>39</v>
      </c>
      <c r="AM2045" s="2" t="inlineStr">
        <is>
          <t>跌破MA60剔除</t>
        </is>
      </c>
    </row>
    <row r="2046">
      <c r="A2046" s="2" t="inlineStr">
        <is>
          <t>000737</t>
        </is>
      </c>
      <c r="B2046" s="2" t="inlineStr">
        <is>
          <t>北方铜业</t>
        </is>
      </c>
      <c r="C2046" s="2" t="inlineStr">
        <is>
          <t>2026-04-24</t>
        </is>
      </c>
      <c r="D2046" s="2" t="n">
        <v>13.79</v>
      </c>
      <c r="E2046" s="2" t="n">
        <v>13.692</v>
      </c>
      <c r="F2046" s="2" t="n">
        <v>15.43716666666667</v>
      </c>
      <c r="G2046" s="2" t="n">
        <v>15.188</v>
      </c>
      <c r="H2046" s="2" t="n">
        <v>0.01757645572442512</v>
      </c>
      <c r="I2046" s="2" t="n">
        <v>-0.01817931268417827</v>
      </c>
      <c r="J2046" s="2" t="n">
        <v>0.005102040816326481</v>
      </c>
      <c r="K2046" s="2" t="n">
        <v>0.05670498084291165</v>
      </c>
      <c r="L2046" s="2" t="n">
        <v>-0.1375859912445279</v>
      </c>
      <c r="M2046" s="2" t="n">
        <v>437953077.4</v>
      </c>
      <c r="N2046" s="2" t="n">
        <v>462290910.2</v>
      </c>
      <c r="O2046" s="2" t="n">
        <v>0.9473538582243143</v>
      </c>
      <c r="P2046" s="2" t="n">
        <v>0.01640863418063636</v>
      </c>
      <c r="Q2046" s="2" t="n">
        <v>0.01768000862843852</v>
      </c>
      <c r="R2046" s="2" t="n">
        <v>14.37</v>
      </c>
      <c r="S2046" s="2" t="n">
        <v>21.5</v>
      </c>
      <c r="T2046" s="2" t="b">
        <v>0</v>
      </c>
      <c r="U2046" s="2" t="b">
        <v>0</v>
      </c>
      <c r="V2046" s="2" t="n">
        <v>-0.3586046511627907</v>
      </c>
      <c r="W2046" s="2" t="n">
        <v>-0.05301914580265099</v>
      </c>
      <c r="X2046" s="2" t="n">
        <v>1.639863491236788</v>
      </c>
      <c r="Y2046" s="2" t="n">
        <v>0</v>
      </c>
      <c r="Z2046" s="2" t="b">
        <v>0</v>
      </c>
      <c r="AA2046" s="2" t="n">
        <v>0.06517761785840159</v>
      </c>
      <c r="AB2046" s="2" t="n">
        <v>0.009802948040775972</v>
      </c>
      <c r="AC2046" s="2" t="n">
        <v>0.6816816816816816</v>
      </c>
      <c r="AD2046" s="2" t="n">
        <v>0.2542542542542542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1</v>
      </c>
      <c r="AK2046" s="2" t="b">
        <v>0</v>
      </c>
      <c r="AL2046" s="2" t="n">
        <v>38</v>
      </c>
      <c r="AM2046" s="2" t="inlineStr">
        <is>
          <t>跌破MA60剔除</t>
        </is>
      </c>
    </row>
    <row r="2047">
      <c r="A2047" s="2" t="inlineStr">
        <is>
          <t>000978</t>
        </is>
      </c>
      <c r="B2047" s="2" t="inlineStr">
        <is>
          <t>桂林旅游</t>
        </is>
      </c>
      <c r="C2047" s="2" t="inlineStr">
        <is>
          <t>2026-04-24</t>
        </is>
      </c>
      <c r="D2047" s="2" t="n">
        <v>6.91</v>
      </c>
      <c r="E2047" s="2" t="n">
        <v>7.654500000000001</v>
      </c>
      <c r="F2047" s="2" t="n">
        <v>7.322</v>
      </c>
      <c r="G2047" s="2" t="n">
        <v>7.081416666666667</v>
      </c>
      <c r="H2047" s="2" t="n">
        <v>0.01036166842661057</v>
      </c>
      <c r="I2047" s="2" t="n">
        <v>0.01046530349380137</v>
      </c>
      <c r="J2047" s="2" t="n">
        <v>-0.1264222503160556</v>
      </c>
      <c r="K2047" s="2" t="n">
        <v>-0.07743658210947935</v>
      </c>
      <c r="L2047" s="2" t="n">
        <v>-0.04951856946354871</v>
      </c>
      <c r="M2047" s="2" t="n">
        <v>277932599.6</v>
      </c>
      <c r="N2047" s="2" t="n">
        <v>378497043.1</v>
      </c>
      <c r="O2047" s="2" t="n">
        <v>0.7343058675535529</v>
      </c>
      <c r="P2047" s="2" t="n">
        <v>0.08017121498162061</v>
      </c>
      <c r="Q2047" s="2" t="n">
        <v>0.1040767005913544</v>
      </c>
      <c r="R2047" s="2" t="n">
        <v>8.68</v>
      </c>
      <c r="S2047" s="2" t="n">
        <v>8.68</v>
      </c>
      <c r="T2047" s="2" t="b">
        <v>0</v>
      </c>
      <c r="U2047" s="2" t="b">
        <v>0</v>
      </c>
      <c r="V2047" s="2" t="n">
        <v>-0.2039170506912442</v>
      </c>
      <c r="W2047" s="2" t="n">
        <v>-0.1870588235294117</v>
      </c>
      <c r="X2047" s="2" t="n">
        <v>0.7154099666331528</v>
      </c>
      <c r="Y2047" s="2" t="n">
        <v>0</v>
      </c>
      <c r="Z2047" s="2" t="b">
        <v>0</v>
      </c>
      <c r="AA2047" s="2" t="n">
        <v>0.06517761785840159</v>
      </c>
      <c r="AB2047" s="2" t="n">
        <v>0.009802948040775972</v>
      </c>
      <c r="AC2047" s="2" t="n">
        <v>0.1064397731064398</v>
      </c>
      <c r="AD2047" s="2" t="n">
        <v>0.5448782115448783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0</v>
      </c>
      <c r="AK2047" s="2" t="b">
        <v>0</v>
      </c>
      <c r="AL2047" s="2" t="n">
        <v>38</v>
      </c>
      <c r="AM2047" s="2" t="inlineStr">
        <is>
          <t>跌破MA60剔除</t>
        </is>
      </c>
    </row>
    <row r="2048">
      <c r="A2048" s="2" t="inlineStr">
        <is>
          <t>002576</t>
        </is>
      </c>
      <c r="B2048" s="2" t="inlineStr">
        <is>
          <t>通达动力</t>
        </is>
      </c>
      <c r="C2048" s="2" t="inlineStr">
        <is>
          <t>2026-04-24</t>
        </is>
      </c>
      <c r="D2048" s="2" t="n">
        <v>18.21</v>
      </c>
      <c r="E2048" s="2" t="n">
        <v>18.3355</v>
      </c>
      <c r="F2048" s="2" t="n">
        <v>18.4425</v>
      </c>
      <c r="G2048" s="2" t="n">
        <v>17.8885</v>
      </c>
      <c r="H2048" s="2" t="n">
        <v>0.005263302173853512</v>
      </c>
      <c r="I2048" s="2" t="n">
        <v>0.008448162729658648</v>
      </c>
      <c r="J2048" s="2" t="n">
        <v>-0.01247288503253796</v>
      </c>
      <c r="K2048" s="2" t="n">
        <v>-0.01247288503253796</v>
      </c>
      <c r="L2048" s="2" t="n">
        <v>-0.005461496450027137</v>
      </c>
      <c r="M2048" s="2" t="n">
        <v>84975024.2</v>
      </c>
      <c r="N2048" s="2" t="n">
        <v>103941790.45</v>
      </c>
      <c r="O2048" s="2" t="n">
        <v>0.8175251150871434</v>
      </c>
      <c r="P2048" s="2" t="n">
        <v>0.0281782907181889</v>
      </c>
      <c r="Q2048" s="2" t="n">
        <v>0.03495781190227183</v>
      </c>
      <c r="R2048" s="2" t="n">
        <v>19.23</v>
      </c>
      <c r="S2048" s="2" t="n">
        <v>20.3</v>
      </c>
      <c r="T2048" s="2" t="b">
        <v>0</v>
      </c>
      <c r="U2048" s="2" t="b">
        <v>0</v>
      </c>
      <c r="V2048" s="2" t="n">
        <v>-0.1029556650246305</v>
      </c>
      <c r="W2048" s="2" t="n">
        <v>-0.08113917248790958</v>
      </c>
      <c r="X2048" s="2" t="n">
        <v>1.592952546974322</v>
      </c>
      <c r="Y2048" s="2" t="n">
        <v>0</v>
      </c>
      <c r="Z2048" s="2" t="b">
        <v>0</v>
      </c>
      <c r="AA2048" s="2" t="n">
        <v>0.06517761785840159</v>
      </c>
      <c r="AB2048" s="2" t="n">
        <v>0.009802948040775972</v>
      </c>
      <c r="AC2048" s="2" t="n">
        <v>0.3410076743410076</v>
      </c>
      <c r="AD2048" s="2" t="n">
        <v>0.6523189856523189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0</v>
      </c>
      <c r="AK2048" s="2" t="b">
        <v>0</v>
      </c>
      <c r="AL2048" s="2" t="n">
        <v>38</v>
      </c>
      <c r="AM2048" s="2" t="inlineStr">
        <is>
          <t>跌破MA60剔除</t>
        </is>
      </c>
    </row>
    <row r="2049">
      <c r="A2049" s="2" t="inlineStr">
        <is>
          <t>600874</t>
        </is>
      </c>
      <c r="B2049" s="2" t="inlineStr">
        <is>
          <t>创业环保</t>
        </is>
      </c>
      <c r="C2049" s="2" t="inlineStr">
        <is>
          <t>2026-04-24</t>
        </is>
      </c>
      <c r="D2049" s="2" t="n">
        <v>6.25</v>
      </c>
      <c r="E2049" s="2" t="n">
        <v>6.115</v>
      </c>
      <c r="F2049" s="2" t="n">
        <v>6.263833333333333</v>
      </c>
      <c r="G2049" s="2" t="n">
        <v>6.196749999999999</v>
      </c>
      <c r="H2049" s="2" t="n">
        <v>-0.002446982055464897</v>
      </c>
      <c r="I2049" s="2" t="n">
        <v>0.0006656371478781509</v>
      </c>
      <c r="J2049" s="2" t="n">
        <v>0.02796052631578938</v>
      </c>
      <c r="K2049" s="2" t="n">
        <v>-0.006359300476947549</v>
      </c>
      <c r="L2049" s="2" t="n">
        <v>0.003210272873194198</v>
      </c>
      <c r="M2049" s="2" t="n">
        <v>73140408.40000001</v>
      </c>
      <c r="N2049" s="2" t="n">
        <v>80447996.95</v>
      </c>
      <c r="O2049" s="2" t="n">
        <v>0.9091638222572302</v>
      </c>
      <c r="P2049" s="2" t="n">
        <v>0.009637280810936677</v>
      </c>
      <c r="Q2049" s="2" t="n">
        <v>0.01069210836575111</v>
      </c>
      <c r="R2049" s="2" t="n">
        <v>6.35</v>
      </c>
      <c r="S2049" s="2" t="n">
        <v>6.7</v>
      </c>
      <c r="T2049" s="2" t="b">
        <v>0</v>
      </c>
      <c r="U2049" s="2" t="b">
        <v>0</v>
      </c>
      <c r="V2049" s="2" t="n">
        <v>-0.06716417910447758</v>
      </c>
      <c r="W2049" s="2" t="n">
        <v>-0.06782334384858035</v>
      </c>
      <c r="X2049" s="2" t="n">
        <v>1.337871800112036</v>
      </c>
      <c r="Y2049" s="2" t="n">
        <v>0</v>
      </c>
      <c r="Z2049" s="2" t="b">
        <v>0</v>
      </c>
      <c r="AA2049" s="2" t="n">
        <v>0.06517761785840159</v>
      </c>
      <c r="AB2049" s="2" t="n">
        <v>0.009802948040775972</v>
      </c>
      <c r="AC2049" s="2" t="n">
        <v>0.374708041374708</v>
      </c>
      <c r="AD2049" s="2" t="n">
        <v>0.6680013346680014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1</v>
      </c>
      <c r="AK2049" s="2" t="b">
        <v>0</v>
      </c>
      <c r="AL2049" s="2" t="n">
        <v>38</v>
      </c>
      <c r="AM2049" s="2" t="inlineStr">
        <is>
          <t>跌破MA60剔除</t>
        </is>
      </c>
    </row>
    <row r="2050">
      <c r="A2050" s="2" t="inlineStr">
        <is>
          <t>601121</t>
        </is>
      </c>
      <c r="B2050" s="2" t="inlineStr">
        <is>
          <t>宝地矿业</t>
        </is>
      </c>
      <c r="C2050" s="2" t="inlineStr">
        <is>
          <t>2026-04-24</t>
        </is>
      </c>
      <c r="D2050" s="2" t="n">
        <v>7.58</v>
      </c>
      <c r="E2050" s="2" t="n">
        <v>7.536500000000001</v>
      </c>
      <c r="F2050" s="2" t="n">
        <v>7.924666666666667</v>
      </c>
      <c r="G2050" s="2" t="n">
        <v>7.647583333333333</v>
      </c>
      <c r="H2050" s="2" t="n">
        <v>0.01297043010752708</v>
      </c>
      <c r="I2050" s="2" t="n">
        <v>-8.411843876166003e-05</v>
      </c>
      <c r="J2050" s="2" t="n">
        <v>0.001321003963011824</v>
      </c>
      <c r="K2050" s="2" t="n">
        <v>0.0312925170068028</v>
      </c>
      <c r="L2050" s="2" t="n">
        <v>-0.05486284289276799</v>
      </c>
      <c r="M2050" s="2" t="n">
        <v>78385524</v>
      </c>
      <c r="N2050" s="2" t="n">
        <v>81396442.3</v>
      </c>
      <c r="O2050" s="2" t="n">
        <v>0.9630092149617208</v>
      </c>
      <c r="P2050" s="2" t="n">
        <v>0.012618775</v>
      </c>
      <c r="Q2050" s="2" t="n">
        <v>0.01336094875</v>
      </c>
      <c r="R2050" s="2" t="n">
        <v>7.9</v>
      </c>
      <c r="S2050" s="2" t="n">
        <v>9.18</v>
      </c>
      <c r="T2050" s="2" t="b">
        <v>0</v>
      </c>
      <c r="U2050" s="2" t="b">
        <v>0</v>
      </c>
      <c r="V2050" s="2" t="n">
        <v>-0.1742919389978214</v>
      </c>
      <c r="W2050" s="2" t="n">
        <v>-0.06060606060606055</v>
      </c>
      <c r="X2050" s="2" t="n">
        <v>1.399719774423289</v>
      </c>
      <c r="Y2050" s="2" t="n">
        <v>0</v>
      </c>
      <c r="Z2050" s="2" t="b">
        <v>0</v>
      </c>
      <c r="AA2050" s="2" t="n">
        <v>0.06517761785840159</v>
      </c>
      <c r="AB2050" s="2" t="n">
        <v>0.009802948040775972</v>
      </c>
      <c r="AC2050" s="2" t="n">
        <v>0.5862529195862529</v>
      </c>
      <c r="AD2050" s="2" t="n">
        <v>0.5268601935268602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1</v>
      </c>
      <c r="AK2050" s="2" t="b">
        <v>0</v>
      </c>
      <c r="AL2050" s="2" t="n">
        <v>38</v>
      </c>
      <c r="AM2050" s="2" t="inlineStr">
        <is>
          <t>跌破MA60剔除</t>
        </is>
      </c>
    </row>
    <row r="2051">
      <c r="A2051" s="2" t="inlineStr">
        <is>
          <t>601616</t>
        </is>
      </c>
      <c r="B2051" s="2" t="inlineStr">
        <is>
          <t>广电电气</t>
        </is>
      </c>
      <c r="C2051" s="2" t="inlineStr">
        <is>
          <t>2026-04-24</t>
        </is>
      </c>
      <c r="D2051" s="2" t="n">
        <v>4.82</v>
      </c>
      <c r="E2051" s="2" t="n">
        <v>4.7985</v>
      </c>
      <c r="F2051" s="2" t="n">
        <v>5.170833333333333</v>
      </c>
      <c r="G2051" s="2" t="n">
        <v>4.66325</v>
      </c>
      <c r="H2051" s="2" t="n">
        <v>-0.007959479015919091</v>
      </c>
      <c r="I2051" s="2" t="n">
        <v>0.007272491152884752</v>
      </c>
      <c r="J2051" s="2" t="n">
        <v>0.0126050420168069</v>
      </c>
      <c r="K2051" s="2" t="n">
        <v>-0.02429149797570851</v>
      </c>
      <c r="L2051" s="2" t="n">
        <v>-0.2085385878489326</v>
      </c>
      <c r="M2051" s="2" t="n">
        <v>134270741.6</v>
      </c>
      <c r="N2051" s="2" t="n">
        <v>136118398.95</v>
      </c>
      <c r="O2051" s="2" t="n">
        <v>0.9864261013628386</v>
      </c>
      <c r="P2051" s="2" t="n">
        <v>0.03281994380816809</v>
      </c>
      <c r="Q2051" s="2" t="n">
        <v>0.03324637314482319</v>
      </c>
      <c r="R2051" s="2" t="n">
        <v>5.08</v>
      </c>
      <c r="S2051" s="2" t="n">
        <v>6.69</v>
      </c>
      <c r="T2051" s="2" t="b">
        <v>0</v>
      </c>
      <c r="U2051" s="2" t="b">
        <v>0</v>
      </c>
      <c r="V2051" s="2" t="n">
        <v>-0.2795216741405082</v>
      </c>
      <c r="W2051" s="2" t="n">
        <v>-0.0934393638170975</v>
      </c>
      <c r="X2051" s="2" t="n">
        <v>1.302573840190661</v>
      </c>
      <c r="Y2051" s="2" t="n">
        <v>0</v>
      </c>
      <c r="Z2051" s="2" t="b">
        <v>0</v>
      </c>
      <c r="AA2051" s="2" t="n">
        <v>0.06517761785840159</v>
      </c>
      <c r="AB2051" s="2" t="n">
        <v>0.009802948040775972</v>
      </c>
      <c r="AC2051" s="2" t="n">
        <v>0.2812812812812813</v>
      </c>
      <c r="AD2051" s="2" t="n">
        <v>0.08575241908575242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1</v>
      </c>
      <c r="AK2051" s="2" t="b">
        <v>0</v>
      </c>
      <c r="AL2051" s="2" t="n">
        <v>38</v>
      </c>
      <c r="AM2051" s="2" t="inlineStr">
        <is>
          <t>跌破MA60剔除</t>
        </is>
      </c>
    </row>
    <row r="2052">
      <c r="A2052" s="2" t="inlineStr">
        <is>
          <t>601995</t>
        </is>
      </c>
      <c r="B2052" s="2" t="inlineStr">
        <is>
          <t>中金公司</t>
        </is>
      </c>
      <c r="C2052" s="2" t="inlineStr">
        <is>
          <t>2026-04-24</t>
        </is>
      </c>
      <c r="D2052" s="2" t="n">
        <v>33.74</v>
      </c>
      <c r="E2052" s="2" t="n">
        <v>33.174</v>
      </c>
      <c r="F2052" s="2" t="n">
        <v>33.95033333333333</v>
      </c>
      <c r="G2052" s="2" t="n">
        <v>35.11666666666667</v>
      </c>
      <c r="H2052" s="2" t="n">
        <v>0.009202500646456668</v>
      </c>
      <c r="I2052" s="2" t="n">
        <v>-0.008054305693527275</v>
      </c>
      <c r="J2052" s="2" t="n">
        <v>0.01779788838612384</v>
      </c>
      <c r="K2052" s="2" t="n">
        <v>0.04620155038759699</v>
      </c>
      <c r="L2052" s="2" t="n">
        <v>-0.04554455445544547</v>
      </c>
      <c r="M2052" s="2" t="n">
        <v>490479758.2</v>
      </c>
      <c r="N2052" s="2" t="n">
        <v>444624290.55</v>
      </c>
      <c r="O2052" s="2" t="n">
        <v>1.103133069030657</v>
      </c>
      <c r="P2052" s="2" t="n">
        <v>0.004934574235221235</v>
      </c>
      <c r="Q2052" s="2" t="n">
        <v>0.004568136370204315</v>
      </c>
      <c r="R2052" s="2" t="n">
        <v>34.4</v>
      </c>
      <c r="S2052" s="2" t="n">
        <v>35.44</v>
      </c>
      <c r="T2052" s="2" t="b">
        <v>0</v>
      </c>
      <c r="U2052" s="2" t="b">
        <v>0</v>
      </c>
      <c r="V2052" s="2" t="n">
        <v>-0.04796839729119629</v>
      </c>
      <c r="W2052" s="2" t="n">
        <v>-0.02200488997555006</v>
      </c>
      <c r="X2052" s="2" t="n">
        <v>1.606324591057017</v>
      </c>
      <c r="Y2052" s="2" t="n">
        <v>0</v>
      </c>
      <c r="Z2052" s="2" t="b">
        <v>0</v>
      </c>
      <c r="AA2052" s="2" t="n">
        <v>0.06517761785840159</v>
      </c>
      <c r="AB2052" s="2" t="n">
        <v>0.009802948040775972</v>
      </c>
      <c r="AC2052" s="2" t="n">
        <v>0.644310977644311</v>
      </c>
      <c r="AD2052" s="2" t="n">
        <v>0.5565565565565566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1</v>
      </c>
      <c r="AJ2052" s="2" t="b">
        <v>1</v>
      </c>
      <c r="AK2052" s="2" t="b">
        <v>0</v>
      </c>
      <c r="AL2052" s="2" t="n">
        <v>38</v>
      </c>
      <c r="AM2052" s="2" t="inlineStr">
        <is>
          <t>跌破MA60剔除</t>
        </is>
      </c>
    </row>
    <row r="2053">
      <c r="A2053" s="2" t="inlineStr">
        <is>
          <t>603051</t>
        </is>
      </c>
      <c r="B2053" s="2" t="inlineStr">
        <is>
          <t>鹿山新材</t>
        </is>
      </c>
      <c r="C2053" s="2" t="inlineStr">
        <is>
          <t>2026-04-24</t>
        </is>
      </c>
      <c r="D2053" s="2" t="n">
        <v>22.25</v>
      </c>
      <c r="E2053" s="2" t="n">
        <v>21.796</v>
      </c>
      <c r="F2053" s="2" t="n">
        <v>23.3805</v>
      </c>
      <c r="G2053" s="2" t="n">
        <v>22.462</v>
      </c>
      <c r="H2053" s="2" t="n">
        <v>0.01556238933929732</v>
      </c>
      <c r="I2053" s="2" t="n">
        <v>-0.005677468742026126</v>
      </c>
      <c r="J2053" s="2" t="n">
        <v>0.0305697081982399</v>
      </c>
      <c r="K2053" s="2" t="n">
        <v>0.05101558809636275</v>
      </c>
      <c r="L2053" s="2" t="n">
        <v>-0.06903765690376562</v>
      </c>
      <c r="M2053" s="2" t="n">
        <v>96856974.40000001</v>
      </c>
      <c r="N2053" s="2" t="n">
        <v>101528931.85</v>
      </c>
      <c r="O2053" s="2" t="n">
        <v>0.9539839790996483</v>
      </c>
      <c r="P2053" s="2" t="n">
        <v>0.02658621175728976</v>
      </c>
      <c r="Q2053" s="2" t="n">
        <v>0.0286344513681175</v>
      </c>
      <c r="R2053" s="2" t="n">
        <v>23.33</v>
      </c>
      <c r="S2053" s="2" t="n">
        <v>29.97</v>
      </c>
      <c r="T2053" s="2" t="b">
        <v>0</v>
      </c>
      <c r="U2053" s="2" t="b">
        <v>0</v>
      </c>
      <c r="V2053" s="2" t="n">
        <v>-0.2575909242575909</v>
      </c>
      <c r="W2053" s="2" t="n">
        <v>-0.06436781609195397</v>
      </c>
      <c r="X2053" s="2" t="n">
        <v>1.423894202811658</v>
      </c>
      <c r="Y2053" s="2" t="n">
        <v>0</v>
      </c>
      <c r="Z2053" s="2" t="b">
        <v>0</v>
      </c>
      <c r="AA2053" s="2" t="n">
        <v>0.06517761785840159</v>
      </c>
      <c r="AB2053" s="2" t="n">
        <v>0.009802948040775972</v>
      </c>
      <c r="AC2053" s="2" t="n">
        <v>0.6596596596596597</v>
      </c>
      <c r="AD2053" s="2" t="n">
        <v>0.4811478144811478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1</v>
      </c>
      <c r="AK2053" s="2" t="b">
        <v>0</v>
      </c>
      <c r="AL2053" s="2" t="n">
        <v>38</v>
      </c>
      <c r="AM2053" s="2" t="inlineStr">
        <is>
          <t>跌破MA60剔除</t>
        </is>
      </c>
    </row>
    <row r="2054">
      <c r="A2054" s="2" t="inlineStr">
        <is>
          <t>603612</t>
        </is>
      </c>
      <c r="B2054" s="2" t="inlineStr">
        <is>
          <t>XD索通发</t>
        </is>
      </c>
      <c r="C2054" s="2" t="inlineStr">
        <is>
          <t>2026-04-24</t>
        </is>
      </c>
      <c r="D2054" s="2" t="n">
        <v>25.2</v>
      </c>
      <c r="E2054" s="2" t="n">
        <v>26.055</v>
      </c>
      <c r="F2054" s="2" t="n">
        <v>28.9095</v>
      </c>
      <c r="G2054" s="2" t="n">
        <v>26.84883333333334</v>
      </c>
      <c r="H2054" s="2" t="n">
        <v>0.002713155919875421</v>
      </c>
      <c r="I2054" s="2" t="n">
        <v>0.00401706383890077</v>
      </c>
      <c r="J2054" s="2" t="n">
        <v>-0.03448275862068972</v>
      </c>
      <c r="K2054" s="2" t="n">
        <v>-0.02890173410404628</v>
      </c>
      <c r="L2054" s="2" t="n">
        <v>-0.03926801372474276</v>
      </c>
      <c r="M2054" s="2" t="n">
        <v>484781923</v>
      </c>
      <c r="N2054" s="2" t="n">
        <v>391871090.3</v>
      </c>
      <c r="O2054" s="2" t="n">
        <v>1.23709539948168</v>
      </c>
      <c r="P2054" s="2" t="n">
        <v>0.0370393363613715</v>
      </c>
      <c r="Q2054" s="2" t="n">
        <v>0.03004512784335459</v>
      </c>
      <c r="R2054" s="2" t="n">
        <v>28.08</v>
      </c>
      <c r="S2054" s="2" t="n">
        <v>36.14</v>
      </c>
      <c r="T2054" s="2" t="b">
        <v>0</v>
      </c>
      <c r="U2054" s="2" t="b">
        <v>0</v>
      </c>
      <c r="V2054" s="2" t="n">
        <v>-0.3027116768123963</v>
      </c>
      <c r="W2054" s="2" t="n">
        <v>-0.1114730365544697</v>
      </c>
      <c r="X2054" s="2" t="n">
        <v>0.9218574974545899</v>
      </c>
      <c r="Y2054" s="2" t="n">
        <v>0</v>
      </c>
      <c r="Z2054" s="2" t="b">
        <v>0</v>
      </c>
      <c r="AA2054" s="2" t="n">
        <v>0.06517761785840159</v>
      </c>
      <c r="AB2054" s="2" t="n">
        <v>0.009802948040775972</v>
      </c>
      <c r="AC2054" s="2" t="n">
        <v>0.2592592592592592</v>
      </c>
      <c r="AD2054" s="2" t="n">
        <v>0.5745745745745746</v>
      </c>
      <c r="AE2054" s="2" t="b">
        <v>1</v>
      </c>
      <c r="AF2054" s="2" t="b">
        <v>0</v>
      </c>
      <c r="AG2054" s="2" t="b">
        <v>0</v>
      </c>
      <c r="AH2054" s="2" t="b">
        <v>1</v>
      </c>
      <c r="AI2054" s="2" t="b">
        <v>0</v>
      </c>
      <c r="AJ2054" s="2" t="b">
        <v>0</v>
      </c>
      <c r="AK2054" s="2" t="b">
        <v>0</v>
      </c>
      <c r="AL2054" s="2" t="n">
        <v>38</v>
      </c>
      <c r="AM2054" s="2" t="inlineStr">
        <is>
          <t>跌破MA60剔除</t>
        </is>
      </c>
    </row>
    <row r="2055">
      <c r="A2055" s="2" t="inlineStr">
        <is>
          <t>603626</t>
        </is>
      </c>
      <c r="B2055" s="2" t="inlineStr">
        <is>
          <t>科森科技</t>
        </is>
      </c>
      <c r="C2055" s="2" t="inlineStr">
        <is>
          <t>2026-04-24</t>
        </is>
      </c>
      <c r="D2055" s="2" t="n">
        <v>22.15</v>
      </c>
      <c r="E2055" s="2" t="n">
        <v>23.319</v>
      </c>
      <c r="F2055" s="2" t="n">
        <v>23.50483333333333</v>
      </c>
      <c r="G2055" s="2" t="n">
        <v>19.35783333333334</v>
      </c>
      <c r="H2055" s="2" t="n">
        <v>0.02731397858936502</v>
      </c>
      <c r="I2055" s="2" t="n">
        <v>0.0148964802567666</v>
      </c>
      <c r="J2055" s="2" t="n">
        <v>-0.09406952965235182</v>
      </c>
      <c r="K2055" s="2" t="n">
        <v>0.04186265286923785</v>
      </c>
      <c r="L2055" s="2" t="n">
        <v>-0.08735063864853732</v>
      </c>
      <c r="M2055" s="2" t="n">
        <v>725891454.2</v>
      </c>
      <c r="N2055" s="2" t="n">
        <v>773680149.9</v>
      </c>
      <c r="O2055" s="2" t="n">
        <v>0.938231973889757</v>
      </c>
      <c r="P2055" s="2" t="n">
        <v>0.05609576591278732</v>
      </c>
      <c r="Q2055" s="2" t="n">
        <v>0.05949326105267969</v>
      </c>
      <c r="R2055" s="2" t="n">
        <v>25.95</v>
      </c>
      <c r="S2055" s="2" t="n">
        <v>29.2</v>
      </c>
      <c r="T2055" s="2" t="b">
        <v>0</v>
      </c>
      <c r="U2055" s="2" t="b">
        <v>0</v>
      </c>
      <c r="V2055" s="2" t="n">
        <v>-0.2414383561643836</v>
      </c>
      <c r="W2055" s="2" t="n">
        <v>-0.09406952965235182</v>
      </c>
      <c r="X2055" s="2" t="n">
        <v>1.208384522379371</v>
      </c>
      <c r="Y2055" s="2" t="n">
        <v>0</v>
      </c>
      <c r="Z2055" s="2" t="b">
        <v>0</v>
      </c>
      <c r="AA2055" s="2" t="n">
        <v>0.06517761785840159</v>
      </c>
      <c r="AB2055" s="2" t="n">
        <v>0.009802948040775972</v>
      </c>
      <c r="AC2055" s="2" t="n">
        <v>0.6279612946279612</v>
      </c>
      <c r="AD2055" s="2" t="n">
        <v>0.4180847514180848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  <c r="AL2055" s="2" t="n">
        <v>38</v>
      </c>
      <c r="AM2055" s="2" t="inlineStr">
        <is>
          <t>跌破MA60剔除</t>
        </is>
      </c>
    </row>
    <row r="2056">
      <c r="A2056" s="2" t="inlineStr">
        <is>
          <t>603979</t>
        </is>
      </c>
      <c r="B2056" s="2" t="inlineStr">
        <is>
          <t>金诚信</t>
        </is>
      </c>
      <c r="C2056" s="2" t="inlineStr">
        <is>
          <t>2026-04-24</t>
        </is>
      </c>
      <c r="D2056" s="2" t="n">
        <v>62.5</v>
      </c>
      <c r="E2056" s="2" t="n">
        <v>60.935</v>
      </c>
      <c r="F2056" s="2" t="n">
        <v>67.17833333333333</v>
      </c>
      <c r="G2056" s="2" t="n">
        <v>68.31375</v>
      </c>
      <c r="H2056" s="2" t="n">
        <v>0.03041268928665053</v>
      </c>
      <c r="I2056" s="2" t="n">
        <v>-0.03265831169392197</v>
      </c>
      <c r="J2056" s="2" t="n">
        <v>0.0288065843621399</v>
      </c>
      <c r="K2056" s="2" t="n">
        <v>0.09075043630017454</v>
      </c>
      <c r="L2056" s="2" t="n">
        <v>-0.2031110544434528</v>
      </c>
      <c r="M2056" s="2" t="n">
        <v>508029922.4</v>
      </c>
      <c r="N2056" s="2" t="n">
        <v>537178972.3</v>
      </c>
      <c r="O2056" s="2" t="n">
        <v>0.9457368002042325</v>
      </c>
      <c r="P2056" s="2" t="n">
        <v>0.01286518355340806</v>
      </c>
      <c r="Q2056" s="2" t="n">
        <v>0.01411210440080171</v>
      </c>
      <c r="R2056" s="2" t="n">
        <v>66.05</v>
      </c>
      <c r="S2056" s="2" t="n">
        <v>89.77</v>
      </c>
      <c r="T2056" s="2" t="b">
        <v>0</v>
      </c>
      <c r="U2056" s="2" t="b">
        <v>0</v>
      </c>
      <c r="V2056" s="2" t="n">
        <v>-0.3037763172552077</v>
      </c>
      <c r="W2056" s="2" t="n">
        <v>-0.04826671089732948</v>
      </c>
      <c r="X2056" s="2" t="n">
        <v>0.9296796065505722</v>
      </c>
      <c r="Y2056" s="2" t="n">
        <v>0</v>
      </c>
      <c r="Z2056" s="2" t="b">
        <v>0</v>
      </c>
      <c r="AA2056" s="2" t="n">
        <v>0.06517761785840159</v>
      </c>
      <c r="AB2056" s="2" t="n">
        <v>0.009802948040775972</v>
      </c>
      <c r="AC2056" s="2" t="n">
        <v>0.7727727727727728</v>
      </c>
      <c r="AD2056" s="2" t="n">
        <v>0.09676343009676343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1</v>
      </c>
      <c r="AK2056" s="2" t="b">
        <v>0</v>
      </c>
      <c r="AL2056" s="2" t="n">
        <v>38</v>
      </c>
      <c r="AM2056" s="2" t="inlineStr">
        <is>
          <t>跌破MA60剔除</t>
        </is>
      </c>
    </row>
    <row r="2057">
      <c r="A2057" s="2" t="inlineStr">
        <is>
          <t>605555</t>
        </is>
      </c>
      <c r="B2057" s="2" t="inlineStr">
        <is>
          <t>XD德昌股</t>
        </is>
      </c>
      <c r="C2057" s="2" t="inlineStr">
        <is>
          <t>2026-04-24</t>
        </is>
      </c>
      <c r="D2057" s="2" t="n">
        <v>16.05</v>
      </c>
      <c r="E2057" s="2" t="n">
        <v>15.418</v>
      </c>
      <c r="F2057" s="2" t="n">
        <v>16.60716666666667</v>
      </c>
      <c r="G2057" s="2" t="n">
        <v>17.2385</v>
      </c>
      <c r="H2057" s="2" t="n">
        <v>0.006265500587390616</v>
      </c>
      <c r="I2057" s="2" t="n">
        <v>-0.0243035495716033</v>
      </c>
      <c r="J2057" s="2" t="n">
        <v>0.06361829025844945</v>
      </c>
      <c r="K2057" s="2" t="n">
        <v>0.06786427145708585</v>
      </c>
      <c r="L2057" s="2" t="n">
        <v>-0.1033519553072625</v>
      </c>
      <c r="M2057" s="2" t="n">
        <v>71075502.8</v>
      </c>
      <c r="N2057" s="2" t="n">
        <v>118337628.6</v>
      </c>
      <c r="O2057" s="2" t="n">
        <v>0.6006162506454013</v>
      </c>
      <c r="P2057" s="2" t="n">
        <v>0.009030532917370594</v>
      </c>
      <c r="Q2057" s="2" t="n">
        <v>0.01564531445762359</v>
      </c>
      <c r="R2057" s="2" t="n">
        <v>16.5</v>
      </c>
      <c r="S2057" s="2" t="n">
        <v>19.59</v>
      </c>
      <c r="T2057" s="2" t="b">
        <v>0</v>
      </c>
      <c r="U2057" s="2" t="b">
        <v>0</v>
      </c>
      <c r="V2057" s="2" t="n">
        <v>-0.1807044410413475</v>
      </c>
      <c r="W2057" s="2" t="n">
        <v>-0.1169696969696969</v>
      </c>
      <c r="X2057" s="2" t="n">
        <v>1.192000555624187</v>
      </c>
      <c r="Y2057" s="2" t="n">
        <v>0</v>
      </c>
      <c r="Z2057" s="2" t="b">
        <v>0</v>
      </c>
      <c r="AA2057" s="2" t="n">
        <v>0.06517761785840159</v>
      </c>
      <c r="AB2057" s="2" t="n">
        <v>0.009802948040775972</v>
      </c>
      <c r="AC2057" s="2" t="n">
        <v>0.7120453787120454</v>
      </c>
      <c r="AD2057" s="2" t="n">
        <v>0.3623623623623624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1</v>
      </c>
      <c r="AK2057" s="2" t="b">
        <v>0</v>
      </c>
      <c r="AL2057" s="2" t="n">
        <v>38</v>
      </c>
      <c r="AM2057" s="2" t="inlineStr">
        <is>
          <t>跌破MA60剔除</t>
        </is>
      </c>
    </row>
    <row r="2058">
      <c r="A2058" s="2" t="inlineStr">
        <is>
          <t>000020</t>
        </is>
      </c>
      <c r="B2058" s="2" t="inlineStr">
        <is>
          <t>深华发Ａ</t>
        </is>
      </c>
      <c r="C2058" s="2" t="inlineStr">
        <is>
          <t>2026-04-24</t>
        </is>
      </c>
      <c r="D2058" s="2" t="n">
        <v>15.33</v>
      </c>
      <c r="E2058" s="2" t="n">
        <v>15.781</v>
      </c>
      <c r="F2058" s="2" t="n">
        <v>15.8285</v>
      </c>
      <c r="G2058" s="2" t="n">
        <v>15.48108333333333</v>
      </c>
      <c r="H2058" s="2" t="n">
        <v>-0.05832860936241291</v>
      </c>
      <c r="I2058" s="2" t="n">
        <v>0.01254877710727764</v>
      </c>
      <c r="J2058" s="2" t="n">
        <v>-0.02974683544303802</v>
      </c>
      <c r="K2058" s="2" t="n">
        <v>-0.1148960739030023</v>
      </c>
      <c r="L2058" s="2" t="n">
        <v>0.03721244925575107</v>
      </c>
      <c r="M2058" s="2" t="n">
        <v>85542514.2</v>
      </c>
      <c r="N2058" s="2" t="n">
        <v>139076440.7</v>
      </c>
      <c r="O2058" s="2" t="n">
        <v>0.615075520839095</v>
      </c>
      <c r="P2058" s="2" t="n">
        <v>0.03010629110722362</v>
      </c>
      <c r="Q2058" s="2" t="n">
        <v>0.04846348550093649</v>
      </c>
      <c r="R2058" s="2" t="n">
        <v>17</v>
      </c>
      <c r="S2058" s="2" t="n">
        <v>25.66</v>
      </c>
      <c r="T2058" s="2" t="b">
        <v>0</v>
      </c>
      <c r="U2058" s="2" t="b">
        <v>0</v>
      </c>
      <c r="V2058" s="2" t="n">
        <v>-0.4025720966484801</v>
      </c>
      <c r="W2058" s="2" t="n">
        <v>-0.1173317450863609</v>
      </c>
      <c r="X2058" s="2" t="n">
        <v>0.5999042837483215</v>
      </c>
      <c r="Y2058" s="2" t="n">
        <v>0</v>
      </c>
      <c r="Z2058" s="2" t="b">
        <v>0</v>
      </c>
      <c r="AA2058" s="2" t="n">
        <v>0.06517761785840159</v>
      </c>
      <c r="AB2058" s="2" t="n">
        <v>0.009802948040775972</v>
      </c>
      <c r="AC2058" s="2" t="n">
        <v>0.04637971304637972</v>
      </c>
      <c r="AD2058" s="2" t="n">
        <v>0.7340674007340674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0</v>
      </c>
      <c r="AK2058" s="2" t="b">
        <v>0</v>
      </c>
      <c r="AL2058" s="2" t="n">
        <v>37</v>
      </c>
      <c r="AM2058" s="2" t="inlineStr">
        <is>
          <t>跌破MA60剔除</t>
        </is>
      </c>
    </row>
    <row r="2059">
      <c r="A2059" s="2" t="inlineStr">
        <is>
          <t>000603</t>
        </is>
      </c>
      <c r="B2059" s="2" t="inlineStr">
        <is>
          <t>盛达资源</t>
        </is>
      </c>
      <c r="C2059" s="2" t="inlineStr">
        <is>
          <t>2026-04-24</t>
        </is>
      </c>
      <c r="D2059" s="2" t="n">
        <v>37.55</v>
      </c>
      <c r="E2059" s="2" t="n">
        <v>39.82250000000001</v>
      </c>
      <c r="F2059" s="2" t="n">
        <v>45.47283333333333</v>
      </c>
      <c r="G2059" s="2" t="n">
        <v>37.20475</v>
      </c>
      <c r="H2059" s="2" t="n">
        <v>0.01580236206412788</v>
      </c>
      <c r="I2059" s="2" t="n">
        <v>0.003878093920517633</v>
      </c>
      <c r="J2059" s="2" t="n">
        <v>-0.06893131663773866</v>
      </c>
      <c r="K2059" s="2" t="n">
        <v>-0.005561440677966156</v>
      </c>
      <c r="L2059" s="2" t="n">
        <v>-0.1801310043668123</v>
      </c>
      <c r="M2059" s="2" t="n">
        <v>853833576.4</v>
      </c>
      <c r="N2059" s="2" t="n">
        <v>773723667.25</v>
      </c>
      <c r="O2059" s="2" t="n">
        <v>1.103538139701387</v>
      </c>
      <c r="P2059" s="2" t="n">
        <v>0.03224070582614874</v>
      </c>
      <c r="Q2059" s="2" t="n">
        <v>0.02897876089163124</v>
      </c>
      <c r="R2059" s="2" t="n">
        <v>42.31</v>
      </c>
      <c r="S2059" s="2" t="n">
        <v>73.27</v>
      </c>
      <c r="T2059" s="2" t="b">
        <v>0</v>
      </c>
      <c r="U2059" s="2" t="b">
        <v>0</v>
      </c>
      <c r="V2059" s="2" t="n">
        <v>-0.4875119421318411</v>
      </c>
      <c r="W2059" s="2" t="n">
        <v>-0.10381861575179</v>
      </c>
      <c r="X2059" s="2" t="n">
        <v>1.062296395714972</v>
      </c>
      <c r="Y2059" s="2" t="n">
        <v>0</v>
      </c>
      <c r="Z2059" s="2" t="b">
        <v>0</v>
      </c>
      <c r="AA2059" s="2" t="n">
        <v>0.06517761785840159</v>
      </c>
      <c r="AB2059" s="2" t="n">
        <v>0.009802948040775972</v>
      </c>
      <c r="AC2059" s="2" t="n">
        <v>0.381715048381715</v>
      </c>
      <c r="AD2059" s="2" t="n">
        <v>0.1478144811478145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0</v>
      </c>
      <c r="AK2059" s="2" t="b">
        <v>0</v>
      </c>
      <c r="AL2059" s="2" t="n">
        <v>37</v>
      </c>
      <c r="AM2059" s="2" t="inlineStr">
        <is>
          <t>跌破MA60剔除</t>
        </is>
      </c>
    </row>
    <row r="2060">
      <c r="A2060" s="2" t="inlineStr">
        <is>
          <t>000707</t>
        </is>
      </c>
      <c r="B2060" s="2" t="inlineStr">
        <is>
          <t>双环科技</t>
        </is>
      </c>
      <c r="C2060" s="2" t="inlineStr">
        <is>
          <t>2026-04-24</t>
        </is>
      </c>
      <c r="D2060" s="2" t="n">
        <v>6.16</v>
      </c>
      <c r="E2060" s="2" t="n">
        <v>5.991999999999999</v>
      </c>
      <c r="F2060" s="2" t="n">
        <v>6.318833333333333</v>
      </c>
      <c r="G2060" s="2" t="n">
        <v>6.337833333333333</v>
      </c>
      <c r="H2060" s="2" t="n">
        <v>0.005031868500502856</v>
      </c>
      <c r="I2060" s="2" t="n">
        <v>-0.007591026882705521</v>
      </c>
      <c r="J2060" s="2" t="n">
        <v>0.03355704697986583</v>
      </c>
      <c r="K2060" s="2" t="n">
        <v>0.02838063439065097</v>
      </c>
      <c r="L2060" s="2" t="n">
        <v>-0.03296703296703296</v>
      </c>
      <c r="M2060" s="2" t="n">
        <v>192794258.2</v>
      </c>
      <c r="N2060" s="2" t="n">
        <v>108744533.75</v>
      </c>
      <c r="O2060" s="2" t="n">
        <v>1.772909879251747</v>
      </c>
      <c r="P2060" s="2" t="n">
        <v>0.05678869290971694</v>
      </c>
      <c r="Q2060" s="2" t="n">
        <v>0.03255537608272237</v>
      </c>
      <c r="R2060" s="2" t="n">
        <v>6.48</v>
      </c>
      <c r="S2060" s="2" t="n">
        <v>7</v>
      </c>
      <c r="T2060" s="2" t="b">
        <v>0</v>
      </c>
      <c r="U2060" s="2" t="b">
        <v>0</v>
      </c>
      <c r="V2060" s="2" t="n">
        <v>-0.12</v>
      </c>
      <c r="W2060" s="2" t="n">
        <v>-0.0662358642972537</v>
      </c>
      <c r="X2060" s="2" t="n">
        <v>1.264751489114592</v>
      </c>
      <c r="Y2060" s="2" t="n">
        <v>0</v>
      </c>
      <c r="Z2060" s="2" t="b">
        <v>0</v>
      </c>
      <c r="AA2060" s="2" t="n">
        <v>0.06517761785840159</v>
      </c>
      <c r="AB2060" s="2" t="n">
        <v>0.009802948040775972</v>
      </c>
      <c r="AC2060" s="2" t="n">
        <v>0.5685685685685685</v>
      </c>
      <c r="AD2060" s="2" t="n">
        <v>0.5862529195862529</v>
      </c>
      <c r="AE2060" s="2" t="b">
        <v>1</v>
      </c>
      <c r="AF2060" s="2" t="b">
        <v>0</v>
      </c>
      <c r="AG2060" s="2" t="b">
        <v>0</v>
      </c>
      <c r="AH2060" s="2" t="b">
        <v>1</v>
      </c>
      <c r="AI2060" s="2" t="b">
        <v>0</v>
      </c>
      <c r="AJ2060" s="2" t="b">
        <v>1</v>
      </c>
      <c r="AK2060" s="2" t="b">
        <v>0</v>
      </c>
      <c r="AL2060" s="2" t="n">
        <v>37</v>
      </c>
      <c r="AM2060" s="2" t="inlineStr">
        <is>
          <t>跌破MA60剔除</t>
        </is>
      </c>
    </row>
    <row r="2061">
      <c r="A2061" s="2" t="inlineStr">
        <is>
          <t>000902</t>
        </is>
      </c>
      <c r="B2061" s="2" t="inlineStr">
        <is>
          <t>新洋丰</t>
        </is>
      </c>
      <c r="C2061" s="2" t="inlineStr">
        <is>
          <t>2026-04-24</t>
        </is>
      </c>
      <c r="D2061" s="2" t="n">
        <v>15.53</v>
      </c>
      <c r="E2061" s="2" t="n">
        <v>15.3775</v>
      </c>
      <c r="F2061" s="2" t="n">
        <v>16.49333333333333</v>
      </c>
      <c r="G2061" s="2" t="n">
        <v>15.9435</v>
      </c>
      <c r="H2061" s="2" t="n">
        <v>-0.00620415549164699</v>
      </c>
      <c r="I2061" s="2" t="n">
        <v>-0.005916684245949266</v>
      </c>
      <c r="J2061" s="2" t="n">
        <v>-0.008934269304403331</v>
      </c>
      <c r="K2061" s="2" t="n">
        <v>0.007133592736705552</v>
      </c>
      <c r="L2061" s="2" t="n">
        <v>-0.05821710127349899</v>
      </c>
      <c r="M2061" s="2" t="n">
        <v>298075460.4</v>
      </c>
      <c r="N2061" s="2" t="n">
        <v>205288346.85</v>
      </c>
      <c r="O2061" s="2" t="n">
        <v>1.451984318514668</v>
      </c>
      <c r="P2061" s="2" t="n">
        <v>0.01685372874327354</v>
      </c>
      <c r="Q2061" s="2" t="n">
        <v>0.01151660677042881</v>
      </c>
      <c r="R2061" s="2" t="n">
        <v>15.99</v>
      </c>
      <c r="S2061" s="2" t="n">
        <v>19.16</v>
      </c>
      <c r="T2061" s="2" t="b">
        <v>0</v>
      </c>
      <c r="U2061" s="2" t="b">
        <v>0</v>
      </c>
      <c r="V2061" s="2" t="n">
        <v>-0.1894572025052192</v>
      </c>
      <c r="W2061" s="2" t="n">
        <v>-0.06776440785307147</v>
      </c>
      <c r="X2061" s="2" t="n">
        <v>1.032588788978481</v>
      </c>
      <c r="Y2061" s="2" t="n">
        <v>0</v>
      </c>
      <c r="Z2061" s="2" t="b">
        <v>0</v>
      </c>
      <c r="AA2061" s="2" t="n">
        <v>0.06517761785840159</v>
      </c>
      <c r="AB2061" s="2" t="n">
        <v>0.009802948040775972</v>
      </c>
      <c r="AC2061" s="2" t="n">
        <v>0.4547881214547881</v>
      </c>
      <c r="AD2061" s="2" t="n">
        <v>0.5165165165165165</v>
      </c>
      <c r="AE2061" s="2" t="b">
        <v>1</v>
      </c>
      <c r="AF2061" s="2" t="b">
        <v>0</v>
      </c>
      <c r="AG2061" s="2" t="b">
        <v>0</v>
      </c>
      <c r="AH2061" s="2" t="b">
        <v>1</v>
      </c>
      <c r="AI2061" s="2" t="b">
        <v>0</v>
      </c>
      <c r="AJ2061" s="2" t="b">
        <v>1</v>
      </c>
      <c r="AK2061" s="2" t="b">
        <v>0</v>
      </c>
      <c r="AL2061" s="2" t="n">
        <v>37</v>
      </c>
      <c r="AM2061" s="2" t="inlineStr">
        <is>
          <t>跌破MA60剔除</t>
        </is>
      </c>
    </row>
    <row r="2062">
      <c r="A2062" s="2" t="inlineStr">
        <is>
          <t>000937</t>
        </is>
      </c>
      <c r="B2062" s="2" t="inlineStr">
        <is>
          <t>冀中能源</t>
        </is>
      </c>
      <c r="C2062" s="2" t="inlineStr">
        <is>
          <t>2026-04-24</t>
        </is>
      </c>
      <c r="D2062" s="2" t="n">
        <v>5.04</v>
      </c>
      <c r="E2062" s="2" t="n">
        <v>5.006</v>
      </c>
      <c r="F2062" s="2" t="n">
        <v>5.055833333333334</v>
      </c>
      <c r="G2062" s="2" t="n">
        <v>5.086083333333333</v>
      </c>
      <c r="H2062" s="2" t="n">
        <v>-0.01106282101935996</v>
      </c>
      <c r="I2062" s="2" t="n">
        <v>0.003639371381306988</v>
      </c>
      <c r="J2062" s="2" t="n">
        <v>0.01818181818181808</v>
      </c>
      <c r="K2062" s="2" t="n">
        <v>-0.04364326375711569</v>
      </c>
      <c r="L2062" s="2" t="n">
        <v>0.03703703703703698</v>
      </c>
      <c r="M2062" s="2" t="n">
        <v>115997857.2</v>
      </c>
      <c r="N2062" s="2" t="n">
        <v>120693943.9</v>
      </c>
      <c r="O2062" s="2" t="n">
        <v>0.9610909499826196</v>
      </c>
      <c r="P2062" s="2" t="n">
        <v>0.006055725402836521</v>
      </c>
      <c r="Q2062" s="2" t="n">
        <v>0.00623095401104756</v>
      </c>
      <c r="R2062" s="2" t="n">
        <v>5.37</v>
      </c>
      <c r="S2062" s="2" t="n">
        <v>5.45</v>
      </c>
      <c r="T2062" s="2" t="b">
        <v>0</v>
      </c>
      <c r="U2062" s="2" t="b">
        <v>0</v>
      </c>
      <c r="V2062" s="2" t="n">
        <v>-0.0752293577981652</v>
      </c>
      <c r="W2062" s="2" t="n">
        <v>-0.07765151515151514</v>
      </c>
      <c r="X2062" s="2" t="n">
        <v>0.7010675309080558</v>
      </c>
      <c r="Y2062" s="2" t="n">
        <v>0</v>
      </c>
      <c r="Z2062" s="2" t="b">
        <v>0</v>
      </c>
      <c r="AA2062" s="2" t="n">
        <v>0.06517761785840159</v>
      </c>
      <c r="AB2062" s="2" t="n">
        <v>0.009802948040775972</v>
      </c>
      <c r="AC2062" s="2" t="n">
        <v>0.1968635301968635</v>
      </c>
      <c r="AD2062" s="2" t="n">
        <v>0.7334000667334001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1</v>
      </c>
      <c r="AK2062" s="2" t="b">
        <v>0</v>
      </c>
      <c r="AL2062" s="2" t="n">
        <v>37</v>
      </c>
      <c r="AM2062" s="2" t="inlineStr">
        <is>
          <t>跌破MA60剔除</t>
        </is>
      </c>
    </row>
    <row r="2063">
      <c r="A2063" s="2" t="inlineStr">
        <is>
          <t>000969</t>
        </is>
      </c>
      <c r="B2063" s="2" t="inlineStr">
        <is>
          <t>安泰科技</t>
        </is>
      </c>
      <c r="C2063" s="2" t="inlineStr">
        <is>
          <t>2026-04-24</t>
        </is>
      </c>
      <c r="D2063" s="2" t="n">
        <v>20.53</v>
      </c>
      <c r="E2063" s="2" t="n">
        <v>20.877</v>
      </c>
      <c r="F2063" s="2" t="n">
        <v>22.48066666666666</v>
      </c>
      <c r="G2063" s="2" t="n">
        <v>21.61966666666667</v>
      </c>
      <c r="H2063" s="2" t="n">
        <v>0.01881267842764078</v>
      </c>
      <c r="I2063" s="2" t="n">
        <v>-0.03595065540260456</v>
      </c>
      <c r="J2063" s="2" t="n">
        <v>-0.01723312589755865</v>
      </c>
      <c r="K2063" s="2" t="n">
        <v>0.01533135509396644</v>
      </c>
      <c r="L2063" s="2" t="n">
        <v>-0.1817457154244718</v>
      </c>
      <c r="M2063" s="2" t="n">
        <v>591952150.6</v>
      </c>
      <c r="N2063" s="2" t="n">
        <v>435968667.35</v>
      </c>
      <c r="O2063" s="2" t="n">
        <v>1.357785994571887</v>
      </c>
      <c r="P2063" s="2" t="n">
        <v>0.02647977451127288</v>
      </c>
      <c r="Q2063" s="2" t="n">
        <v>0.01993518473878637</v>
      </c>
      <c r="R2063" s="2" t="n">
        <v>22.07</v>
      </c>
      <c r="S2063" s="2" t="n">
        <v>26.47</v>
      </c>
      <c r="T2063" s="2" t="b">
        <v>0</v>
      </c>
      <c r="U2063" s="2" t="b">
        <v>0</v>
      </c>
      <c r="V2063" s="2" t="n">
        <v>-0.2244049867774839</v>
      </c>
      <c r="W2063" s="2" t="n">
        <v>-0.0646924829157175</v>
      </c>
      <c r="X2063" s="2" t="n">
        <v>1.044544923702988</v>
      </c>
      <c r="Y2063" s="2" t="n">
        <v>0</v>
      </c>
      <c r="Z2063" s="2" t="b">
        <v>0</v>
      </c>
      <c r="AA2063" s="2" t="n">
        <v>0.06517761785840159</v>
      </c>
      <c r="AB2063" s="2" t="n">
        <v>0.009802948040775972</v>
      </c>
      <c r="AC2063" s="2" t="n">
        <v>0.4978311644978312</v>
      </c>
      <c r="AD2063" s="2" t="n">
        <v>0.1434768101434768</v>
      </c>
      <c r="AE2063" s="2" t="b">
        <v>1</v>
      </c>
      <c r="AF2063" s="2" t="b">
        <v>0</v>
      </c>
      <c r="AG2063" s="2" t="b">
        <v>0</v>
      </c>
      <c r="AH2063" s="2" t="b">
        <v>1</v>
      </c>
      <c r="AI2063" s="2" t="b">
        <v>0</v>
      </c>
      <c r="AJ2063" s="2" t="b">
        <v>0</v>
      </c>
      <c r="AK2063" s="2" t="b">
        <v>0</v>
      </c>
      <c r="AL2063" s="2" t="n">
        <v>37</v>
      </c>
      <c r="AM2063" s="2" t="inlineStr">
        <is>
          <t>跌破MA60剔除</t>
        </is>
      </c>
    </row>
    <row r="2064">
      <c r="A2064" s="2" t="inlineStr">
        <is>
          <t>000995</t>
        </is>
      </c>
      <c r="B2064" s="2" t="inlineStr">
        <is>
          <t>皇台酒业</t>
        </is>
      </c>
      <c r="C2064" s="2" t="inlineStr">
        <is>
          <t>2026-04-24</t>
        </is>
      </c>
      <c r="D2064" s="2" t="n">
        <v>13.63</v>
      </c>
      <c r="E2064" s="2" t="n">
        <v>13.759</v>
      </c>
      <c r="F2064" s="2" t="n">
        <v>15.0085</v>
      </c>
      <c r="G2064" s="2" t="n">
        <v>13.9925</v>
      </c>
      <c r="H2064" s="2" t="n">
        <v>-0.00853900198162505</v>
      </c>
      <c r="I2064" s="2" t="n">
        <v>0.0105599820446638</v>
      </c>
      <c r="J2064" s="2" t="n">
        <v>0.0186846038863977</v>
      </c>
      <c r="K2064" s="2" t="n">
        <v>-0.05870165745856348</v>
      </c>
      <c r="L2064" s="2" t="n">
        <v>0.05658914728682163</v>
      </c>
      <c r="M2064" s="2" t="n">
        <v>232882098.8</v>
      </c>
      <c r="N2064" s="2" t="n">
        <v>272390576.65</v>
      </c>
      <c r="O2064" s="2" t="n">
        <v>0.8549565174541072</v>
      </c>
      <c r="P2064" s="2" t="n">
        <v>0.09398910759379506</v>
      </c>
      <c r="Q2064" s="2" t="n">
        <v>0.1102761016977814</v>
      </c>
      <c r="R2064" s="2" t="n">
        <v>15.88</v>
      </c>
      <c r="S2064" s="2" t="n">
        <v>21.2</v>
      </c>
      <c r="T2064" s="2" t="b">
        <v>0</v>
      </c>
      <c r="U2064" s="2" t="b">
        <v>0</v>
      </c>
      <c r="V2064" s="2" t="n">
        <v>-0.3570754716981132</v>
      </c>
      <c r="W2064" s="2" t="n">
        <v>-0.1593333333333333</v>
      </c>
      <c r="X2064" s="2" t="n">
        <v>1.103509219531693</v>
      </c>
      <c r="Y2064" s="2" t="n">
        <v>0</v>
      </c>
      <c r="Z2064" s="2" t="b">
        <v>0</v>
      </c>
      <c r="AA2064" s="2" t="n">
        <v>0.06517761785840159</v>
      </c>
      <c r="AB2064" s="2" t="n">
        <v>0.009802948040775972</v>
      </c>
      <c r="AC2064" s="2" t="n">
        <v>0.1531531531531531</v>
      </c>
      <c r="AD2064" s="2" t="n">
        <v>0.7617617617617618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0</v>
      </c>
      <c r="AK2064" s="2" t="b">
        <v>0</v>
      </c>
      <c r="AL2064" s="2" t="n">
        <v>37</v>
      </c>
      <c r="AM2064" s="2" t="inlineStr">
        <is>
          <t>跌破MA60剔除</t>
        </is>
      </c>
    </row>
    <row r="2065">
      <c r="A2065" s="2" t="inlineStr">
        <is>
          <t>002049</t>
        </is>
      </c>
      <c r="B2065" s="2" t="inlineStr">
        <is>
          <t>紫光国微</t>
        </is>
      </c>
      <c r="C2065" s="2" t="inlineStr">
        <is>
          <t>2026-04-24</t>
        </is>
      </c>
      <c r="D2065" s="2" t="n">
        <v>71.09999999999999</v>
      </c>
      <c r="E2065" s="2" t="n">
        <v>69.29400000000001</v>
      </c>
      <c r="F2065" s="2" t="n">
        <v>74.57199999999999</v>
      </c>
      <c r="G2065" s="2" t="n">
        <v>76.80116666666667</v>
      </c>
      <c r="H2065" s="2" t="n">
        <v>0.0126704371081594</v>
      </c>
      <c r="I2065" s="2" t="n">
        <v>-0.02284808274404126</v>
      </c>
      <c r="J2065" s="2" t="n">
        <v>0.02479100605361784</v>
      </c>
      <c r="K2065" s="2" t="n">
        <v>0.04991139988186655</v>
      </c>
      <c r="L2065" s="2" t="n">
        <v>-0.1767021769337657</v>
      </c>
      <c r="M2065" s="2" t="n">
        <v>1453827996.6</v>
      </c>
      <c r="N2065" s="2" t="n">
        <v>1036854588.15</v>
      </c>
      <c r="O2065" s="2" t="n">
        <v>1.40215225279948</v>
      </c>
      <c r="P2065" s="2" t="n">
        <v>0.02388810267511617</v>
      </c>
      <c r="Q2065" s="2" t="n">
        <v>0.0174649357147572</v>
      </c>
      <c r="R2065" s="2" t="n">
        <v>73.70999999999999</v>
      </c>
      <c r="S2065" s="2" t="n">
        <v>89.11</v>
      </c>
      <c r="T2065" s="2" t="b">
        <v>0</v>
      </c>
      <c r="U2065" s="2" t="b">
        <v>0</v>
      </c>
      <c r="V2065" s="2" t="n">
        <v>-0.2021097519919202</v>
      </c>
      <c r="W2065" s="2" t="n">
        <v>-0.04374723817940784</v>
      </c>
      <c r="X2065" s="2" t="n">
        <v>1.26042462048289</v>
      </c>
      <c r="Y2065" s="2" t="n">
        <v>0</v>
      </c>
      <c r="Z2065" s="2" t="b">
        <v>0</v>
      </c>
      <c r="AA2065" s="2" t="n">
        <v>0.06517761785840159</v>
      </c>
      <c r="AB2065" s="2" t="n">
        <v>0.009802948040775972</v>
      </c>
      <c r="AC2065" s="2" t="n">
        <v>0.655321988655322</v>
      </c>
      <c r="AD2065" s="2" t="n">
        <v>0.1561561561561562</v>
      </c>
      <c r="AE2065" s="2" t="b">
        <v>1</v>
      </c>
      <c r="AF2065" s="2" t="b">
        <v>0</v>
      </c>
      <c r="AG2065" s="2" t="b">
        <v>0</v>
      </c>
      <c r="AH2065" s="2" t="b">
        <v>1</v>
      </c>
      <c r="AI2065" s="2" t="b">
        <v>0</v>
      </c>
      <c r="AJ2065" s="2" t="b">
        <v>1</v>
      </c>
      <c r="AK2065" s="2" t="b">
        <v>0</v>
      </c>
      <c r="AL2065" s="2" t="n">
        <v>37</v>
      </c>
      <c r="AM2065" s="2" t="inlineStr">
        <is>
          <t>跌破MA60剔除</t>
        </is>
      </c>
    </row>
    <row r="2066">
      <c r="A2066" s="2" t="inlineStr">
        <is>
          <t>002195</t>
        </is>
      </c>
      <c r="B2066" s="2" t="inlineStr">
        <is>
          <t>岩山科技</t>
        </is>
      </c>
      <c r="C2066" s="2" t="inlineStr">
        <is>
          <t>2026-04-24</t>
        </is>
      </c>
      <c r="D2066" s="2" t="n">
        <v>8.970000000000001</v>
      </c>
      <c r="E2066" s="2" t="n">
        <v>9.069000000000001</v>
      </c>
      <c r="F2066" s="2" t="n">
        <v>9.740333333333334</v>
      </c>
      <c r="G2066" s="2" t="n">
        <v>8.788416666666667</v>
      </c>
      <c r="H2066" s="2" t="n">
        <v>0.002597976894588516</v>
      </c>
      <c r="I2066" s="2" t="n">
        <v>-0.02839567747298422</v>
      </c>
      <c r="J2066" s="2" t="n">
        <v>-0.01320132013201314</v>
      </c>
      <c r="K2066" s="2" t="n">
        <v>0.002234636871508489</v>
      </c>
      <c r="L2066" s="2" t="n">
        <v>-0.06562499999999993</v>
      </c>
      <c r="M2066" s="2" t="n">
        <v>2107870560.6</v>
      </c>
      <c r="N2066" s="2" t="n">
        <v>1656226762.8</v>
      </c>
      <c r="O2066" s="2" t="n">
        <v>1.272694420802895</v>
      </c>
      <c r="P2066" s="2" t="n">
        <v>0.0409737174946828</v>
      </c>
      <c r="Q2066" s="2" t="n">
        <v>0.03254212267557072</v>
      </c>
      <c r="R2066" s="2" t="n">
        <v>9.449999999999999</v>
      </c>
      <c r="S2066" s="2" t="n">
        <v>11.17</v>
      </c>
      <c r="T2066" s="2" t="b">
        <v>0</v>
      </c>
      <c r="U2066" s="2" t="b">
        <v>0</v>
      </c>
      <c r="V2066" s="2" t="n">
        <v>-0.1969561324977618</v>
      </c>
      <c r="W2066" s="2" t="n">
        <v>-0.06160616061606161</v>
      </c>
      <c r="X2066" s="2" t="n">
        <v>1.157832039487199</v>
      </c>
      <c r="Y2066" s="2" t="n">
        <v>0</v>
      </c>
      <c r="Z2066" s="2" t="b">
        <v>0</v>
      </c>
      <c r="AA2066" s="2" t="n">
        <v>0.06517761785840159</v>
      </c>
      <c r="AB2066" s="2" t="n">
        <v>0.009802948040775972</v>
      </c>
      <c r="AC2066" s="2" t="n">
        <v>0.4264264264264264</v>
      </c>
      <c r="AD2066" s="2" t="n">
        <v>0.4951618284951618</v>
      </c>
      <c r="AE2066" s="2" t="b">
        <v>1</v>
      </c>
      <c r="AF2066" s="2" t="b">
        <v>0</v>
      </c>
      <c r="AG2066" s="2" t="b">
        <v>0</v>
      </c>
      <c r="AH2066" s="2" t="b">
        <v>1</v>
      </c>
      <c r="AI2066" s="2" t="b">
        <v>0</v>
      </c>
      <c r="AJ2066" s="2" t="b">
        <v>0</v>
      </c>
      <c r="AK2066" s="2" t="b">
        <v>0</v>
      </c>
      <c r="AL2066" s="2" t="n">
        <v>37</v>
      </c>
      <c r="AM2066" s="2" t="inlineStr">
        <is>
          <t>跌破MA60剔除</t>
        </is>
      </c>
    </row>
    <row r="2067">
      <c r="A2067" s="2" t="inlineStr">
        <is>
          <t>002212</t>
        </is>
      </c>
      <c r="B2067" s="2" t="inlineStr">
        <is>
          <t>天融信</t>
        </is>
      </c>
      <c r="C2067" s="2" t="inlineStr">
        <is>
          <t>2026-04-24</t>
        </is>
      </c>
      <c r="D2067" s="2" t="n">
        <v>7.8</v>
      </c>
      <c r="E2067" s="2" t="n">
        <v>7.4845</v>
      </c>
      <c r="F2067" s="2" t="n">
        <v>8.1715</v>
      </c>
      <c r="G2067" s="2" t="n">
        <v>8.77725</v>
      </c>
      <c r="H2067" s="2" t="n">
        <v>0.004091762811913258</v>
      </c>
      <c r="I2067" s="2" t="n">
        <v>-0.03990835568958417</v>
      </c>
      <c r="J2067" s="2" t="n">
        <v>0.04838709677419351</v>
      </c>
      <c r="K2067" s="2" t="n">
        <v>0.05263157894736836</v>
      </c>
      <c r="L2067" s="2" t="n">
        <v>-0.1475409836065574</v>
      </c>
      <c r="M2067" s="2" t="n">
        <v>254099717</v>
      </c>
      <c r="N2067" s="2" t="n">
        <v>163399058</v>
      </c>
      <c r="O2067" s="2" t="n">
        <v>1.555086792483222</v>
      </c>
      <c r="P2067" s="2" t="n">
        <v>0.02821035261791087</v>
      </c>
      <c r="Q2067" s="2" t="n">
        <v>0.01856607566557912</v>
      </c>
      <c r="R2067" s="2" t="n">
        <v>7.98</v>
      </c>
      <c r="S2067" s="2" t="n">
        <v>9.529999999999999</v>
      </c>
      <c r="T2067" s="2" t="b">
        <v>0</v>
      </c>
      <c r="U2067" s="2" t="b">
        <v>0</v>
      </c>
      <c r="V2067" s="2" t="n">
        <v>-0.1815320041972718</v>
      </c>
      <c r="W2067" s="2" t="n">
        <v>-0.04539385847797062</v>
      </c>
      <c r="X2067" s="2" t="n">
        <v>2.5347399189407</v>
      </c>
      <c r="Y2067" s="2" t="n">
        <v>0</v>
      </c>
      <c r="Z2067" s="2" t="b">
        <v>0</v>
      </c>
      <c r="AA2067" s="2" t="n">
        <v>0.06517761785840159</v>
      </c>
      <c r="AB2067" s="2" t="n">
        <v>0.009802948040775972</v>
      </c>
      <c r="AC2067" s="2" t="n">
        <v>0.666332999666333</v>
      </c>
      <c r="AD2067" s="2" t="n">
        <v>0.2275608942275609</v>
      </c>
      <c r="AE2067" s="2" t="b">
        <v>1</v>
      </c>
      <c r="AF2067" s="2" t="b">
        <v>0</v>
      </c>
      <c r="AG2067" s="2" t="b">
        <v>0</v>
      </c>
      <c r="AH2067" s="2" t="b">
        <v>1</v>
      </c>
      <c r="AI2067" s="2" t="b">
        <v>0</v>
      </c>
      <c r="AJ2067" s="2" t="b">
        <v>1</v>
      </c>
      <c r="AK2067" s="2" t="b">
        <v>0</v>
      </c>
      <c r="AL2067" s="2" t="n">
        <v>37</v>
      </c>
      <c r="AM2067" s="2" t="inlineStr">
        <is>
          <t>跌破MA60剔除</t>
        </is>
      </c>
    </row>
    <row r="2068">
      <c r="A2068" s="2" t="inlineStr">
        <is>
          <t>002230</t>
        </is>
      </c>
      <c r="B2068" s="2" t="inlineStr">
        <is>
          <t>科大讯飞</t>
        </is>
      </c>
      <c r="C2068" s="2" t="inlineStr">
        <is>
          <t>2026-04-24</t>
        </is>
      </c>
      <c r="D2068" s="2" t="n">
        <v>49.07</v>
      </c>
      <c r="E2068" s="2" t="n">
        <v>47.574</v>
      </c>
      <c r="F2068" s="2" t="n">
        <v>52.07266666666667</v>
      </c>
      <c r="G2068" s="2" t="n">
        <v>52.12283333333333</v>
      </c>
      <c r="H2068" s="2" t="n">
        <v>0.009238732670746819</v>
      </c>
      <c r="I2068" s="2" t="n">
        <v>-0.03455308419185565</v>
      </c>
      <c r="J2068" s="2" t="n">
        <v>0.03001679261125112</v>
      </c>
      <c r="K2068" s="2" t="n">
        <v>0.05368262830148174</v>
      </c>
      <c r="L2068" s="2" t="n">
        <v>-0.1552762954036839</v>
      </c>
      <c r="M2068" s="2" t="n">
        <v>1898072950.8</v>
      </c>
      <c r="N2068" s="2" t="n">
        <v>1529134708.4</v>
      </c>
      <c r="O2068" s="2" t="n">
        <v>1.241272557854655</v>
      </c>
      <c r="P2068" s="2" t="n">
        <v>0.0177232717215016</v>
      </c>
      <c r="Q2068" s="2" t="n">
        <v>0.01462361675074323</v>
      </c>
      <c r="R2068" s="2" t="n">
        <v>50.09</v>
      </c>
      <c r="S2068" s="2" t="n">
        <v>63.05</v>
      </c>
      <c r="T2068" s="2" t="b">
        <v>0</v>
      </c>
      <c r="U2068" s="2" t="b">
        <v>0</v>
      </c>
      <c r="V2068" s="2" t="n">
        <v>-0.2217287866772403</v>
      </c>
      <c r="W2068" s="2" t="n">
        <v>-0.03041905977451609</v>
      </c>
      <c r="X2068" s="2" t="n">
        <v>1.59414367287584</v>
      </c>
      <c r="Y2068" s="2" t="n">
        <v>0</v>
      </c>
      <c r="Z2068" s="2" t="b">
        <v>0</v>
      </c>
      <c r="AA2068" s="2" t="n">
        <v>0.06517761785840159</v>
      </c>
      <c r="AB2068" s="2" t="n">
        <v>0.009802948040775972</v>
      </c>
      <c r="AC2068" s="2" t="n">
        <v>0.6716716716716716</v>
      </c>
      <c r="AD2068" s="2" t="n">
        <v>0.2068735402068735</v>
      </c>
      <c r="AE2068" s="2" t="b">
        <v>1</v>
      </c>
      <c r="AF2068" s="2" t="b">
        <v>0</v>
      </c>
      <c r="AG2068" s="2" t="b">
        <v>0</v>
      </c>
      <c r="AH2068" s="2" t="b">
        <v>1</v>
      </c>
      <c r="AI2068" s="2" t="b">
        <v>0</v>
      </c>
      <c r="AJ2068" s="2" t="b">
        <v>1</v>
      </c>
      <c r="AK2068" s="2" t="b">
        <v>0</v>
      </c>
      <c r="AL2068" s="2" t="n">
        <v>37</v>
      </c>
      <c r="AM2068" s="2" t="inlineStr">
        <is>
          <t>跌破MA60剔除</t>
        </is>
      </c>
    </row>
    <row r="2069">
      <c r="A2069" s="2" t="inlineStr">
        <is>
          <t>002270</t>
        </is>
      </c>
      <c r="B2069" s="2" t="inlineStr">
        <is>
          <t>华明装备</t>
        </is>
      </c>
      <c r="C2069" s="2" t="inlineStr">
        <is>
          <t>2026-04-24</t>
        </is>
      </c>
      <c r="D2069" s="2" t="n">
        <v>27.36</v>
      </c>
      <c r="E2069" s="2" t="n">
        <v>27.2465</v>
      </c>
      <c r="F2069" s="2" t="n">
        <v>30.24516666666667</v>
      </c>
      <c r="G2069" s="2" t="n">
        <v>28.08075</v>
      </c>
      <c r="H2069" s="2" t="n">
        <v>0.00585129946839924</v>
      </c>
      <c r="I2069" s="2" t="n">
        <v>-0.01017797825861666</v>
      </c>
      <c r="J2069" s="2" t="n">
        <v>-0.02180908115838398</v>
      </c>
      <c r="K2069" s="2" t="n">
        <v>0.01785714285714279</v>
      </c>
      <c r="L2069" s="2" t="n">
        <v>-0.1749095295536791</v>
      </c>
      <c r="M2069" s="2" t="n">
        <v>446663303.2</v>
      </c>
      <c r="N2069" s="2" t="n">
        <v>373166833.1</v>
      </c>
      <c r="O2069" s="2" t="n">
        <v>1.196953382725481</v>
      </c>
      <c r="P2069" s="2" t="n">
        <v>0.01799373781222508</v>
      </c>
      <c r="Q2069" s="2" t="n">
        <v>0.01512866156086269</v>
      </c>
      <c r="R2069" s="2" t="n">
        <v>29.02</v>
      </c>
      <c r="S2069" s="2" t="n">
        <v>37.7</v>
      </c>
      <c r="T2069" s="2" t="b">
        <v>0</v>
      </c>
      <c r="U2069" s="2" t="b">
        <v>0</v>
      </c>
      <c r="V2069" s="2" t="n">
        <v>-0.2742705570291778</v>
      </c>
      <c r="W2069" s="2" t="n">
        <v>-0.05855216465578417</v>
      </c>
      <c r="X2069" s="2" t="n">
        <v>0.7378008635917208</v>
      </c>
      <c r="Y2069" s="2" t="n">
        <v>0</v>
      </c>
      <c r="Z2069" s="2" t="b">
        <v>0</v>
      </c>
      <c r="AA2069" s="2" t="n">
        <v>0.06517761785840159</v>
      </c>
      <c r="AB2069" s="2" t="n">
        <v>0.009802948040775972</v>
      </c>
      <c r="AC2069" s="2" t="n">
        <v>0.5118451785118452</v>
      </c>
      <c r="AD2069" s="2" t="n">
        <v>0.1601601601601602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1</v>
      </c>
      <c r="AK2069" s="2" t="b">
        <v>0</v>
      </c>
      <c r="AL2069" s="2" t="n">
        <v>37</v>
      </c>
      <c r="AM2069" s="2" t="inlineStr">
        <is>
          <t>跌破MA60剔除</t>
        </is>
      </c>
    </row>
    <row r="2070">
      <c r="A2070" s="2" t="inlineStr">
        <is>
          <t>002271</t>
        </is>
      </c>
      <c r="B2070" s="2" t="inlineStr">
        <is>
          <t>东方雨虹</t>
        </is>
      </c>
      <c r="C2070" s="2" t="inlineStr">
        <is>
          <t>2026-04-24</t>
        </is>
      </c>
      <c r="D2070" s="2" t="n">
        <v>15.07</v>
      </c>
      <c r="E2070" s="2" t="n">
        <v>15.6765</v>
      </c>
      <c r="F2070" s="2" t="n">
        <v>16.50033333333333</v>
      </c>
      <c r="G2070" s="2" t="n">
        <v>14.94791666666667</v>
      </c>
      <c r="H2070" s="2" t="n">
        <v>0.007357666109754302</v>
      </c>
      <c r="I2070" s="2" t="n">
        <v>0.01260100235246009</v>
      </c>
      <c r="J2070" s="2" t="n">
        <v>-0.03951561504142764</v>
      </c>
      <c r="K2070" s="2" t="n">
        <v>-0.02459546925566336</v>
      </c>
      <c r="L2070" s="2" t="n">
        <v>-0.04195804195804198</v>
      </c>
      <c r="M2070" s="2" t="n">
        <v>736021293.2</v>
      </c>
      <c r="N2070" s="2" t="n">
        <v>663365748.05</v>
      </c>
      <c r="O2070" s="2" t="n">
        <v>1.10952562046439</v>
      </c>
      <c r="P2070" s="2" t="n">
        <v>0.02476353156678276</v>
      </c>
      <c r="Q2070" s="2" t="n">
        <v>0.02194893177662434</v>
      </c>
      <c r="R2070" s="2" t="n">
        <v>17.48</v>
      </c>
      <c r="S2070" s="2" t="n">
        <v>19.25</v>
      </c>
      <c r="T2070" s="2" t="b">
        <v>0</v>
      </c>
      <c r="U2070" s="2" t="b">
        <v>0</v>
      </c>
      <c r="V2070" s="2" t="n">
        <v>-0.2171428571428571</v>
      </c>
      <c r="W2070" s="2" t="n">
        <v>-0.08997584541062797</v>
      </c>
      <c r="X2070" s="2" t="n">
        <v>0.6869576672433156</v>
      </c>
      <c r="Y2070" s="2" t="n">
        <v>0</v>
      </c>
      <c r="Z2070" s="2" t="b">
        <v>0</v>
      </c>
      <c r="AA2070" s="2" t="n">
        <v>0.06517761785840159</v>
      </c>
      <c r="AB2070" s="2" t="n">
        <v>0.009802948040775972</v>
      </c>
      <c r="AC2070" s="2" t="n">
        <v>0.2799466132799466</v>
      </c>
      <c r="AD2070" s="2" t="n">
        <v>0.5665665665665666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0</v>
      </c>
      <c r="AK2070" s="2" t="b">
        <v>0</v>
      </c>
      <c r="AL2070" s="2" t="n">
        <v>37</v>
      </c>
      <c r="AM2070" s="2" t="inlineStr">
        <is>
          <t>跌破MA60剔除</t>
        </is>
      </c>
    </row>
    <row r="2071">
      <c r="A2071" s="2" t="inlineStr">
        <is>
          <t>002322</t>
        </is>
      </c>
      <c r="B2071" s="2" t="inlineStr">
        <is>
          <t>理工能科</t>
        </is>
      </c>
      <c r="C2071" s="2" t="inlineStr">
        <is>
          <t>2026-04-24</t>
        </is>
      </c>
      <c r="D2071" s="2" t="n">
        <v>12.45</v>
      </c>
      <c r="E2071" s="2" t="n">
        <v>13.4925</v>
      </c>
      <c r="F2071" s="2" t="n">
        <v>13.47216666666667</v>
      </c>
      <c r="G2071" s="2" t="n">
        <v>12.8075</v>
      </c>
      <c r="H2071" s="2" t="n">
        <v>-0.006187161639597649</v>
      </c>
      <c r="I2071" s="2" t="n">
        <v>0.01163911242381399</v>
      </c>
      <c r="J2071" s="2" t="n">
        <v>-0.05895691609977338</v>
      </c>
      <c r="K2071" s="2" t="n">
        <v>-0.1132478632478633</v>
      </c>
      <c r="L2071" s="2" t="n">
        <v>-0.04743687834736043</v>
      </c>
      <c r="M2071" s="2" t="n">
        <v>132220185.4</v>
      </c>
      <c r="N2071" s="2" t="n">
        <v>120953578.6</v>
      </c>
      <c r="O2071" s="2" t="n">
        <v>1.093148189002818</v>
      </c>
      <c r="P2071" s="2" t="n">
        <v>0.02764748078657478</v>
      </c>
      <c r="Q2071" s="2" t="n">
        <v>0.02481515872738429</v>
      </c>
      <c r="R2071" s="2" t="n">
        <v>14.77</v>
      </c>
      <c r="S2071" s="2" t="n">
        <v>15.18</v>
      </c>
      <c r="T2071" s="2" t="b">
        <v>0</v>
      </c>
      <c r="U2071" s="2" t="b">
        <v>0</v>
      </c>
      <c r="V2071" s="2" t="n">
        <v>-0.1798418972332017</v>
      </c>
      <c r="W2071" s="2" t="n">
        <v>-0.1372141372141372</v>
      </c>
      <c r="X2071" s="2" t="n">
        <v>1.154319436294246</v>
      </c>
      <c r="Y2071" s="2" t="n">
        <v>0</v>
      </c>
      <c r="Z2071" s="2" t="b">
        <v>1</v>
      </c>
      <c r="AA2071" s="2" t="n">
        <v>0.06517761785840159</v>
      </c>
      <c r="AB2071" s="2" t="n">
        <v>0.009802948040775972</v>
      </c>
      <c r="AC2071" s="2" t="n">
        <v>0.04738071404738071</v>
      </c>
      <c r="AD2071" s="2" t="n">
        <v>0.5508842175508842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  <c r="AL2071" s="2" t="n">
        <v>37</v>
      </c>
      <c r="AM2071" s="2" t="inlineStr">
        <is>
          <t>跌破MA60剔除</t>
        </is>
      </c>
    </row>
    <row r="2072">
      <c r="A2072" s="2" t="inlineStr">
        <is>
          <t>002383</t>
        </is>
      </c>
      <c r="B2072" s="2" t="inlineStr">
        <is>
          <t>合众思壮</t>
        </is>
      </c>
      <c r="C2072" s="2" t="inlineStr">
        <is>
          <t>2026-04-24</t>
        </is>
      </c>
      <c r="D2072" s="2" t="n">
        <v>9.31</v>
      </c>
      <c r="E2072" s="2" t="n">
        <v>9.627000000000001</v>
      </c>
      <c r="F2072" s="2" t="n">
        <v>10.68066666666667</v>
      </c>
      <c r="G2072" s="2" t="n">
        <v>10.67391666666667</v>
      </c>
      <c r="H2072" s="2" t="n">
        <v>0.004748734540520827</v>
      </c>
      <c r="I2072" s="2" t="n">
        <v>-0.04983319742012027</v>
      </c>
      <c r="J2072" s="2" t="n">
        <v>-0.03020833333333328</v>
      </c>
      <c r="K2072" s="2" t="n">
        <v>-0.01272534464475072</v>
      </c>
      <c r="L2072" s="2" t="n">
        <v>-0.1883173496076722</v>
      </c>
      <c r="M2072" s="2" t="n">
        <v>218883726</v>
      </c>
      <c r="N2072" s="2" t="n">
        <v>130935479.65</v>
      </c>
      <c r="O2072" s="2" t="n">
        <v>1.671691481828241</v>
      </c>
      <c r="P2072" s="2" t="n">
        <v>0.03039342229456774</v>
      </c>
      <c r="Q2072" s="2" t="n">
        <v>0.01830994167090031</v>
      </c>
      <c r="R2072" s="2" t="n">
        <v>10.4</v>
      </c>
      <c r="S2072" s="2" t="n">
        <v>13.39</v>
      </c>
      <c r="T2072" s="2" t="b">
        <v>0</v>
      </c>
      <c r="U2072" s="2" t="b">
        <v>0</v>
      </c>
      <c r="V2072" s="2" t="n">
        <v>-0.3047050037341299</v>
      </c>
      <c r="W2072" s="2" t="n">
        <v>-0.06526104417670686</v>
      </c>
      <c r="X2072" s="2" t="n">
        <v>1.0505990999176</v>
      </c>
      <c r="Y2072" s="2" t="n">
        <v>0</v>
      </c>
      <c r="Z2072" s="2" t="b">
        <v>0</v>
      </c>
      <c r="AA2072" s="2" t="n">
        <v>0.06517761785840159</v>
      </c>
      <c r="AB2072" s="2" t="n">
        <v>0.009802948040775972</v>
      </c>
      <c r="AC2072" s="2" t="n">
        <v>0.3393393393393394</v>
      </c>
      <c r="AD2072" s="2" t="n">
        <v>0.1307974641307975</v>
      </c>
      <c r="AE2072" s="2" t="b">
        <v>1</v>
      </c>
      <c r="AF2072" s="2" t="b">
        <v>0</v>
      </c>
      <c r="AG2072" s="2" t="b">
        <v>0</v>
      </c>
      <c r="AH2072" s="2" t="b">
        <v>1</v>
      </c>
      <c r="AI2072" s="2" t="b">
        <v>0</v>
      </c>
      <c r="AJ2072" s="2" t="b">
        <v>0</v>
      </c>
      <c r="AK2072" s="2" t="b">
        <v>0</v>
      </c>
      <c r="AL2072" s="2" t="n">
        <v>37</v>
      </c>
      <c r="AM2072" s="2" t="inlineStr">
        <is>
          <t>跌破MA60剔除</t>
        </is>
      </c>
    </row>
    <row r="2073">
      <c r="A2073" s="2" t="inlineStr">
        <is>
          <t>002394</t>
        </is>
      </c>
      <c r="B2073" s="2" t="inlineStr">
        <is>
          <t>联发股份</t>
        </is>
      </c>
      <c r="C2073" s="2" t="inlineStr">
        <is>
          <t>2026-04-24</t>
        </is>
      </c>
      <c r="D2073" s="2" t="n">
        <v>11.86</v>
      </c>
      <c r="E2073" s="2" t="n">
        <v>13.0675</v>
      </c>
      <c r="F2073" s="2" t="n">
        <v>13.8125</v>
      </c>
      <c r="G2073" s="2" t="n">
        <v>13.54158333333333</v>
      </c>
      <c r="H2073" s="2" t="n">
        <v>0.001609627103054567</v>
      </c>
      <c r="I2073" s="2" t="n">
        <v>-0.03687476757158792</v>
      </c>
      <c r="J2073" s="2" t="n">
        <v>-0.1175595238095238</v>
      </c>
      <c r="K2073" s="2" t="n">
        <v>-0.09534706331045006</v>
      </c>
      <c r="L2073" s="2" t="n">
        <v>-0.1820689655172414</v>
      </c>
      <c r="M2073" s="2" t="n">
        <v>106833626.4</v>
      </c>
      <c r="N2073" s="2" t="n">
        <v>82157263.09999999</v>
      </c>
      <c r="O2073" s="2" t="n">
        <v>1.30035522568424</v>
      </c>
      <c r="P2073" s="2" t="n">
        <v>0.02393120743328507</v>
      </c>
      <c r="Q2073" s="2" t="n">
        <v>0.01857365837089055</v>
      </c>
      <c r="R2073" s="2" t="n">
        <v>13.87</v>
      </c>
      <c r="S2073" s="2" t="n">
        <v>16.61</v>
      </c>
      <c r="T2073" s="2" t="b">
        <v>0</v>
      </c>
      <c r="U2073" s="2" t="b">
        <v>0</v>
      </c>
      <c r="V2073" s="2" t="n">
        <v>-0.2859723058398556</v>
      </c>
      <c r="W2073" s="2" t="n">
        <v>-0.1260132645541636</v>
      </c>
      <c r="X2073" s="2" t="n">
        <v>1.332402678583446</v>
      </c>
      <c r="Y2073" s="2" t="n">
        <v>0</v>
      </c>
      <c r="Z2073" s="2" t="b">
        <v>0</v>
      </c>
      <c r="AA2073" s="2" t="n">
        <v>0.06517761785840159</v>
      </c>
      <c r="AB2073" s="2" t="n">
        <v>0.009802948040775972</v>
      </c>
      <c r="AC2073" s="2" t="n">
        <v>0.0657323990657324</v>
      </c>
      <c r="AD2073" s="2" t="n">
        <v>0.1424758091424758</v>
      </c>
      <c r="AE2073" s="2" t="b">
        <v>1</v>
      </c>
      <c r="AF2073" s="2" t="b">
        <v>0</v>
      </c>
      <c r="AG2073" s="2" t="b">
        <v>0</v>
      </c>
      <c r="AH2073" s="2" t="b">
        <v>1</v>
      </c>
      <c r="AI2073" s="2" t="b">
        <v>0</v>
      </c>
      <c r="AJ2073" s="2" t="b">
        <v>0</v>
      </c>
      <c r="AK2073" s="2" t="b">
        <v>0</v>
      </c>
      <c r="AL2073" s="2" t="n">
        <v>37</v>
      </c>
      <c r="AM2073" s="2" t="inlineStr">
        <is>
          <t>跌破MA60剔除</t>
        </is>
      </c>
    </row>
    <row r="2074">
      <c r="A2074" s="2" t="inlineStr">
        <is>
          <t>002446</t>
        </is>
      </c>
      <c r="B2074" s="2" t="inlineStr">
        <is>
          <t>盛路通信</t>
        </is>
      </c>
      <c r="C2074" s="2" t="inlineStr">
        <is>
          <t>2026-04-24</t>
        </is>
      </c>
      <c r="D2074" s="2" t="n">
        <v>10.02</v>
      </c>
      <c r="E2074" s="2" t="n">
        <v>10.097</v>
      </c>
      <c r="F2074" s="2" t="n">
        <v>10.7025</v>
      </c>
      <c r="G2074" s="2" t="n">
        <v>10.17116666666667</v>
      </c>
      <c r="H2074" s="2" t="n">
        <v>0.02627433043655025</v>
      </c>
      <c r="I2074" s="2" t="n">
        <v>-0.03108261033572246</v>
      </c>
      <c r="J2074" s="2" t="n">
        <v>0.01622718052738348</v>
      </c>
      <c r="K2074" s="2" t="n">
        <v>0.05141657922350484</v>
      </c>
      <c r="L2074" s="2" t="n">
        <v>-0.09973045822102433</v>
      </c>
      <c r="M2074" s="2" t="n">
        <v>532072047.2</v>
      </c>
      <c r="N2074" s="2" t="n">
        <v>332547118.5</v>
      </c>
      <c r="O2074" s="2" t="n">
        <v>1.599989949093485</v>
      </c>
      <c r="P2074" s="2" t="n">
        <v>0.059336433090796</v>
      </c>
      <c r="Q2074" s="2" t="n">
        <v>0.03833266183622822</v>
      </c>
      <c r="R2074" s="2" t="n">
        <v>11.07</v>
      </c>
      <c r="S2074" s="2" t="n">
        <v>12.7</v>
      </c>
      <c r="T2074" s="2" t="b">
        <v>0</v>
      </c>
      <c r="U2074" s="2" t="b">
        <v>0</v>
      </c>
      <c r="V2074" s="2" t="n">
        <v>-0.2110236220472441</v>
      </c>
      <c r="W2074" s="2" t="n">
        <v>-0.08073394495412856</v>
      </c>
      <c r="X2074" s="2" t="n">
        <v>1.158615681575049</v>
      </c>
      <c r="Y2074" s="2" t="n">
        <v>0</v>
      </c>
      <c r="Z2074" s="2" t="b">
        <v>0</v>
      </c>
      <c r="AA2074" s="2" t="n">
        <v>0.06517761785840159</v>
      </c>
      <c r="AB2074" s="2" t="n">
        <v>0.009802948040775972</v>
      </c>
      <c r="AC2074" s="2" t="n">
        <v>0.6626626626626627</v>
      </c>
      <c r="AD2074" s="2" t="n">
        <v>0.3773773773773774</v>
      </c>
      <c r="AE2074" s="2" t="b">
        <v>1</v>
      </c>
      <c r="AF2074" s="2" t="b">
        <v>0</v>
      </c>
      <c r="AG2074" s="2" t="b">
        <v>0</v>
      </c>
      <c r="AH2074" s="2" t="b">
        <v>1</v>
      </c>
      <c r="AI2074" s="2" t="b">
        <v>0</v>
      </c>
      <c r="AJ2074" s="2" t="b">
        <v>0</v>
      </c>
      <c r="AK2074" s="2" t="b">
        <v>0</v>
      </c>
      <c r="AL2074" s="2" t="n">
        <v>37</v>
      </c>
      <c r="AM2074" s="2" t="inlineStr">
        <is>
          <t>跌破MA60剔除</t>
        </is>
      </c>
    </row>
    <row r="2075">
      <c r="A2075" s="2" t="inlineStr">
        <is>
          <t>002488</t>
        </is>
      </c>
      <c r="B2075" s="2" t="inlineStr">
        <is>
          <t>金固股份</t>
        </is>
      </c>
      <c r="C2075" s="2" t="inlineStr">
        <is>
          <t>2026-04-24</t>
        </is>
      </c>
      <c r="D2075" s="2" t="n">
        <v>11.43</v>
      </c>
      <c r="E2075" s="2" t="n">
        <v>11.6165</v>
      </c>
      <c r="F2075" s="2" t="n">
        <v>12.156</v>
      </c>
      <c r="G2075" s="2" t="n">
        <v>10.83625</v>
      </c>
      <c r="H2075" s="2" t="n">
        <v>0.006149582088259331</v>
      </c>
      <c r="I2075" s="2" t="n">
        <v>0.0009881422924902239</v>
      </c>
      <c r="J2075" s="2" t="n">
        <v>-0.04749999999999999</v>
      </c>
      <c r="K2075" s="2" t="n">
        <v>-0.0078125</v>
      </c>
      <c r="L2075" s="2" t="n">
        <v>-0.06845965770171147</v>
      </c>
      <c r="M2075" s="2" t="n">
        <v>247134013.6</v>
      </c>
      <c r="N2075" s="2" t="n">
        <v>232014744.5</v>
      </c>
      <c r="O2075" s="2" t="n">
        <v>1.065165121865779</v>
      </c>
      <c r="P2075" s="2" t="n">
        <v>0.02284784935163288</v>
      </c>
      <c r="Q2075" s="2" t="n">
        <v>0.02161750657724453</v>
      </c>
      <c r="R2075" s="2" t="n">
        <v>12.6</v>
      </c>
      <c r="S2075" s="2" t="n">
        <v>13.76</v>
      </c>
      <c r="T2075" s="2" t="b">
        <v>0</v>
      </c>
      <c r="U2075" s="2" t="b">
        <v>0</v>
      </c>
      <c r="V2075" s="2" t="n">
        <v>-0.1693313953488372</v>
      </c>
      <c r="W2075" s="2" t="n">
        <v>-0.08924302788844629</v>
      </c>
      <c r="X2075" s="2" t="n">
        <v>0.717411681082061</v>
      </c>
      <c r="Y2075" s="2" t="n">
        <v>0</v>
      </c>
      <c r="Z2075" s="2" t="b">
        <v>0</v>
      </c>
      <c r="AA2075" s="2" t="n">
        <v>0.06517761785840159</v>
      </c>
      <c r="AB2075" s="2" t="n">
        <v>0.009802948040775972</v>
      </c>
      <c r="AC2075" s="2" t="n">
        <v>0.3667000333667</v>
      </c>
      <c r="AD2075" s="2" t="n">
        <v>0.4821488154821488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0</v>
      </c>
      <c r="AK2075" s="2" t="b">
        <v>0</v>
      </c>
      <c r="AL2075" s="2" t="n">
        <v>37</v>
      </c>
      <c r="AM2075" s="2" t="inlineStr">
        <is>
          <t>跌破MA60剔除</t>
        </is>
      </c>
    </row>
    <row r="2076">
      <c r="A2076" s="2" t="inlineStr">
        <is>
          <t>002617</t>
        </is>
      </c>
      <c r="B2076" s="2" t="inlineStr">
        <is>
          <t>露笑科技</t>
        </is>
      </c>
      <c r="C2076" s="2" t="inlineStr">
        <is>
          <t>2026-04-24</t>
        </is>
      </c>
      <c r="D2076" s="2" t="n">
        <v>7.91</v>
      </c>
      <c r="E2076" s="2" t="n">
        <v>7.569</v>
      </c>
      <c r="F2076" s="2" t="n">
        <v>8.330333333333334</v>
      </c>
      <c r="G2076" s="2" t="n">
        <v>8.344583333333334</v>
      </c>
      <c r="H2076" s="2" t="n">
        <v>0.007722007722007707</v>
      </c>
      <c r="I2076" s="2" t="n">
        <v>-0.01813181416363807</v>
      </c>
      <c r="J2076" s="2" t="n">
        <v>0.03398692810457504</v>
      </c>
      <c r="K2076" s="2" t="n">
        <v>0.04216073781291185</v>
      </c>
      <c r="L2076" s="2" t="n">
        <v>-0.1936799184505607</v>
      </c>
      <c r="M2076" s="2" t="n">
        <v>559683787.4</v>
      </c>
      <c r="N2076" s="2" t="n">
        <v>464669771.55</v>
      </c>
      <c r="O2076" s="2" t="n">
        <v>1.20447642964392</v>
      </c>
      <c r="P2076" s="2" t="n">
        <v>0.03786010342747333</v>
      </c>
      <c r="Q2076" s="2" t="n">
        <v>0.03257434831077682</v>
      </c>
      <c r="R2076" s="2" t="n">
        <v>8.08</v>
      </c>
      <c r="S2076" s="2" t="n">
        <v>9.890000000000001</v>
      </c>
      <c r="T2076" s="2" t="b">
        <v>0</v>
      </c>
      <c r="U2076" s="2" t="b">
        <v>0</v>
      </c>
      <c r="V2076" s="2" t="n">
        <v>-0.2002022244691608</v>
      </c>
      <c r="W2076" s="2" t="n">
        <v>-0.06430446194225725</v>
      </c>
      <c r="X2076" s="2" t="n">
        <v>1.404390226789484</v>
      </c>
      <c r="Y2076" s="2" t="n">
        <v>0</v>
      </c>
      <c r="Z2076" s="2" t="b">
        <v>0</v>
      </c>
      <c r="AA2076" s="2" t="n">
        <v>0.06517761785840159</v>
      </c>
      <c r="AB2076" s="2" t="n">
        <v>0.009802948040775972</v>
      </c>
      <c r="AC2076" s="2" t="n">
        <v>0.6296296296296297</v>
      </c>
      <c r="AD2076" s="2" t="n">
        <v>0.1141141141141141</v>
      </c>
      <c r="AE2076" s="2" t="b">
        <v>1</v>
      </c>
      <c r="AF2076" s="2" t="b">
        <v>0</v>
      </c>
      <c r="AG2076" s="2" t="b">
        <v>0</v>
      </c>
      <c r="AH2076" s="2" t="b">
        <v>1</v>
      </c>
      <c r="AI2076" s="2" t="b">
        <v>0</v>
      </c>
      <c r="AJ2076" s="2" t="b">
        <v>1</v>
      </c>
      <c r="AK2076" s="2" t="b">
        <v>0</v>
      </c>
      <c r="AL2076" s="2" t="n">
        <v>37</v>
      </c>
      <c r="AM2076" s="2" t="inlineStr">
        <is>
          <t>跌破MA60剔除</t>
        </is>
      </c>
    </row>
    <row r="2077">
      <c r="A2077" s="2" t="inlineStr">
        <is>
          <t>002739</t>
        </is>
      </c>
      <c r="B2077" s="2" t="inlineStr">
        <is>
          <t>儒意电影</t>
        </is>
      </c>
      <c r="C2077" s="2" t="inlineStr">
        <is>
          <t>2026-04-24</t>
        </is>
      </c>
      <c r="D2077" s="2" t="n">
        <v>10.05</v>
      </c>
      <c r="E2077" s="2" t="n">
        <v>9.906499999999999</v>
      </c>
      <c r="F2077" s="2" t="n">
        <v>10.62533333333333</v>
      </c>
      <c r="G2077" s="2" t="n">
        <v>10.97541666666667</v>
      </c>
      <c r="H2077" s="2" t="n">
        <v>0.01594708235052811</v>
      </c>
      <c r="I2077" s="2" t="n">
        <v>-0.02099233710591364</v>
      </c>
      <c r="J2077" s="2" t="n">
        <v>0.01515151515151514</v>
      </c>
      <c r="K2077" s="2" t="n">
        <v>0.06349206349206371</v>
      </c>
      <c r="L2077" s="2" t="n">
        <v>-0.1114058355437666</v>
      </c>
      <c r="M2077" s="2" t="n">
        <v>468696150.4</v>
      </c>
      <c r="N2077" s="2" t="n">
        <v>327668679.9</v>
      </c>
      <c r="O2077" s="2" t="n">
        <v>1.430396553442458</v>
      </c>
      <c r="P2077" s="2" t="n">
        <v>0.02188129511959534</v>
      </c>
      <c r="Q2077" s="2" t="n">
        <v>0.01568891935536539</v>
      </c>
      <c r="R2077" s="2" t="n">
        <v>10.46</v>
      </c>
      <c r="S2077" s="2" t="n">
        <v>13.87</v>
      </c>
      <c r="T2077" s="2" t="b">
        <v>0</v>
      </c>
      <c r="U2077" s="2" t="b">
        <v>0</v>
      </c>
      <c r="V2077" s="2" t="n">
        <v>-0.2754145638067771</v>
      </c>
      <c r="W2077" s="2" t="n">
        <v>-0.0364741641337385</v>
      </c>
      <c r="X2077" s="2" t="n">
        <v>2.501241106658694</v>
      </c>
      <c r="Y2077" s="2" t="n">
        <v>0</v>
      </c>
      <c r="Z2077" s="2" t="b">
        <v>0</v>
      </c>
      <c r="AA2077" s="2" t="n">
        <v>0.06517761785840159</v>
      </c>
      <c r="AB2077" s="2" t="n">
        <v>0.009802948040775972</v>
      </c>
      <c r="AC2077" s="2" t="n">
        <v>0.6983650316983651</v>
      </c>
      <c r="AD2077" s="2" t="n">
        <v>0.338672005338672</v>
      </c>
      <c r="AE2077" s="2" t="b">
        <v>1</v>
      </c>
      <c r="AF2077" s="2" t="b">
        <v>0</v>
      </c>
      <c r="AG2077" s="2" t="b">
        <v>0</v>
      </c>
      <c r="AH2077" s="2" t="b">
        <v>1</v>
      </c>
      <c r="AI2077" s="2" t="b">
        <v>0</v>
      </c>
      <c r="AJ2077" s="2" t="b">
        <v>1</v>
      </c>
      <c r="AK2077" s="2" t="b">
        <v>0</v>
      </c>
      <c r="AL2077" s="2" t="n">
        <v>37</v>
      </c>
      <c r="AM2077" s="2" t="inlineStr">
        <is>
          <t>跌破MA60剔除</t>
        </is>
      </c>
    </row>
    <row r="2078">
      <c r="A2078" s="2" t="inlineStr">
        <is>
          <t>002837</t>
        </is>
      </c>
      <c r="B2078" s="2" t="inlineStr">
        <is>
          <t>英维克</t>
        </is>
      </c>
      <c r="C2078" s="2" t="inlineStr">
        <is>
          <t>2026-04-24</t>
        </is>
      </c>
      <c r="D2078" s="2" t="n">
        <v>73.09999999999999</v>
      </c>
      <c r="E2078" s="2" t="n">
        <v>75.02250000000001</v>
      </c>
      <c r="F2078" s="2" t="n">
        <v>77.67433333333334</v>
      </c>
      <c r="G2078" s="2" t="n">
        <v>71.32158333333334</v>
      </c>
      <c r="H2078" s="2" t="n">
        <v>0.01808941572408562</v>
      </c>
      <c r="I2078" s="2" t="n">
        <v>0.01021385807245956</v>
      </c>
      <c r="J2078" s="2" t="n">
        <v>-0.03879026955950038</v>
      </c>
      <c r="K2078" s="2" t="n">
        <v>-0.003136506204827527</v>
      </c>
      <c r="L2078" s="2" t="n">
        <v>-0.04193971166448229</v>
      </c>
      <c r="M2078" s="2" t="n">
        <v>8586495747.8</v>
      </c>
      <c r="N2078" s="2" t="n">
        <v>5502611049</v>
      </c>
      <c r="O2078" s="2" t="n">
        <v>1.56044024760944</v>
      </c>
      <c r="P2078" s="2" t="n">
        <v>0.09562895374772327</v>
      </c>
      <c r="Q2078" s="2" t="n">
        <v>0.06472579219196183</v>
      </c>
      <c r="R2078" s="2" t="n">
        <v>93.47</v>
      </c>
      <c r="S2078" s="2" t="n">
        <v>93.47</v>
      </c>
      <c r="T2078" s="2" t="b">
        <v>0</v>
      </c>
      <c r="U2078" s="2" t="b">
        <v>0</v>
      </c>
      <c r="V2078" s="2" t="n">
        <v>-0.2179308869155879</v>
      </c>
      <c r="W2078" s="2" t="n">
        <v>-0.2136402753872634</v>
      </c>
      <c r="X2078" s="2" t="n">
        <v>1.060236775585484</v>
      </c>
      <c r="Y2078" s="2" t="n">
        <v>0</v>
      </c>
      <c r="Z2078" s="2" t="b">
        <v>0</v>
      </c>
      <c r="AA2078" s="2" t="n">
        <v>0.06517761785840159</v>
      </c>
      <c r="AB2078" s="2" t="n">
        <v>0.009802948040775972</v>
      </c>
      <c r="AC2078" s="2" t="n">
        <v>0.3970637303970637</v>
      </c>
      <c r="AD2078" s="2" t="n">
        <v>0.5669002335669002</v>
      </c>
      <c r="AE2078" s="2" t="b">
        <v>1</v>
      </c>
      <c r="AF2078" s="2" t="b">
        <v>0</v>
      </c>
      <c r="AG2078" s="2" t="b">
        <v>0</v>
      </c>
      <c r="AH2078" s="2" t="b">
        <v>1</v>
      </c>
      <c r="AI2078" s="2" t="b">
        <v>0</v>
      </c>
      <c r="AJ2078" s="2" t="b">
        <v>0</v>
      </c>
      <c r="AK2078" s="2" t="b">
        <v>0</v>
      </c>
      <c r="AL2078" s="2" t="n">
        <v>37</v>
      </c>
      <c r="AM2078" s="2" t="inlineStr">
        <is>
          <t>跌破MA60剔除</t>
        </is>
      </c>
    </row>
    <row r="2079">
      <c r="A2079" s="2" t="inlineStr">
        <is>
          <t>002882</t>
        </is>
      </c>
      <c r="B2079" s="2" t="inlineStr">
        <is>
          <t>金龙羽</t>
        </is>
      </c>
      <c r="C2079" s="2" t="inlineStr">
        <is>
          <t>2026-04-24</t>
        </is>
      </c>
      <c r="D2079" s="2" t="n">
        <v>27.8</v>
      </c>
      <c r="E2079" s="2" t="n">
        <v>27.68</v>
      </c>
      <c r="F2079" s="2" t="n">
        <v>29.75416666666667</v>
      </c>
      <c r="G2079" s="2" t="n">
        <v>30.56216666666667</v>
      </c>
      <c r="H2079" s="2" t="n">
        <v>0.007424661522783316</v>
      </c>
      <c r="I2079" s="2" t="n">
        <v>-0.03209628886659988</v>
      </c>
      <c r="J2079" s="2" t="n">
        <v>0.02394106813996322</v>
      </c>
      <c r="K2079" s="2" t="n">
        <v>-0.002869440459110417</v>
      </c>
      <c r="L2079" s="2" t="n">
        <v>-0.1780011827321112</v>
      </c>
      <c r="M2079" s="2" t="n">
        <v>254543349</v>
      </c>
      <c r="N2079" s="2" t="n">
        <v>194008424.75</v>
      </c>
      <c r="O2079" s="2" t="n">
        <v>1.312022141966286</v>
      </c>
      <c r="P2079" s="2" t="n">
        <v>0.03559191766192538</v>
      </c>
      <c r="Q2079" s="2" t="n">
        <v>0.02765845417352234</v>
      </c>
      <c r="R2079" s="2" t="n">
        <v>30.85</v>
      </c>
      <c r="S2079" s="2" t="n">
        <v>34.72</v>
      </c>
      <c r="T2079" s="2" t="b">
        <v>0</v>
      </c>
      <c r="U2079" s="2" t="b">
        <v>0</v>
      </c>
      <c r="V2079" s="2" t="n">
        <v>-0.1993087557603687</v>
      </c>
      <c r="W2079" s="2" t="n">
        <v>-0.09305373525557015</v>
      </c>
      <c r="X2079" s="2" t="n">
        <v>1.283345870280129</v>
      </c>
      <c r="Y2079" s="2" t="n">
        <v>0</v>
      </c>
      <c r="Z2079" s="2" t="b">
        <v>0</v>
      </c>
      <c r="AA2079" s="2" t="n">
        <v>0.06517761785840159</v>
      </c>
      <c r="AB2079" s="2" t="n">
        <v>0.009802948040775972</v>
      </c>
      <c r="AC2079" s="2" t="n">
        <v>0.3983983983983984</v>
      </c>
      <c r="AD2079" s="2" t="n">
        <v>0.1528194861528195</v>
      </c>
      <c r="AE2079" s="2" t="b">
        <v>1</v>
      </c>
      <c r="AF2079" s="2" t="b">
        <v>0</v>
      </c>
      <c r="AG2079" s="2" t="b">
        <v>0</v>
      </c>
      <c r="AH2079" s="2" t="b">
        <v>1</v>
      </c>
      <c r="AI2079" s="2" t="b">
        <v>0</v>
      </c>
      <c r="AJ2079" s="2" t="b">
        <v>1</v>
      </c>
      <c r="AK2079" s="2" t="b">
        <v>0</v>
      </c>
      <c r="AL2079" s="2" t="n">
        <v>37</v>
      </c>
      <c r="AM2079" s="2" t="inlineStr">
        <is>
          <t>跌破MA60剔除</t>
        </is>
      </c>
    </row>
    <row r="2080">
      <c r="A2080" s="2" t="inlineStr">
        <is>
          <t>002926</t>
        </is>
      </c>
      <c r="B2080" s="2" t="inlineStr">
        <is>
          <t>华西证券</t>
        </is>
      </c>
      <c r="C2080" s="2" t="inlineStr">
        <is>
          <t>2026-04-24</t>
        </is>
      </c>
      <c r="D2080" s="2" t="n">
        <v>8.49</v>
      </c>
      <c r="E2080" s="2" t="n">
        <v>8.437000000000001</v>
      </c>
      <c r="F2080" s="2" t="n">
        <v>8.727333333333332</v>
      </c>
      <c r="G2080" s="2" t="n">
        <v>9.142666666666665</v>
      </c>
      <c r="H2080" s="2" t="n">
        <v>0.005661839203766839</v>
      </c>
      <c r="I2080" s="2" t="n">
        <v>-0.01371204701273288</v>
      </c>
      <c r="J2080" s="2" t="n">
        <v>0.002361275088547776</v>
      </c>
      <c r="K2080" s="2" t="n">
        <v>0.03033980582524265</v>
      </c>
      <c r="L2080" s="2" t="n">
        <v>-0.07616974972796509</v>
      </c>
      <c r="M2080" s="2" t="n">
        <v>162745129.6</v>
      </c>
      <c r="N2080" s="2" t="n">
        <v>121394905.4</v>
      </c>
      <c r="O2080" s="2" t="n">
        <v>1.340625696471773</v>
      </c>
      <c r="P2080" s="2" t="n">
        <v>0.007249853257142799</v>
      </c>
      <c r="Q2080" s="2" t="n">
        <v>0.00545389270476186</v>
      </c>
      <c r="R2080" s="2" t="n">
        <v>8.720000000000001</v>
      </c>
      <c r="S2080" s="2" t="n">
        <v>9.43</v>
      </c>
      <c r="T2080" s="2" t="b">
        <v>0</v>
      </c>
      <c r="U2080" s="2" t="b">
        <v>0</v>
      </c>
      <c r="V2080" s="2" t="n">
        <v>-0.09968186638388121</v>
      </c>
      <c r="W2080" s="2" t="n">
        <v>-0.0232018561484918</v>
      </c>
      <c r="X2080" s="2" t="n">
        <v>1.674214552920934</v>
      </c>
      <c r="Y2080" s="2" t="n">
        <v>0</v>
      </c>
      <c r="Z2080" s="2" t="b">
        <v>0</v>
      </c>
      <c r="AA2080" s="2" t="n">
        <v>0.06517761785840159</v>
      </c>
      <c r="AB2080" s="2" t="n">
        <v>0.009802948040775972</v>
      </c>
      <c r="AC2080" s="2" t="n">
        <v>0.5815815815815816</v>
      </c>
      <c r="AD2080" s="2" t="n">
        <v>0.4574574574574575</v>
      </c>
      <c r="AE2080" s="2" t="b">
        <v>1</v>
      </c>
      <c r="AF2080" s="2" t="b">
        <v>0</v>
      </c>
      <c r="AG2080" s="2" t="b">
        <v>0</v>
      </c>
      <c r="AH2080" s="2" t="b">
        <v>1</v>
      </c>
      <c r="AI2080" s="2" t="b">
        <v>0</v>
      </c>
      <c r="AJ2080" s="2" t="b">
        <v>1</v>
      </c>
      <c r="AK2080" s="2" t="b">
        <v>0</v>
      </c>
      <c r="AL2080" s="2" t="n">
        <v>37</v>
      </c>
      <c r="AM2080" s="2" t="inlineStr">
        <is>
          <t>跌破MA60剔除</t>
        </is>
      </c>
    </row>
    <row r="2081">
      <c r="A2081" s="2" t="inlineStr">
        <is>
          <t>003009</t>
        </is>
      </c>
      <c r="B2081" s="2" t="inlineStr">
        <is>
          <t>中天火箭</t>
        </is>
      </c>
      <c r="C2081" s="2" t="inlineStr">
        <is>
          <t>2026-04-24</t>
        </is>
      </c>
      <c r="D2081" s="2" t="n">
        <v>57.83</v>
      </c>
      <c r="E2081" s="2" t="n">
        <v>58.075</v>
      </c>
      <c r="F2081" s="2" t="n">
        <v>63.98316666666666</v>
      </c>
      <c r="G2081" s="2" t="n">
        <v>63.76866666666668</v>
      </c>
      <c r="H2081" s="2" t="n">
        <v>0.01799346170363814</v>
      </c>
      <c r="I2081" s="2" t="n">
        <v>-0.05456869355780114</v>
      </c>
      <c r="J2081" s="2" t="n">
        <v>0.01136761105281558</v>
      </c>
      <c r="K2081" s="2" t="n">
        <v>0.03730941704035873</v>
      </c>
      <c r="L2081" s="2" t="n">
        <v>-0.1704203127241428</v>
      </c>
      <c r="M2081" s="2" t="n">
        <v>326402738.2</v>
      </c>
      <c r="N2081" s="2" t="n">
        <v>226936730.5</v>
      </c>
      <c r="O2081" s="2" t="n">
        <v>1.438298408022583</v>
      </c>
      <c r="P2081" s="2" t="n">
        <v>0.03281468153012372</v>
      </c>
      <c r="Q2081" s="2" t="n">
        <v>0.02347376743427507</v>
      </c>
      <c r="R2081" s="2" t="n">
        <v>63</v>
      </c>
      <c r="S2081" s="2" t="n">
        <v>77.97</v>
      </c>
      <c r="T2081" s="2" t="b">
        <v>0</v>
      </c>
      <c r="U2081" s="2" t="b">
        <v>0</v>
      </c>
      <c r="V2081" s="2" t="n">
        <v>-0.2583044760805439</v>
      </c>
      <c r="W2081" s="2" t="n">
        <v>-0.07040668702780906</v>
      </c>
      <c r="X2081" s="2" t="n">
        <v>1.057423357259103</v>
      </c>
      <c r="Y2081" s="2" t="n">
        <v>0</v>
      </c>
      <c r="Z2081" s="2" t="b">
        <v>0</v>
      </c>
      <c r="AA2081" s="2" t="n">
        <v>0.06517761785840159</v>
      </c>
      <c r="AB2081" s="2" t="n">
        <v>0.009802948040775972</v>
      </c>
      <c r="AC2081" s="2" t="n">
        <v>0.6086086086086087</v>
      </c>
      <c r="AD2081" s="2" t="n">
        <v>0.1698365031698365</v>
      </c>
      <c r="AE2081" s="2" t="b">
        <v>1</v>
      </c>
      <c r="AF2081" s="2" t="b">
        <v>0</v>
      </c>
      <c r="AG2081" s="2" t="b">
        <v>0</v>
      </c>
      <c r="AH2081" s="2" t="b">
        <v>1</v>
      </c>
      <c r="AI2081" s="2" t="b">
        <v>0</v>
      </c>
      <c r="AJ2081" s="2" t="b">
        <v>0</v>
      </c>
      <c r="AK2081" s="2" t="b">
        <v>0</v>
      </c>
      <c r="AL2081" s="2" t="n">
        <v>37</v>
      </c>
      <c r="AM2081" s="2" t="inlineStr">
        <is>
          <t>跌破MA60剔除</t>
        </is>
      </c>
    </row>
    <row r="2082">
      <c r="A2082" s="2" t="inlineStr">
        <is>
          <t>600071</t>
        </is>
      </c>
      <c r="B2082" s="2" t="inlineStr">
        <is>
          <t>凤凰光学</t>
        </is>
      </c>
      <c r="C2082" s="2" t="inlineStr">
        <is>
          <t>2026-04-24</t>
        </is>
      </c>
      <c r="D2082" s="2" t="n">
        <v>20.15</v>
      </c>
      <c r="E2082" s="2" t="n">
        <v>20.1705</v>
      </c>
      <c r="F2082" s="2" t="n">
        <v>20.54383333333333</v>
      </c>
      <c r="G2082" s="2" t="n">
        <v>20.94475</v>
      </c>
      <c r="H2082" s="2" t="n">
        <v>0.02876597046897711</v>
      </c>
      <c r="I2082" s="2" t="n">
        <v>-0.009394689468946948</v>
      </c>
      <c r="J2082" s="2" t="n">
        <v>-0.02704007725736368</v>
      </c>
      <c r="K2082" s="2" t="n">
        <v>0.09036796536796521</v>
      </c>
      <c r="L2082" s="2" t="n">
        <v>-0.07483930211202949</v>
      </c>
      <c r="M2082" s="2" t="n">
        <v>114176166.8</v>
      </c>
      <c r="N2082" s="2" t="n">
        <v>117381437.6</v>
      </c>
      <c r="O2082" s="2" t="n">
        <v>0.9726935462238707</v>
      </c>
      <c r="P2082" s="2" t="n">
        <v>0.01939615643835492</v>
      </c>
      <c r="Q2082" s="2" t="n">
        <v>0.0204591710206481</v>
      </c>
      <c r="R2082" s="2" t="n">
        <v>21.6</v>
      </c>
      <c r="S2082" s="2" t="n">
        <v>22.61</v>
      </c>
      <c r="T2082" s="2" t="b">
        <v>0</v>
      </c>
      <c r="U2082" s="2" t="b">
        <v>0</v>
      </c>
      <c r="V2082" s="2" t="n">
        <v>-0.1088014153029633</v>
      </c>
      <c r="W2082" s="2" t="n">
        <v>-0.05487804878048785</v>
      </c>
      <c r="X2082" s="2" t="n">
        <v>1.321730329674697</v>
      </c>
      <c r="Y2082" s="2" t="n">
        <v>0</v>
      </c>
      <c r="Z2082" s="2" t="b">
        <v>0</v>
      </c>
      <c r="AA2082" s="2" t="n">
        <v>0.06517761785840159</v>
      </c>
      <c r="AB2082" s="2" t="n">
        <v>0.009802948040775972</v>
      </c>
      <c r="AC2082" s="2" t="n">
        <v>0.7714381047714381</v>
      </c>
      <c r="AD2082" s="2" t="n">
        <v>0.4631297964631298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0</v>
      </c>
      <c r="AK2082" s="2" t="b">
        <v>0</v>
      </c>
      <c r="AL2082" s="2" t="n">
        <v>37</v>
      </c>
      <c r="AM2082" s="2" t="inlineStr">
        <is>
          <t>跌破MA60剔除</t>
        </is>
      </c>
    </row>
    <row r="2083">
      <c r="A2083" s="2" t="inlineStr">
        <is>
          <t>600098</t>
        </is>
      </c>
      <c r="B2083" s="2" t="inlineStr">
        <is>
          <t>广州发展</t>
        </is>
      </c>
      <c r="C2083" s="2" t="inlineStr">
        <is>
          <t>2026-04-24</t>
        </is>
      </c>
      <c r="D2083" s="2" t="n">
        <v>7.08</v>
      </c>
      <c r="E2083" s="2" t="n">
        <v>7.160500000000001</v>
      </c>
      <c r="F2083" s="2" t="n">
        <v>7.298166666666668</v>
      </c>
      <c r="G2083" s="2" t="n">
        <v>7.0375</v>
      </c>
      <c r="H2083" s="2" t="n">
        <v>-0.02319077825523497</v>
      </c>
      <c r="I2083" s="2" t="n">
        <v>0.009172409024913231</v>
      </c>
      <c r="J2083" s="2" t="n">
        <v>-0.01117318435754189</v>
      </c>
      <c r="K2083" s="2" t="n">
        <v>-0.1531100478468899</v>
      </c>
      <c r="L2083" s="2" t="n">
        <v>0.02460202604920414</v>
      </c>
      <c r="M2083" s="2" t="n">
        <v>209098227.2</v>
      </c>
      <c r="N2083" s="2" t="n">
        <v>257469490.7</v>
      </c>
      <c r="O2083" s="2" t="n">
        <v>0.812128173444979</v>
      </c>
      <c r="P2083" s="2" t="n">
        <v>0.008432432098844662</v>
      </c>
      <c r="Q2083" s="2" t="n">
        <v>0.01011698770267041</v>
      </c>
      <c r="R2083" s="2" t="n">
        <v>8.199999999999999</v>
      </c>
      <c r="S2083" s="2" t="n">
        <v>8.5</v>
      </c>
      <c r="T2083" s="2" t="b">
        <v>0</v>
      </c>
      <c r="U2083" s="2" t="b">
        <v>0</v>
      </c>
      <c r="V2083" s="2" t="n">
        <v>-0.1670588235294117</v>
      </c>
      <c r="W2083" s="2" t="n">
        <v>-0.1376720901126408</v>
      </c>
      <c r="X2083" s="2" t="n">
        <v>0.4605220776537918</v>
      </c>
      <c r="Y2083" s="2" t="n">
        <v>0</v>
      </c>
      <c r="Z2083" s="2" t="b">
        <v>0</v>
      </c>
      <c r="AA2083" s="2" t="n">
        <v>0.06517761785840159</v>
      </c>
      <c r="AB2083" s="2" t="n">
        <v>0.009802948040775972</v>
      </c>
      <c r="AC2083" s="2" t="n">
        <v>0.01918585251918585</v>
      </c>
      <c r="AD2083" s="2" t="n">
        <v>0.7100433767100434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0</v>
      </c>
      <c r="AK2083" s="2" t="b">
        <v>0</v>
      </c>
      <c r="AL2083" s="2" t="n">
        <v>37</v>
      </c>
      <c r="AM2083" s="2" t="inlineStr">
        <is>
          <t>跌破MA60剔除</t>
        </is>
      </c>
    </row>
    <row r="2084">
      <c r="A2084" s="2" t="inlineStr">
        <is>
          <t>600120</t>
        </is>
      </c>
      <c r="B2084" s="2" t="inlineStr">
        <is>
          <t>浙江东方</t>
        </is>
      </c>
      <c r="C2084" s="2" t="inlineStr">
        <is>
          <t>2026-04-24</t>
        </is>
      </c>
      <c r="D2084" s="2" t="n">
        <v>5.82</v>
      </c>
      <c r="E2084" s="2" t="n">
        <v>5.602</v>
      </c>
      <c r="F2084" s="2" t="n">
        <v>6.049833333333334</v>
      </c>
      <c r="G2084" s="2" t="n">
        <v>6.245416666666667</v>
      </c>
      <c r="H2084" s="2" t="n">
        <v>0.002954077522155485</v>
      </c>
      <c r="I2084" s="2" t="n">
        <v>-0.03156181633850907</v>
      </c>
      <c r="J2084" s="2" t="n">
        <v>0.03558718861209975</v>
      </c>
      <c r="K2084" s="2" t="n">
        <v>0.05244122965641962</v>
      </c>
      <c r="L2084" s="2" t="n">
        <v>-0.1141552511415526</v>
      </c>
      <c r="M2084" s="2" t="n">
        <v>411185757.4</v>
      </c>
      <c r="N2084" s="2" t="n">
        <v>251541725.4</v>
      </c>
      <c r="O2084" s="2" t="n">
        <v>1.63466222848768</v>
      </c>
      <c r="P2084" s="2" t="n">
        <v>0.02092477750066811</v>
      </c>
      <c r="Q2084" s="2" t="n">
        <v>0.01292143385837608</v>
      </c>
      <c r="R2084" s="2" t="n">
        <v>5.96</v>
      </c>
      <c r="S2084" s="2" t="n">
        <v>6.92</v>
      </c>
      <c r="T2084" s="2" t="b">
        <v>0</v>
      </c>
      <c r="U2084" s="2" t="b">
        <v>0</v>
      </c>
      <c r="V2084" s="2" t="n">
        <v>-0.1589595375722543</v>
      </c>
      <c r="W2084" s="2" t="n">
        <v>-0.03202846975088958</v>
      </c>
      <c r="X2084" s="2" t="n">
        <v>1.644166455754912</v>
      </c>
      <c r="Y2084" s="2" t="n">
        <v>0</v>
      </c>
      <c r="Z2084" s="2" t="b">
        <v>0</v>
      </c>
      <c r="AA2084" s="2" t="n">
        <v>0.06517761785840159</v>
      </c>
      <c r="AB2084" s="2" t="n">
        <v>0.009802948040775972</v>
      </c>
      <c r="AC2084" s="2" t="n">
        <v>0.6656656656656657</v>
      </c>
      <c r="AD2084" s="2" t="n">
        <v>0.3279946613279947</v>
      </c>
      <c r="AE2084" s="2" t="b">
        <v>1</v>
      </c>
      <c r="AF2084" s="2" t="b">
        <v>0</v>
      </c>
      <c r="AG2084" s="2" t="b">
        <v>0</v>
      </c>
      <c r="AH2084" s="2" t="b">
        <v>1</v>
      </c>
      <c r="AI2084" s="2" t="b">
        <v>0</v>
      </c>
      <c r="AJ2084" s="2" t="b">
        <v>1</v>
      </c>
      <c r="AK2084" s="2" t="b">
        <v>0</v>
      </c>
      <c r="AL2084" s="2" t="n">
        <v>37</v>
      </c>
      <c r="AM2084" s="2" t="inlineStr">
        <is>
          <t>跌破MA60剔除</t>
        </is>
      </c>
    </row>
    <row r="2085">
      <c r="A2085" s="2" t="inlineStr">
        <is>
          <t>600157</t>
        </is>
      </c>
      <c r="B2085" s="2" t="inlineStr">
        <is>
          <t>永泰能源</t>
        </is>
      </c>
      <c r="C2085" s="2" t="inlineStr">
        <is>
          <t>2026-04-24</t>
        </is>
      </c>
      <c r="D2085" s="2" t="n">
        <v>1.68</v>
      </c>
      <c r="E2085" s="2" t="n">
        <v>1.7475</v>
      </c>
      <c r="F2085" s="2" t="n">
        <v>1.767666666666667</v>
      </c>
      <c r="G2085" s="2" t="n">
        <v>1.697916666666667</v>
      </c>
      <c r="H2085" s="2" t="n">
        <v>-0.02889691580994724</v>
      </c>
      <c r="I2085" s="2" t="n">
        <v>0.004736642667677149</v>
      </c>
      <c r="J2085" s="2" t="n">
        <v>-0.02890173410404628</v>
      </c>
      <c r="K2085" s="2" t="n">
        <v>-0.1384615384615385</v>
      </c>
      <c r="L2085" s="2" t="n">
        <v>0.02439024390243905</v>
      </c>
      <c r="M2085" s="2" t="n">
        <v>991479104</v>
      </c>
      <c r="N2085" s="2" t="n">
        <v>1264307417.65</v>
      </c>
      <c r="O2085" s="2" t="n">
        <v>0.78420729812919</v>
      </c>
      <c r="P2085" s="2" t="n">
        <v>0.02686531429639299</v>
      </c>
      <c r="Q2085" s="2" t="n">
        <v>0.03272826446167447</v>
      </c>
      <c r="R2085" s="2" t="n">
        <v>1.98</v>
      </c>
      <c r="S2085" s="2" t="n">
        <v>2.1</v>
      </c>
      <c r="T2085" s="2" t="b">
        <v>0</v>
      </c>
      <c r="U2085" s="2" t="b">
        <v>0</v>
      </c>
      <c r="V2085" s="2" t="n">
        <v>-0.2000000000000001</v>
      </c>
      <c r="W2085" s="2" t="n">
        <v>-0.1472081218274112</v>
      </c>
      <c r="X2085" s="2" t="n">
        <v>0.6841366773890849</v>
      </c>
      <c r="Y2085" s="2" t="n">
        <v>0</v>
      </c>
      <c r="Z2085" s="2" t="b">
        <v>0</v>
      </c>
      <c r="AA2085" s="2" t="n">
        <v>0.06517761785840159</v>
      </c>
      <c r="AB2085" s="2" t="n">
        <v>0.009802948040775972</v>
      </c>
      <c r="AC2085" s="2" t="n">
        <v>0.02535869202535869</v>
      </c>
      <c r="AD2085" s="2" t="n">
        <v>0.7090423757090424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0</v>
      </c>
      <c r="AK2085" s="2" t="b">
        <v>0</v>
      </c>
      <c r="AL2085" s="2" t="n">
        <v>37</v>
      </c>
      <c r="AM2085" s="2" t="inlineStr">
        <is>
          <t>跌破MA60剔除</t>
        </is>
      </c>
    </row>
    <row r="2086">
      <c r="A2086" s="2" t="inlineStr">
        <is>
          <t>600171</t>
        </is>
      </c>
      <c r="B2086" s="2" t="inlineStr">
        <is>
          <t>上海贝岭</t>
        </is>
      </c>
      <c r="C2086" s="2" t="inlineStr">
        <is>
          <t>2026-04-24</t>
        </is>
      </c>
      <c r="D2086" s="2" t="n">
        <v>28.32</v>
      </c>
      <c r="E2086" s="2" t="n">
        <v>27.306</v>
      </c>
      <c r="F2086" s="2" t="n">
        <v>29.62083333333333</v>
      </c>
      <c r="G2086" s="2" t="n">
        <v>30.93241666666667</v>
      </c>
      <c r="H2086" s="2" t="n">
        <v>0.001558860747886248</v>
      </c>
      <c r="I2086" s="2" t="n">
        <v>-0.02895248710551623</v>
      </c>
      <c r="J2086" s="2" t="n">
        <v>0.03812316715542519</v>
      </c>
      <c r="K2086" s="2" t="n">
        <v>0.03395399780941943</v>
      </c>
      <c r="L2086" s="2" t="n">
        <v>-0.1731386861313868</v>
      </c>
      <c r="M2086" s="2" t="n">
        <v>368592627</v>
      </c>
      <c r="N2086" s="2" t="n">
        <v>257177086.4</v>
      </c>
      <c r="O2086" s="2" t="n">
        <v>1.433224989673886</v>
      </c>
      <c r="P2086" s="2" t="n">
        <v>0.0183878557029179</v>
      </c>
      <c r="Q2086" s="2" t="n">
        <v>0.01313166686805887</v>
      </c>
      <c r="R2086" s="2" t="n">
        <v>29.1</v>
      </c>
      <c r="S2086" s="2" t="n">
        <v>35.33</v>
      </c>
      <c r="T2086" s="2" t="b">
        <v>0</v>
      </c>
      <c r="U2086" s="2" t="b">
        <v>0</v>
      </c>
      <c r="V2086" s="2" t="n">
        <v>-0.1984149448061138</v>
      </c>
      <c r="W2086" s="2" t="n">
        <v>-0.05608157319737794</v>
      </c>
      <c r="X2086" s="2" t="n">
        <v>2.047484142843969</v>
      </c>
      <c r="Y2086" s="2" t="n">
        <v>0</v>
      </c>
      <c r="Z2086" s="2" t="b">
        <v>0</v>
      </c>
      <c r="AA2086" s="2" t="n">
        <v>0.06517761785840159</v>
      </c>
      <c r="AB2086" s="2" t="n">
        <v>0.009802948040775972</v>
      </c>
      <c r="AC2086" s="2" t="n">
        <v>0.5972639305972639</v>
      </c>
      <c r="AD2086" s="2" t="n">
        <v>0.1644978311644978</v>
      </c>
      <c r="AE2086" s="2" t="b">
        <v>1</v>
      </c>
      <c r="AF2086" s="2" t="b">
        <v>0</v>
      </c>
      <c r="AG2086" s="2" t="b">
        <v>0</v>
      </c>
      <c r="AH2086" s="2" t="b">
        <v>1</v>
      </c>
      <c r="AI2086" s="2" t="b">
        <v>0</v>
      </c>
      <c r="AJ2086" s="2" t="b">
        <v>1</v>
      </c>
      <c r="AK2086" s="2" t="b">
        <v>0</v>
      </c>
      <c r="AL2086" s="2" t="n">
        <v>37</v>
      </c>
      <c r="AM2086" s="2" t="inlineStr">
        <is>
          <t>跌破MA60剔除</t>
        </is>
      </c>
    </row>
    <row r="2087">
      <c r="A2087" s="2" t="inlineStr">
        <is>
          <t>600216</t>
        </is>
      </c>
      <c r="B2087" s="2" t="inlineStr">
        <is>
          <t>浙江医药</t>
        </is>
      </c>
      <c r="C2087" s="2" t="inlineStr">
        <is>
          <t>2026-04-24</t>
        </is>
      </c>
      <c r="D2087" s="2" t="n">
        <v>14.81</v>
      </c>
      <c r="E2087" s="2" t="n">
        <v>15.5795</v>
      </c>
      <c r="F2087" s="2" t="n">
        <v>15.77766666666667</v>
      </c>
      <c r="G2087" s="2" t="n">
        <v>14.95983333333333</v>
      </c>
      <c r="H2087" s="2" t="n">
        <v>-0.006124206564383838</v>
      </c>
      <c r="I2087" s="2" t="n">
        <v>0.01051440526894454</v>
      </c>
      <c r="J2087" s="2" t="n">
        <v>-0.07263619286161549</v>
      </c>
      <c r="K2087" s="2" t="n">
        <v>-0.03768680961663418</v>
      </c>
      <c r="L2087" s="2" t="n">
        <v>0.0473833097595473</v>
      </c>
      <c r="M2087" s="2" t="n">
        <v>318422362.8</v>
      </c>
      <c r="N2087" s="2" t="n">
        <v>476839934.45</v>
      </c>
      <c r="O2087" s="2" t="n">
        <v>0.667776207056309</v>
      </c>
      <c r="P2087" s="2" t="n">
        <v>0.0227104206718284</v>
      </c>
      <c r="Q2087" s="2" t="n">
        <v>0.03191919602642226</v>
      </c>
      <c r="R2087" s="2" t="n">
        <v>16.87</v>
      </c>
      <c r="S2087" s="2" t="n">
        <v>18.58</v>
      </c>
      <c r="T2087" s="2" t="b">
        <v>0</v>
      </c>
      <c r="U2087" s="2" t="b">
        <v>0</v>
      </c>
      <c r="V2087" s="2" t="n">
        <v>-0.2029063509149622</v>
      </c>
      <c r="W2087" s="2" t="n">
        <v>-0.1210843373493977</v>
      </c>
      <c r="X2087" s="2" t="n">
        <v>0.6788722839741415</v>
      </c>
      <c r="Y2087" s="2" t="n">
        <v>0</v>
      </c>
      <c r="Z2087" s="2" t="b">
        <v>0</v>
      </c>
      <c r="AA2087" s="2" t="n">
        <v>0.06517761785840159</v>
      </c>
      <c r="AB2087" s="2" t="n">
        <v>0.009802948040775972</v>
      </c>
      <c r="AC2087" s="2" t="n">
        <v>0.2212212212212212</v>
      </c>
      <c r="AD2087" s="2" t="n">
        <v>0.7490824157490824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0</v>
      </c>
      <c r="AK2087" s="2" t="b">
        <v>0</v>
      </c>
      <c r="AL2087" s="2" t="n">
        <v>37</v>
      </c>
      <c r="AM2087" s="2" t="inlineStr">
        <is>
          <t>跌破MA60剔除</t>
        </is>
      </c>
    </row>
    <row r="2088">
      <c r="A2088" s="2" t="inlineStr">
        <is>
          <t>600313</t>
        </is>
      </c>
      <c r="B2088" s="2" t="inlineStr">
        <is>
          <t>XD农发种</t>
        </is>
      </c>
      <c r="C2088" s="2" t="inlineStr">
        <is>
          <t>2026-04-24</t>
        </is>
      </c>
      <c r="D2088" s="2" t="n">
        <v>7.24</v>
      </c>
      <c r="E2088" s="2" t="n">
        <v>7.5575</v>
      </c>
      <c r="F2088" s="2" t="n">
        <v>7.816666666666666</v>
      </c>
      <c r="G2088" s="2" t="n">
        <v>7.210666666666667</v>
      </c>
      <c r="H2088" s="2" t="n">
        <v>-0.01254328085189771</v>
      </c>
      <c r="I2088" s="2" t="n">
        <v>0.01746393318147299</v>
      </c>
      <c r="J2088" s="2" t="n">
        <v>-0.0268817204301075</v>
      </c>
      <c r="K2088" s="2" t="n">
        <v>-0.09273182957393489</v>
      </c>
      <c r="L2088" s="2" t="n">
        <v>0.08872180451127809</v>
      </c>
      <c r="M2088" s="2" t="n">
        <v>302475744.8</v>
      </c>
      <c r="N2088" s="2" t="n">
        <v>497499392.8</v>
      </c>
      <c r="O2088" s="2" t="n">
        <v>0.607992188890165</v>
      </c>
      <c r="P2088" s="2" t="n">
        <v>0.03807434827703161</v>
      </c>
      <c r="Q2088" s="2" t="n">
        <v>0.05985720807529767</v>
      </c>
      <c r="R2088" s="2" t="n">
        <v>8.73</v>
      </c>
      <c r="S2088" s="2" t="n">
        <v>9.779999999999999</v>
      </c>
      <c r="T2088" s="2" t="b">
        <v>0</v>
      </c>
      <c r="U2088" s="2" t="b">
        <v>0</v>
      </c>
      <c r="V2088" s="2" t="n">
        <v>-0.2597137014314927</v>
      </c>
      <c r="W2088" s="2" t="n">
        <v>-0.148235294117647</v>
      </c>
      <c r="X2088" s="2" t="n">
        <v>0.8661958274230238</v>
      </c>
      <c r="Y2088" s="2" t="n">
        <v>0</v>
      </c>
      <c r="Z2088" s="2" t="b">
        <v>0</v>
      </c>
      <c r="AA2088" s="2" t="n">
        <v>0.06517761785840159</v>
      </c>
      <c r="AB2088" s="2" t="n">
        <v>0.009802948040775972</v>
      </c>
      <c r="AC2088" s="2" t="n">
        <v>0.0697364030697364</v>
      </c>
      <c r="AD2088" s="2" t="n">
        <v>0.8061394728061395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0</v>
      </c>
      <c r="AK2088" s="2" t="b">
        <v>0</v>
      </c>
      <c r="AL2088" s="2" t="n">
        <v>37</v>
      </c>
      <c r="AM2088" s="2" t="inlineStr">
        <is>
          <t>跌破MA60剔除</t>
        </is>
      </c>
    </row>
    <row r="2089">
      <c r="A2089" s="2" t="inlineStr">
        <is>
          <t>600529</t>
        </is>
      </c>
      <c r="B2089" s="2" t="inlineStr">
        <is>
          <t>山东药玻</t>
        </is>
      </c>
      <c r="C2089" s="2" t="inlineStr">
        <is>
          <t>2026-04-24</t>
        </is>
      </c>
      <c r="D2089" s="2" t="n">
        <v>18.9</v>
      </c>
      <c r="E2089" s="2" t="n">
        <v>18.4045</v>
      </c>
      <c r="F2089" s="2" t="n">
        <v>19.3005</v>
      </c>
      <c r="G2089" s="2" t="n">
        <v>19.83166666666667</v>
      </c>
      <c r="H2089" s="2" t="n">
        <v>0.005627953992842105</v>
      </c>
      <c r="I2089" s="2" t="n">
        <v>-0.01718606782768095</v>
      </c>
      <c r="J2089" s="2" t="n">
        <v>0.03335155822854019</v>
      </c>
      <c r="K2089" s="2" t="n">
        <v>0.04593248478140555</v>
      </c>
      <c r="L2089" s="2" t="n">
        <v>-0.07804878048780495</v>
      </c>
      <c r="M2089" s="2" t="n">
        <v>119476200</v>
      </c>
      <c r="N2089" s="2" t="n">
        <v>97026948.8</v>
      </c>
      <c r="O2089" s="2" t="n">
        <v>1.231371299186933</v>
      </c>
      <c r="P2089" s="2" t="n">
        <v>0.00949632034121608</v>
      </c>
      <c r="Q2089" s="2" t="n">
        <v>0.007843813818950478</v>
      </c>
      <c r="R2089" s="2" t="n">
        <v>19.15</v>
      </c>
      <c r="S2089" s="2" t="n">
        <v>20.93</v>
      </c>
      <c r="T2089" s="2" t="b">
        <v>0</v>
      </c>
      <c r="U2089" s="2" t="b">
        <v>0</v>
      </c>
      <c r="V2089" s="2" t="n">
        <v>-0.09698996655518399</v>
      </c>
      <c r="W2089" s="2" t="n">
        <v>-0.02960172228202351</v>
      </c>
      <c r="X2089" s="2" t="n">
        <v>1.300122998340385</v>
      </c>
      <c r="Y2089" s="2" t="n">
        <v>0</v>
      </c>
      <c r="Z2089" s="2" t="b">
        <v>0</v>
      </c>
      <c r="AA2089" s="2" t="n">
        <v>0.06517761785840159</v>
      </c>
      <c r="AB2089" s="2" t="n">
        <v>0.009802948040775972</v>
      </c>
      <c r="AC2089" s="2" t="n">
        <v>0.64330997664331</v>
      </c>
      <c r="AD2089" s="2" t="n">
        <v>0.4514514514514514</v>
      </c>
      <c r="AE2089" s="2" t="b">
        <v>1</v>
      </c>
      <c r="AF2089" s="2" t="b">
        <v>0</v>
      </c>
      <c r="AG2089" s="2" t="b">
        <v>0</v>
      </c>
      <c r="AH2089" s="2" t="b">
        <v>1</v>
      </c>
      <c r="AI2089" s="2" t="b">
        <v>0</v>
      </c>
      <c r="AJ2089" s="2" t="b">
        <v>1</v>
      </c>
      <c r="AK2089" s="2" t="b">
        <v>0</v>
      </c>
      <c r="AL2089" s="2" t="n">
        <v>37</v>
      </c>
      <c r="AM2089" s="2" t="inlineStr">
        <is>
          <t>跌破MA60剔除</t>
        </is>
      </c>
    </row>
    <row r="2090">
      <c r="A2090" s="2" t="inlineStr">
        <is>
          <t>600550</t>
        </is>
      </c>
      <c r="B2090" s="2" t="inlineStr">
        <is>
          <t>保变电气</t>
        </is>
      </c>
      <c r="C2090" s="2" t="inlineStr">
        <is>
          <t>2026-04-24</t>
        </is>
      </c>
      <c r="D2090" s="2" t="n">
        <v>15.02</v>
      </c>
      <c r="E2090" s="2" t="n">
        <v>15.3985</v>
      </c>
      <c r="F2090" s="2" t="n">
        <v>16.02416666666667</v>
      </c>
      <c r="G2090" s="2" t="n">
        <v>13.38858333333333</v>
      </c>
      <c r="H2090" s="2" t="n">
        <v>0.004632197031479324</v>
      </c>
      <c r="I2090" s="2" t="n">
        <v>0.02168876987163149</v>
      </c>
      <c r="J2090" s="2" t="n">
        <v>-0.02404158544509427</v>
      </c>
      <c r="K2090" s="2" t="n">
        <v>-0.01572739187418093</v>
      </c>
      <c r="L2090" s="2" t="n">
        <v>-0.0253082414016873</v>
      </c>
      <c r="M2090" s="2" t="n">
        <v>1150813370.8</v>
      </c>
      <c r="N2090" s="2" t="n">
        <v>1046557165.8</v>
      </c>
      <c r="O2090" s="2" t="n">
        <v>1.099618261101204</v>
      </c>
      <c r="P2090" s="2" t="n">
        <v>0.03936579867610841</v>
      </c>
      <c r="Q2090" s="2" t="n">
        <v>0.03672527326321878</v>
      </c>
      <c r="R2090" s="2" t="n">
        <v>16.38</v>
      </c>
      <c r="S2090" s="2" t="n">
        <v>19.58</v>
      </c>
      <c r="T2090" s="2" t="b">
        <v>0</v>
      </c>
      <c r="U2090" s="2" t="b">
        <v>0</v>
      </c>
      <c r="V2090" s="2" t="n">
        <v>-0.2328907048008171</v>
      </c>
      <c r="W2090" s="2" t="n">
        <v>-0.08246792913866841</v>
      </c>
      <c r="X2090" s="2" t="n">
        <v>0.5985618933752422</v>
      </c>
      <c r="Y2090" s="2" t="n">
        <v>0</v>
      </c>
      <c r="Z2090" s="2" t="b">
        <v>0</v>
      </c>
      <c r="AA2090" s="2" t="n">
        <v>0.06517761785840159</v>
      </c>
      <c r="AB2090" s="2" t="n">
        <v>0.009802948040775972</v>
      </c>
      <c r="AC2090" s="2" t="n">
        <v>0.3219886553219887</v>
      </c>
      <c r="AD2090" s="2" t="n">
        <v>0.6062729396062729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0</v>
      </c>
      <c r="AK2090" s="2" t="b">
        <v>0</v>
      </c>
      <c r="AL2090" s="2" t="n">
        <v>37</v>
      </c>
      <c r="AM2090" s="2" t="inlineStr">
        <is>
          <t>跌破MA60剔除</t>
        </is>
      </c>
    </row>
    <row r="2091">
      <c r="A2091" s="2" t="inlineStr">
        <is>
          <t>600559</t>
        </is>
      </c>
      <c r="B2091" s="2" t="inlineStr">
        <is>
          <t>老白干酒</t>
        </is>
      </c>
      <c r="C2091" s="2" t="inlineStr">
        <is>
          <t>2026-04-24</t>
        </is>
      </c>
      <c r="D2091" s="2" t="n">
        <v>14.04</v>
      </c>
      <c r="E2091" s="2" t="n">
        <v>13.56</v>
      </c>
      <c r="F2091" s="2" t="n">
        <v>14.70116666666667</v>
      </c>
      <c r="G2091" s="2" t="n">
        <v>15.55375</v>
      </c>
      <c r="H2091" s="2" t="n">
        <v>0.0007010811409171591</v>
      </c>
      <c r="I2091" s="2" t="n">
        <v>-0.02772205198298083</v>
      </c>
      <c r="J2091" s="2" t="n">
        <v>0.04077094143810212</v>
      </c>
      <c r="K2091" s="2" t="n">
        <v>0.04854368932038833</v>
      </c>
      <c r="L2091" s="2" t="n">
        <v>-0.1175361407919548</v>
      </c>
      <c r="M2091" s="2" t="n">
        <v>211954262.6</v>
      </c>
      <c r="N2091" s="2" t="n">
        <v>117474829.85</v>
      </c>
      <c r="O2091" s="2" t="n">
        <v>1.804252560915712</v>
      </c>
      <c r="P2091" s="2" t="n">
        <v>0.01664962150739356</v>
      </c>
      <c r="Q2091" s="2" t="n">
        <v>0.009402732820880921</v>
      </c>
      <c r="R2091" s="2" t="n">
        <v>14.7</v>
      </c>
      <c r="S2091" s="2" t="n">
        <v>17.17</v>
      </c>
      <c r="T2091" s="2" t="b">
        <v>0</v>
      </c>
      <c r="U2091" s="2" t="b">
        <v>0</v>
      </c>
      <c r="V2091" s="2" t="n">
        <v>-0.1822947000582412</v>
      </c>
      <c r="W2091" s="2" t="n">
        <v>-0.02346041055718473</v>
      </c>
      <c r="X2091" s="2" t="n">
        <v>1.591674123122024</v>
      </c>
      <c r="Y2091" s="2" t="n">
        <v>0</v>
      </c>
      <c r="Z2091" s="2" t="b">
        <v>0</v>
      </c>
      <c r="AA2091" s="2" t="n">
        <v>0.06517761785840159</v>
      </c>
      <c r="AB2091" s="2" t="n">
        <v>0.009802948040775972</v>
      </c>
      <c r="AC2091" s="2" t="n">
        <v>0.6516516516516516</v>
      </c>
      <c r="AD2091" s="2" t="n">
        <v>0.3169836503169837</v>
      </c>
      <c r="AE2091" s="2" t="b">
        <v>1</v>
      </c>
      <c r="AF2091" s="2" t="b">
        <v>0</v>
      </c>
      <c r="AG2091" s="2" t="b">
        <v>0</v>
      </c>
      <c r="AH2091" s="2" t="b">
        <v>1</v>
      </c>
      <c r="AI2091" s="2" t="b">
        <v>0</v>
      </c>
      <c r="AJ2091" s="2" t="b">
        <v>1</v>
      </c>
      <c r="AK2091" s="2" t="b">
        <v>0</v>
      </c>
      <c r="AL2091" s="2" t="n">
        <v>37</v>
      </c>
      <c r="AM2091" s="2" t="inlineStr">
        <is>
          <t>跌破MA60剔除</t>
        </is>
      </c>
    </row>
    <row r="2092">
      <c r="A2092" s="2" t="inlineStr">
        <is>
          <t>600623</t>
        </is>
      </c>
      <c r="B2092" s="2" t="inlineStr">
        <is>
          <t>华谊集团</t>
        </is>
      </c>
      <c r="C2092" s="2" t="inlineStr">
        <is>
          <t>2026-04-24</t>
        </is>
      </c>
      <c r="D2092" s="2" t="n">
        <v>9.75</v>
      </c>
      <c r="E2092" s="2" t="n">
        <v>9.797000000000001</v>
      </c>
      <c r="F2092" s="2" t="n">
        <v>9.984500000000001</v>
      </c>
      <c r="G2092" s="2" t="n">
        <v>8.954000000000001</v>
      </c>
      <c r="H2092" s="2" t="n">
        <v>-0.005481676987107886</v>
      </c>
      <c r="I2092" s="2" t="n">
        <v>0.02375378095254388</v>
      </c>
      <c r="J2092" s="2" t="n">
        <v>-0.01415571284125383</v>
      </c>
      <c r="K2092" s="2" t="n">
        <v>-0.02010050251256279</v>
      </c>
      <c r="L2092" s="2" t="n">
        <v>0.05177993527508096</v>
      </c>
      <c r="M2092" s="2" t="n">
        <v>202077761.2</v>
      </c>
      <c r="N2092" s="2" t="n">
        <v>233172731.1</v>
      </c>
      <c r="O2092" s="2" t="n">
        <v>0.8666440550174608</v>
      </c>
      <c r="P2092" s="2" t="n">
        <v>0.010901479509015</v>
      </c>
      <c r="Q2092" s="2" t="n">
        <v>0.01269655515440507</v>
      </c>
      <c r="R2092" s="2" t="n">
        <v>10.4</v>
      </c>
      <c r="S2092" s="2" t="n">
        <v>12.26</v>
      </c>
      <c r="T2092" s="2" t="b">
        <v>0</v>
      </c>
      <c r="U2092" s="2" t="b">
        <v>0</v>
      </c>
      <c r="V2092" s="2" t="n">
        <v>-0.2047308319738989</v>
      </c>
      <c r="W2092" s="2" t="n">
        <v>-0.1065326633165828</v>
      </c>
      <c r="X2092" s="2" t="n">
        <v>0.8398341983573264</v>
      </c>
      <c r="Y2092" s="2" t="n">
        <v>0</v>
      </c>
      <c r="Z2092" s="2" t="b">
        <v>0</v>
      </c>
      <c r="AA2092" s="2" t="n">
        <v>0.06517761785840159</v>
      </c>
      <c r="AB2092" s="2" t="n">
        <v>0.009802948040775972</v>
      </c>
      <c r="AC2092" s="2" t="n">
        <v>0.299632966299633</v>
      </c>
      <c r="AD2092" s="2" t="n">
        <v>0.755422088755422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0</v>
      </c>
      <c r="AK2092" s="2" t="b">
        <v>0</v>
      </c>
      <c r="AL2092" s="2" t="n">
        <v>37</v>
      </c>
      <c r="AM2092" s="2" t="inlineStr">
        <is>
          <t>跌破MA60剔除</t>
        </is>
      </c>
    </row>
    <row r="2093">
      <c r="A2093" s="2" t="inlineStr">
        <is>
          <t>600660</t>
        </is>
      </c>
      <c r="B2093" s="2" t="inlineStr">
        <is>
          <t>福耀玻璃</t>
        </is>
      </c>
      <c r="C2093" s="2" t="inlineStr">
        <is>
          <t>2026-04-24</t>
        </is>
      </c>
      <c r="D2093" s="2" t="n">
        <v>57.84</v>
      </c>
      <c r="E2093" s="2" t="n">
        <v>57.2885</v>
      </c>
      <c r="F2093" s="2" t="n">
        <v>58.12166666666667</v>
      </c>
      <c r="G2093" s="2" t="n">
        <v>60.47866666666667</v>
      </c>
      <c r="H2093" s="2" t="n">
        <v>0.01623103053739783</v>
      </c>
      <c r="I2093" s="2" t="n">
        <v>-0.006724752272202816</v>
      </c>
      <c r="J2093" s="2" t="n">
        <v>0.02826666666666666</v>
      </c>
      <c r="K2093" s="2" t="n">
        <v>0.04197441902359955</v>
      </c>
      <c r="L2093" s="2" t="n">
        <v>-0.02789915966386547</v>
      </c>
      <c r="M2093" s="2" t="n">
        <v>937707267</v>
      </c>
      <c r="N2093" s="2" t="n">
        <v>686721730</v>
      </c>
      <c r="O2093" s="2" t="n">
        <v>1.36548361007886</v>
      </c>
      <c r="P2093" s="2" t="n">
        <v>0.007816106355737162</v>
      </c>
      <c r="Q2093" s="2" t="n">
        <v>0.00585190336186472</v>
      </c>
      <c r="R2093" s="2" t="n">
        <v>59.87</v>
      </c>
      <c r="S2093" s="2" t="n">
        <v>62.15</v>
      </c>
      <c r="T2093" s="2" t="b">
        <v>0</v>
      </c>
      <c r="U2093" s="2" t="b">
        <v>0</v>
      </c>
      <c r="V2093" s="2" t="n">
        <v>-0.06934835076427992</v>
      </c>
      <c r="W2093" s="2" t="n">
        <v>-0.02247760689538614</v>
      </c>
      <c r="X2093" s="2" t="n">
        <v>1.439762090619692</v>
      </c>
      <c r="Y2093" s="2" t="n">
        <v>0</v>
      </c>
      <c r="Z2093" s="2" t="b">
        <v>0</v>
      </c>
      <c r="AA2093" s="2" t="n">
        <v>0.06517761785840159</v>
      </c>
      <c r="AB2093" s="2" t="n">
        <v>0.009802948040775972</v>
      </c>
      <c r="AC2093" s="2" t="n">
        <v>0.628294961628295</v>
      </c>
      <c r="AD2093" s="2" t="n">
        <v>0.5995995995995996</v>
      </c>
      <c r="AE2093" s="2" t="b">
        <v>1</v>
      </c>
      <c r="AF2093" s="2" t="b">
        <v>0</v>
      </c>
      <c r="AG2093" s="2" t="b">
        <v>0</v>
      </c>
      <c r="AH2093" s="2" t="b">
        <v>1</v>
      </c>
      <c r="AI2093" s="2" t="b">
        <v>0</v>
      </c>
      <c r="AJ2093" s="2" t="b">
        <v>1</v>
      </c>
      <c r="AK2093" s="2" t="b">
        <v>0</v>
      </c>
      <c r="AL2093" s="2" t="n">
        <v>37</v>
      </c>
      <c r="AM2093" s="2" t="inlineStr">
        <is>
          <t>跌破MA60剔除</t>
        </is>
      </c>
    </row>
    <row r="2094">
      <c r="A2094" s="2" t="inlineStr">
        <is>
          <t>600715</t>
        </is>
      </c>
      <c r="B2094" s="2" t="inlineStr">
        <is>
          <t>文投控股</t>
        </is>
      </c>
      <c r="C2094" s="2" t="inlineStr">
        <is>
          <t>2026-04-24</t>
        </is>
      </c>
      <c r="D2094" s="2" t="n">
        <v>2.05</v>
      </c>
      <c r="E2094" s="2" t="n">
        <v>2.0265</v>
      </c>
      <c r="F2094" s="2" t="n">
        <v>2.152166666666667</v>
      </c>
      <c r="G2094" s="2" t="n">
        <v>2.274083333333334</v>
      </c>
      <c r="H2094" s="2" t="n">
        <v>0.0173192771084334</v>
      </c>
      <c r="I2094" s="2" t="n">
        <v>-0.01547727965843271</v>
      </c>
      <c r="J2094" s="2" t="n">
        <v>0.02499999999999991</v>
      </c>
      <c r="K2094" s="2" t="n">
        <v>0.04060913705583746</v>
      </c>
      <c r="L2094" s="2" t="n">
        <v>-0.08071748878923779</v>
      </c>
      <c r="M2094" s="2" t="n">
        <v>215720834.2</v>
      </c>
      <c r="N2094" s="2" t="n">
        <v>93449375.34999999</v>
      </c>
      <c r="O2094" s="2" t="n">
        <v>2.308424570972801</v>
      </c>
      <c r="P2094" s="2" t="n">
        <v>0.03529951889300754</v>
      </c>
      <c r="Q2094" s="2" t="n">
        <v>0.01573835913258491</v>
      </c>
      <c r="R2094" s="2" t="n">
        <v>2.22</v>
      </c>
      <c r="S2094" s="2" t="n">
        <v>2.63</v>
      </c>
      <c r="T2094" s="2" t="b">
        <v>0</v>
      </c>
      <c r="U2094" s="2" t="b">
        <v>0</v>
      </c>
      <c r="V2094" s="2" t="n">
        <v>-0.220532319391635</v>
      </c>
      <c r="W2094" s="2" t="n">
        <v>-0.07657657657657668</v>
      </c>
      <c r="X2094" s="2" t="n">
        <v>1.263213815345591</v>
      </c>
      <c r="Y2094" s="2" t="n">
        <v>1</v>
      </c>
      <c r="Z2094" s="2" t="b">
        <v>0</v>
      </c>
      <c r="AA2094" s="2" t="n">
        <v>0.06517761785840159</v>
      </c>
      <c r="AB2094" s="2" t="n">
        <v>0.009802948040775972</v>
      </c>
      <c r="AC2094" s="2" t="n">
        <v>0.6229562896229562</v>
      </c>
      <c r="AD2094" s="2" t="n">
        <v>0.4417751084417751</v>
      </c>
      <c r="AE2094" s="2" t="b">
        <v>1</v>
      </c>
      <c r="AF2094" s="2" t="b">
        <v>0</v>
      </c>
      <c r="AG2094" s="2" t="b">
        <v>0</v>
      </c>
      <c r="AH2094" s="2" t="b">
        <v>1</v>
      </c>
      <c r="AI2094" s="2" t="b">
        <v>0</v>
      </c>
      <c r="AJ2094" s="2" t="b">
        <v>1</v>
      </c>
      <c r="AK2094" s="2" t="b">
        <v>0</v>
      </c>
      <c r="AL2094" s="2" t="n">
        <v>37</v>
      </c>
      <c r="AM2094" s="2" t="inlineStr">
        <is>
          <t>跌破MA60剔除</t>
        </is>
      </c>
    </row>
    <row r="2095">
      <c r="A2095" s="2" t="inlineStr">
        <is>
          <t>600740</t>
        </is>
      </c>
      <c r="B2095" s="2" t="inlineStr">
        <is>
          <t>山西焦化</t>
        </is>
      </c>
      <c r="C2095" s="2" t="inlineStr">
        <is>
          <t>2026-04-24</t>
        </is>
      </c>
      <c r="D2095" s="2" t="n">
        <v>4.18</v>
      </c>
      <c r="E2095" s="2" t="n">
        <v>4.262</v>
      </c>
      <c r="F2095" s="2" t="n">
        <v>4.507833333333334</v>
      </c>
      <c r="G2095" s="2" t="n">
        <v>4.264916666666667</v>
      </c>
      <c r="H2095" s="2" t="n">
        <v>-0.02682954675191229</v>
      </c>
      <c r="I2095" s="2" t="n">
        <v>0.008125535800812544</v>
      </c>
      <c r="J2095" s="2" t="n">
        <v>-0.01647058823529424</v>
      </c>
      <c r="K2095" s="2" t="n">
        <v>-0.09327548806941444</v>
      </c>
      <c r="L2095" s="2" t="n">
        <v>0.05555555555555558</v>
      </c>
      <c r="M2095" s="2" t="n">
        <v>191109270.4</v>
      </c>
      <c r="N2095" s="2" t="n">
        <v>222503572.45</v>
      </c>
      <c r="O2095" s="2" t="n">
        <v>0.8589042786849871</v>
      </c>
      <c r="P2095" s="2" t="n">
        <v>0.01791030222296812</v>
      </c>
      <c r="Q2095" s="2" t="n">
        <v>0.02001980277939654</v>
      </c>
      <c r="R2095" s="2" t="n">
        <v>4.83</v>
      </c>
      <c r="S2095" s="2" t="n">
        <v>5.42</v>
      </c>
      <c r="T2095" s="2" t="b">
        <v>0</v>
      </c>
      <c r="U2095" s="2" t="b">
        <v>0</v>
      </c>
      <c r="V2095" s="2" t="n">
        <v>-0.2287822878228782</v>
      </c>
      <c r="W2095" s="2" t="n">
        <v>-0.1297872340425532</v>
      </c>
      <c r="X2095" s="2" t="n">
        <v>0.8837815794011077</v>
      </c>
      <c r="Y2095" s="2" t="n">
        <v>0</v>
      </c>
      <c r="Z2095" s="2" t="b">
        <v>0</v>
      </c>
      <c r="AA2095" s="2" t="n">
        <v>0.06517761785840159</v>
      </c>
      <c r="AB2095" s="2" t="n">
        <v>0.009802948040775972</v>
      </c>
      <c r="AC2095" s="2" t="n">
        <v>0.06940273606940274</v>
      </c>
      <c r="AD2095" s="2" t="n">
        <v>0.7600934267600934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0</v>
      </c>
      <c r="AK2095" s="2" t="b">
        <v>0</v>
      </c>
      <c r="AL2095" s="2" t="n">
        <v>37</v>
      </c>
      <c r="AM2095" s="2" t="inlineStr">
        <is>
          <t>跌破MA60剔除</t>
        </is>
      </c>
    </row>
    <row r="2096">
      <c r="A2096" s="2" t="inlineStr">
        <is>
          <t>600816</t>
        </is>
      </c>
      <c r="B2096" s="2" t="inlineStr">
        <is>
          <t>建元信托</t>
        </is>
      </c>
      <c r="C2096" s="2" t="inlineStr">
        <is>
          <t>2026-04-24</t>
        </is>
      </c>
      <c r="D2096" s="2" t="n">
        <v>2.65</v>
      </c>
      <c r="E2096" s="2" t="n">
        <v>2.5675</v>
      </c>
      <c r="F2096" s="2" t="n">
        <v>2.716666666666667</v>
      </c>
      <c r="G2096" s="2" t="n">
        <v>2.822</v>
      </c>
      <c r="H2096" s="2" t="n">
        <v>0.003910068426197455</v>
      </c>
      <c r="I2096" s="2" t="n">
        <v>-0.02119738185311959</v>
      </c>
      <c r="J2096" s="2" t="n">
        <v>0.03112840466926081</v>
      </c>
      <c r="K2096" s="2" t="n">
        <v>0.04330708661417315</v>
      </c>
      <c r="L2096" s="2" t="n">
        <v>-0.0955631399317407</v>
      </c>
      <c r="M2096" s="2" t="n">
        <v>239701094.6</v>
      </c>
      <c r="N2096" s="2" t="n">
        <v>118250955.65</v>
      </c>
      <c r="O2096" s="2" t="n">
        <v>2.027054185587041</v>
      </c>
      <c r="P2096" s="2" t="n">
        <v>0.01657879324728722</v>
      </c>
      <c r="Q2096" s="2" t="n">
        <v>0.008314758445205656</v>
      </c>
      <c r="R2096" s="2" t="n">
        <v>2.76</v>
      </c>
      <c r="S2096" s="2" t="n">
        <v>3.02</v>
      </c>
      <c r="T2096" s="2" t="b">
        <v>0</v>
      </c>
      <c r="U2096" s="2" t="b">
        <v>0</v>
      </c>
      <c r="V2096" s="2" t="n">
        <v>-0.1225165562913908</v>
      </c>
      <c r="W2096" s="2" t="n">
        <v>-0.03308823529411775</v>
      </c>
      <c r="X2096" s="2" t="n">
        <v>1.496960559325945</v>
      </c>
      <c r="Y2096" s="2" t="n">
        <v>0</v>
      </c>
      <c r="Z2096" s="2" t="b">
        <v>0</v>
      </c>
      <c r="AA2096" s="2" t="n">
        <v>0.06517761785840159</v>
      </c>
      <c r="AB2096" s="2" t="n">
        <v>0.009802948040775972</v>
      </c>
      <c r="AC2096" s="2" t="n">
        <v>0.634300967634301</v>
      </c>
      <c r="AD2096" s="2" t="n">
        <v>0.389723056389723</v>
      </c>
      <c r="AE2096" s="2" t="b">
        <v>1</v>
      </c>
      <c r="AF2096" s="2" t="b">
        <v>0</v>
      </c>
      <c r="AG2096" s="2" t="b">
        <v>0</v>
      </c>
      <c r="AH2096" s="2" t="b">
        <v>1</v>
      </c>
      <c r="AI2096" s="2" t="b">
        <v>0</v>
      </c>
      <c r="AJ2096" s="2" t="b">
        <v>1</v>
      </c>
      <c r="AK2096" s="2" t="b">
        <v>0</v>
      </c>
      <c r="AL2096" s="2" t="n">
        <v>37</v>
      </c>
      <c r="AM2096" s="2" t="inlineStr">
        <is>
          <t>跌破MA60剔除</t>
        </is>
      </c>
    </row>
    <row r="2097">
      <c r="A2097" s="2" t="inlineStr">
        <is>
          <t>600871</t>
        </is>
      </c>
      <c r="B2097" s="2" t="inlineStr">
        <is>
          <t>石化油服</t>
        </is>
      </c>
      <c r="C2097" s="2" t="inlineStr">
        <is>
          <t>2026-04-24</t>
        </is>
      </c>
      <c r="D2097" s="2" t="n">
        <v>2.65</v>
      </c>
      <c r="E2097" s="2" t="n">
        <v>2.8015</v>
      </c>
      <c r="F2097" s="2" t="n">
        <v>3.056</v>
      </c>
      <c r="G2097" s="2" t="n">
        <v>2.671416666666667</v>
      </c>
      <c r="H2097" s="2" t="n">
        <v>-0.02165182469006466</v>
      </c>
      <c r="I2097" s="2" t="n">
        <v>0.02139037433155089</v>
      </c>
      <c r="J2097" s="2" t="n">
        <v>-0.06028368794326244</v>
      </c>
      <c r="K2097" s="2" t="n">
        <v>-0.1016949152542374</v>
      </c>
      <c r="L2097" s="2" t="n">
        <v>0.108786610878661</v>
      </c>
      <c r="M2097" s="2" t="n">
        <v>380160888.4</v>
      </c>
      <c r="N2097" s="2" t="n">
        <v>506483132.45</v>
      </c>
      <c r="O2097" s="2" t="n">
        <v>0.750589435350109</v>
      </c>
      <c r="P2097" s="2" t="n">
        <v>0.01044981469951562</v>
      </c>
      <c r="Q2097" s="2" t="n">
        <v>0.01330280745161472</v>
      </c>
      <c r="R2097" s="2" t="n">
        <v>3.07</v>
      </c>
      <c r="S2097" s="2" t="n">
        <v>4.42</v>
      </c>
      <c r="T2097" s="2" t="b">
        <v>0</v>
      </c>
      <c r="U2097" s="2" t="b">
        <v>0</v>
      </c>
      <c r="V2097" s="2" t="n">
        <v>-0.4004524886877828</v>
      </c>
      <c r="W2097" s="2" t="n">
        <v>-0.1107382550335571</v>
      </c>
      <c r="X2097" s="2" t="n">
        <v>0.9315926666322898</v>
      </c>
      <c r="Y2097" s="2" t="n">
        <v>0</v>
      </c>
      <c r="Z2097" s="2" t="b">
        <v>0</v>
      </c>
      <c r="AA2097" s="2" t="n">
        <v>0.06517761785840159</v>
      </c>
      <c r="AB2097" s="2" t="n">
        <v>0.009802948040775972</v>
      </c>
      <c r="AC2097" s="2" t="n">
        <v>0.05772439105772439</v>
      </c>
      <c r="AD2097" s="2" t="n">
        <v>0.8264931598264932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0</v>
      </c>
      <c r="AK2097" s="2" t="b">
        <v>0</v>
      </c>
      <c r="AL2097" s="2" t="n">
        <v>37</v>
      </c>
      <c r="AM2097" s="2" t="inlineStr">
        <is>
          <t>跌破MA60剔除</t>
        </is>
      </c>
    </row>
    <row r="2098">
      <c r="A2098" s="2" t="inlineStr">
        <is>
          <t>603058</t>
        </is>
      </c>
      <c r="B2098" s="2" t="inlineStr">
        <is>
          <t>永吉股份</t>
        </is>
      </c>
      <c r="C2098" s="2" t="inlineStr">
        <is>
          <t>2026-04-24</t>
        </is>
      </c>
      <c r="D2098" s="2" t="n">
        <v>11.42</v>
      </c>
      <c r="E2098" s="2" t="n">
        <v>12.0495</v>
      </c>
      <c r="F2098" s="2" t="n">
        <v>12.22933333333333</v>
      </c>
      <c r="G2098" s="2" t="n">
        <v>10.83075</v>
      </c>
      <c r="H2098" s="2" t="n">
        <v>0.004292382063677103</v>
      </c>
      <c r="I2098" s="2" t="n">
        <v>0.02727221817774539</v>
      </c>
      <c r="J2098" s="2" t="n">
        <v>-0.09508716323296351</v>
      </c>
      <c r="K2098" s="2" t="n">
        <v>-0.03220338983050852</v>
      </c>
      <c r="L2098" s="2" t="n">
        <v>-0.03302286198137172</v>
      </c>
      <c r="M2098" s="2" t="n">
        <v>108284516.2</v>
      </c>
      <c r="N2098" s="2" t="n">
        <v>99367346.05</v>
      </c>
      <c r="O2098" s="2" t="n">
        <v>1.08973944162213</v>
      </c>
      <c r="P2098" s="2" t="n">
        <v>0.02173676233215758</v>
      </c>
      <c r="Q2098" s="2" t="n">
        <v>0.01979069575865213</v>
      </c>
      <c r="R2098" s="2" t="n">
        <v>13</v>
      </c>
      <c r="S2098" s="2" t="n">
        <v>14.27</v>
      </c>
      <c r="T2098" s="2" t="b">
        <v>0</v>
      </c>
      <c r="U2098" s="2" t="b">
        <v>0</v>
      </c>
      <c r="V2098" s="2" t="n">
        <v>-0.1997196916608269</v>
      </c>
      <c r="W2098" s="2" t="n">
        <v>-0.0986582478295186</v>
      </c>
      <c r="X2098" s="2" t="n">
        <v>0.8376901407556282</v>
      </c>
      <c r="Y2098" s="2" t="n">
        <v>0</v>
      </c>
      <c r="Z2098" s="2" t="b">
        <v>0</v>
      </c>
      <c r="AA2098" s="2" t="n">
        <v>0.06517761785840159</v>
      </c>
      <c r="AB2098" s="2" t="n">
        <v>0.009802948040775972</v>
      </c>
      <c r="AC2098" s="2" t="n">
        <v>0.2442442442442442</v>
      </c>
      <c r="AD2098" s="2" t="n">
        <v>0.5859192525859193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0</v>
      </c>
      <c r="AK2098" s="2" t="b">
        <v>0</v>
      </c>
      <c r="AL2098" s="2" t="n">
        <v>37</v>
      </c>
      <c r="AM2098" s="2" t="inlineStr">
        <is>
          <t>跌破MA60剔除</t>
        </is>
      </c>
    </row>
    <row r="2099">
      <c r="A2099" s="2" t="inlineStr">
        <is>
          <t>603119</t>
        </is>
      </c>
      <c r="B2099" s="2" t="inlineStr">
        <is>
          <t>浙江荣泰</t>
        </is>
      </c>
      <c r="C2099" s="2" t="inlineStr">
        <is>
          <t>2026-04-24</t>
        </is>
      </c>
      <c r="D2099" s="2" t="n">
        <v>60.01</v>
      </c>
      <c r="E2099" s="2" t="n">
        <v>58.09349999999999</v>
      </c>
      <c r="F2099" s="2" t="n">
        <v>66.83833333333332</v>
      </c>
      <c r="G2099" s="2" t="n">
        <v>71.18683333333334</v>
      </c>
      <c r="H2099" s="2" t="n">
        <v>0.01901437479718271</v>
      </c>
      <c r="I2099" s="2" t="n">
        <v>-0.06631464006910159</v>
      </c>
      <c r="J2099" s="2" t="n">
        <v>0.04528827730360563</v>
      </c>
      <c r="K2099" s="2" t="n">
        <v>0.04894249257122874</v>
      </c>
      <c r="L2099" s="2" t="n">
        <v>-0.353688745288099</v>
      </c>
      <c r="M2099" s="2" t="n">
        <v>1176842472</v>
      </c>
      <c r="N2099" s="2" t="n">
        <v>931958585.75</v>
      </c>
      <c r="O2099" s="2" t="n">
        <v>1.262762627003353</v>
      </c>
      <c r="P2099" s="2" t="n">
        <v>0.07369056159515566</v>
      </c>
      <c r="Q2099" s="2" t="n">
        <v>0.05969092142537948</v>
      </c>
      <c r="R2099" s="2" t="n">
        <v>64.11</v>
      </c>
      <c r="S2099" s="2" t="n">
        <v>95.41</v>
      </c>
      <c r="T2099" s="2" t="b">
        <v>0</v>
      </c>
      <c r="U2099" s="2" t="b">
        <v>0</v>
      </c>
      <c r="V2099" s="2" t="n">
        <v>-0.3710302903259617</v>
      </c>
      <c r="W2099" s="2" t="n">
        <v>-0.05856643356643354</v>
      </c>
      <c r="X2099" s="2" t="n">
        <v>1.516358399671125</v>
      </c>
      <c r="Y2099" s="2" t="n">
        <v>0</v>
      </c>
      <c r="Z2099" s="2" t="b">
        <v>0</v>
      </c>
      <c r="AA2099" s="2" t="n">
        <v>0.06517761785840159</v>
      </c>
      <c r="AB2099" s="2" t="n">
        <v>0.009802948040775972</v>
      </c>
      <c r="AC2099" s="2" t="n">
        <v>0.6526526526526526</v>
      </c>
      <c r="AD2099" s="2" t="n">
        <v>0.002669336002669336</v>
      </c>
      <c r="AE2099" s="2" t="b">
        <v>1</v>
      </c>
      <c r="AF2099" s="2" t="b">
        <v>0</v>
      </c>
      <c r="AG2099" s="2" t="b">
        <v>0</v>
      </c>
      <c r="AH2099" s="2" t="b">
        <v>1</v>
      </c>
      <c r="AI2099" s="2" t="b">
        <v>0</v>
      </c>
      <c r="AJ2099" s="2" t="b">
        <v>1</v>
      </c>
      <c r="AK2099" s="2" t="b">
        <v>0</v>
      </c>
      <c r="AL2099" s="2" t="n">
        <v>37</v>
      </c>
      <c r="AM2099" s="2" t="inlineStr">
        <is>
          <t>跌破MA60剔除</t>
        </is>
      </c>
    </row>
    <row r="2100">
      <c r="A2100" s="2" t="inlineStr">
        <is>
          <t>603267</t>
        </is>
      </c>
      <c r="B2100" s="2" t="inlineStr">
        <is>
          <t>鸿远电子</t>
        </is>
      </c>
      <c r="C2100" s="2" t="inlineStr">
        <is>
          <t>2026-04-24</t>
        </is>
      </c>
      <c r="D2100" s="2" t="n">
        <v>51.46</v>
      </c>
      <c r="E2100" s="2" t="n">
        <v>50.434</v>
      </c>
      <c r="F2100" s="2" t="n">
        <v>54.56816666666667</v>
      </c>
      <c r="G2100" s="2" t="n">
        <v>52.43683333333333</v>
      </c>
      <c r="H2100" s="2" t="n">
        <v>0.01079255644296562</v>
      </c>
      <c r="I2100" s="2" t="n">
        <v>-0.01338849848727741</v>
      </c>
      <c r="J2100" s="2" t="n">
        <v>0.0347878544138347</v>
      </c>
      <c r="K2100" s="2" t="n">
        <v>0.02653101934969082</v>
      </c>
      <c r="L2100" s="2" t="n">
        <v>-0.08368945868945865</v>
      </c>
      <c r="M2100" s="2" t="n">
        <v>299655320.4</v>
      </c>
      <c r="N2100" s="2" t="n">
        <v>256495607.25</v>
      </c>
      <c r="O2100" s="2" t="n">
        <v>1.16826687058205</v>
      </c>
      <c r="P2100" s="2" t="n">
        <v>0.02458393314493518</v>
      </c>
      <c r="Q2100" s="2" t="n">
        <v>0.02181059046630297</v>
      </c>
      <c r="R2100" s="2" t="n">
        <v>53.48</v>
      </c>
      <c r="S2100" s="2" t="n">
        <v>68.28</v>
      </c>
      <c r="T2100" s="2" t="b">
        <v>0</v>
      </c>
      <c r="U2100" s="2" t="b">
        <v>0</v>
      </c>
      <c r="V2100" s="2" t="n">
        <v>-0.2463386057410663</v>
      </c>
      <c r="W2100" s="2" t="n">
        <v>-0.06581316263252646</v>
      </c>
      <c r="X2100" s="2" t="n">
        <v>0.9809028607800535</v>
      </c>
      <c r="Y2100" s="2" t="n">
        <v>0</v>
      </c>
      <c r="Z2100" s="2" t="b">
        <v>0</v>
      </c>
      <c r="AA2100" s="2" t="n">
        <v>0.06517761785840159</v>
      </c>
      <c r="AB2100" s="2" t="n">
        <v>0.009802948040775972</v>
      </c>
      <c r="AC2100" s="2" t="n">
        <v>0.5595595595595596</v>
      </c>
      <c r="AD2100" s="2" t="n">
        <v>0.4297630964297631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1</v>
      </c>
      <c r="AK2100" s="2" t="b">
        <v>0</v>
      </c>
      <c r="AL2100" s="2" t="n">
        <v>37</v>
      </c>
      <c r="AM2100" s="2" t="inlineStr">
        <is>
          <t>跌破MA60剔除</t>
        </is>
      </c>
    </row>
    <row r="2101">
      <c r="A2101" s="2" t="inlineStr">
        <is>
          <t>603299</t>
        </is>
      </c>
      <c r="B2101" s="2" t="inlineStr">
        <is>
          <t>XD苏盐井</t>
        </is>
      </c>
      <c r="C2101" s="2" t="inlineStr">
        <is>
          <t>2026-04-24</t>
        </is>
      </c>
      <c r="D2101" s="2" t="n">
        <v>10.77</v>
      </c>
      <c r="E2101" s="2" t="n">
        <v>11.0925</v>
      </c>
      <c r="F2101" s="2" t="n">
        <v>11.1855</v>
      </c>
      <c r="G2101" s="2" t="n">
        <v>10.74383333333333</v>
      </c>
      <c r="H2101" s="2" t="n">
        <v>0.0001803345205355633</v>
      </c>
      <c r="I2101" s="2" t="n">
        <v>0.004926329659798778</v>
      </c>
      <c r="J2101" s="2" t="n">
        <v>-0.04605845881310888</v>
      </c>
      <c r="K2101" s="2" t="n">
        <v>-0.04690265486725675</v>
      </c>
      <c r="L2101" s="2" t="n">
        <v>0.009372071227741197</v>
      </c>
      <c r="M2101" s="2" t="n">
        <v>105388730</v>
      </c>
      <c r="N2101" s="2" t="n">
        <v>89354691.75</v>
      </c>
      <c r="O2101" s="2" t="n">
        <v>1.179442600449685</v>
      </c>
      <c r="P2101" s="2" t="n">
        <v>0.01216628582108462</v>
      </c>
      <c r="Q2101" s="2" t="n">
        <v>0.01009631779020716</v>
      </c>
      <c r="R2101" s="2" t="n">
        <v>11.74</v>
      </c>
      <c r="S2101" s="2" t="n">
        <v>12.43</v>
      </c>
      <c r="T2101" s="2" t="b">
        <v>0</v>
      </c>
      <c r="U2101" s="2" t="b">
        <v>0</v>
      </c>
      <c r="V2101" s="2" t="n">
        <v>-0.1335478680611424</v>
      </c>
      <c r="W2101" s="2" t="n">
        <v>-0.07378472222222221</v>
      </c>
      <c r="X2101" s="2" t="n">
        <v>0.5534023457269942</v>
      </c>
      <c r="Y2101" s="2" t="n">
        <v>0</v>
      </c>
      <c r="Z2101" s="2" t="b">
        <v>0</v>
      </c>
      <c r="AA2101" s="2" t="n">
        <v>0.06517761785840159</v>
      </c>
      <c r="AB2101" s="2" t="n">
        <v>0.009802948040775972</v>
      </c>
      <c r="AC2101" s="2" t="n">
        <v>0.1878545211878545</v>
      </c>
      <c r="AD2101" s="2" t="n">
        <v>0.6823490156823491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0</v>
      </c>
      <c r="AK2101" s="2" t="b">
        <v>0</v>
      </c>
      <c r="AL2101" s="2" t="n">
        <v>37</v>
      </c>
      <c r="AM2101" s="2" t="inlineStr">
        <is>
          <t>跌破MA60剔除</t>
        </is>
      </c>
    </row>
    <row r="2102">
      <c r="A2102" s="2" t="inlineStr">
        <is>
          <t>603393</t>
        </is>
      </c>
      <c r="B2102" s="2" t="inlineStr">
        <is>
          <t>新天然气</t>
        </is>
      </c>
      <c r="C2102" s="2" t="inlineStr">
        <is>
          <t>2026-04-24</t>
        </is>
      </c>
      <c r="D2102" s="2" t="n">
        <v>32.9</v>
      </c>
      <c r="E2102" s="2" t="n">
        <v>34.392</v>
      </c>
      <c r="F2102" s="2" t="n">
        <v>34.71016666666667</v>
      </c>
      <c r="G2102" s="2" t="n">
        <v>31.30483333333333</v>
      </c>
      <c r="H2102" s="2" t="n">
        <v>-0.04540912623515048</v>
      </c>
      <c r="I2102" s="2" t="n">
        <v>0.02600217752225542</v>
      </c>
      <c r="J2102" s="2" t="n">
        <v>-0.0280649926144757</v>
      </c>
      <c r="K2102" s="2" t="n">
        <v>-0.1615698267074415</v>
      </c>
      <c r="L2102" s="2" t="n">
        <v>0.1666666666666667</v>
      </c>
      <c r="M2102" s="2" t="n">
        <v>314632695.8</v>
      </c>
      <c r="N2102" s="2" t="n">
        <v>463344516.35</v>
      </c>
      <c r="O2102" s="2" t="n">
        <v>0.679046982747355</v>
      </c>
      <c r="P2102" s="2" t="n">
        <v>0.02222214078335288</v>
      </c>
      <c r="Q2102" s="2" t="n">
        <v>0.03152978683392492</v>
      </c>
      <c r="R2102" s="2" t="n">
        <v>40.15</v>
      </c>
      <c r="S2102" s="2" t="n">
        <v>44</v>
      </c>
      <c r="T2102" s="2" t="b">
        <v>0</v>
      </c>
      <c r="U2102" s="2" t="b">
        <v>0</v>
      </c>
      <c r="V2102" s="2" t="n">
        <v>-0.2522727272727273</v>
      </c>
      <c r="W2102" s="2" t="n">
        <v>-0.1765597373074009</v>
      </c>
      <c r="X2102" s="2" t="n">
        <v>0.7075985714483256</v>
      </c>
      <c r="Y2102" s="2" t="n">
        <v>0</v>
      </c>
      <c r="Z2102" s="2" t="b">
        <v>0</v>
      </c>
      <c r="AA2102" s="2" t="n">
        <v>0.06517761785840159</v>
      </c>
      <c r="AB2102" s="2" t="n">
        <v>0.009802948040775972</v>
      </c>
      <c r="AC2102" s="2" t="n">
        <v>0.01534868201534868</v>
      </c>
      <c r="AD2102" s="2" t="n">
        <v>0.8755422088755422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0</v>
      </c>
      <c r="AK2102" s="2" t="b">
        <v>0</v>
      </c>
      <c r="AL2102" s="2" t="n">
        <v>37</v>
      </c>
      <c r="AM2102" s="2" t="inlineStr">
        <is>
          <t>跌破MA60剔除</t>
        </is>
      </c>
    </row>
    <row r="2103">
      <c r="A2103" s="2" t="inlineStr">
        <is>
          <t>603585</t>
        </is>
      </c>
      <c r="B2103" s="2" t="inlineStr">
        <is>
          <t>苏利股份</t>
        </is>
      </c>
      <c r="C2103" s="2" t="inlineStr">
        <is>
          <t>2026-04-24</t>
        </is>
      </c>
      <c r="D2103" s="2" t="n">
        <v>20.03</v>
      </c>
      <c r="E2103" s="2" t="n">
        <v>23.2425</v>
      </c>
      <c r="F2103" s="2" t="n">
        <v>21.62766666666667</v>
      </c>
      <c r="G2103" s="2" t="n">
        <v>20.38225</v>
      </c>
      <c r="H2103" s="2" t="n">
        <v>0.04451285277727823</v>
      </c>
      <c r="I2103" s="2" t="n">
        <v>0.02539667488463238</v>
      </c>
      <c r="J2103" s="2" t="n">
        <v>-0.1129317980513728</v>
      </c>
      <c r="K2103" s="2" t="n">
        <v>0.06259946949602124</v>
      </c>
      <c r="L2103" s="2" t="n">
        <v>-0.07738369415016122</v>
      </c>
      <c r="M2103" s="2" t="n">
        <v>332979271</v>
      </c>
      <c r="N2103" s="2" t="n">
        <v>379479914.7</v>
      </c>
      <c r="O2103" s="2" t="n">
        <v>0.8774621741528499</v>
      </c>
      <c r="P2103" s="2" t="n">
        <v>0.07764418983402584</v>
      </c>
      <c r="Q2103" s="2" t="n">
        <v>0.08669128855059141</v>
      </c>
      <c r="R2103" s="2" t="n">
        <v>27.44</v>
      </c>
      <c r="S2103" s="2" t="n">
        <v>27.44</v>
      </c>
      <c r="T2103" s="2" t="b">
        <v>0</v>
      </c>
      <c r="U2103" s="2" t="b">
        <v>0</v>
      </c>
      <c r="V2103" s="2" t="n">
        <v>-0.2700437317784257</v>
      </c>
      <c r="W2103" s="2" t="n">
        <v>-0.2412878787878787</v>
      </c>
      <c r="X2103" s="2" t="n">
        <v>0.9607523566385424</v>
      </c>
      <c r="Y2103" s="2" t="n">
        <v>0</v>
      </c>
      <c r="Z2103" s="2" t="b">
        <v>0</v>
      </c>
      <c r="AA2103" s="2" t="n">
        <v>0.06517761785840159</v>
      </c>
      <c r="AB2103" s="2" t="n">
        <v>0.009802948040775972</v>
      </c>
      <c r="AC2103" s="2" t="n">
        <v>0.6970303636970303</v>
      </c>
      <c r="AD2103" s="2" t="n">
        <v>0.4534534534534534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0</v>
      </c>
      <c r="AK2103" s="2" t="b">
        <v>0</v>
      </c>
      <c r="AL2103" s="2" t="n">
        <v>37</v>
      </c>
      <c r="AM2103" s="2" t="inlineStr">
        <is>
          <t>跌破MA60剔除</t>
        </is>
      </c>
    </row>
    <row r="2104">
      <c r="A2104" s="2" t="inlineStr">
        <is>
          <t>603690</t>
        </is>
      </c>
      <c r="B2104" s="2" t="inlineStr">
        <is>
          <t>至纯科技</t>
        </is>
      </c>
      <c r="C2104" s="2" t="inlineStr">
        <is>
          <t>2026-04-24</t>
        </is>
      </c>
      <c r="D2104" s="2" t="n">
        <v>25.91</v>
      </c>
      <c r="E2104" s="2" t="n">
        <v>25.134</v>
      </c>
      <c r="F2104" s="2" t="n">
        <v>26.80483333333333</v>
      </c>
      <c r="G2104" s="2" t="n">
        <v>28.66033333333333</v>
      </c>
      <c r="H2104" s="2" t="n">
        <v>0.01332473239663767</v>
      </c>
      <c r="I2104" s="2" t="n">
        <v>-0.04354419539580501</v>
      </c>
      <c r="J2104" s="2" t="n">
        <v>0.02330173775671396</v>
      </c>
      <c r="K2104" s="2" t="n">
        <v>0.06101556101556094</v>
      </c>
      <c r="L2104" s="2" t="n">
        <v>-0.2513724357122219</v>
      </c>
      <c r="M2104" s="2" t="n">
        <v>274684521</v>
      </c>
      <c r="N2104" s="2" t="n">
        <v>208608542.05</v>
      </c>
      <c r="O2104" s="2" t="n">
        <v>1.31674627654587</v>
      </c>
      <c r="P2104" s="2" t="n">
        <v>0.02757464906972382</v>
      </c>
      <c r="Q2104" s="2" t="n">
        <v>0.0215857874462172</v>
      </c>
      <c r="R2104" s="2" t="n">
        <v>26.45</v>
      </c>
      <c r="S2104" s="2" t="n">
        <v>34.97</v>
      </c>
      <c r="T2104" s="2" t="b">
        <v>0</v>
      </c>
      <c r="U2104" s="2" t="b">
        <v>0</v>
      </c>
      <c r="V2104" s="2" t="n">
        <v>-0.2590792107520732</v>
      </c>
      <c r="W2104" s="2" t="n">
        <v>-0.06209935897435903</v>
      </c>
      <c r="X2104" s="2" t="n">
        <v>1.529753244796683</v>
      </c>
      <c r="Y2104" s="2" t="n">
        <v>0</v>
      </c>
      <c r="Z2104" s="2" t="b">
        <v>0</v>
      </c>
      <c r="AA2104" s="2" t="n">
        <v>0.06517761785840159</v>
      </c>
      <c r="AB2104" s="2" t="n">
        <v>0.009802948040775972</v>
      </c>
      <c r="AC2104" s="2" t="n">
        <v>0.6926926926926927</v>
      </c>
      <c r="AD2104" s="2" t="n">
        <v>0.0293626960293627</v>
      </c>
      <c r="AE2104" s="2" t="b">
        <v>1</v>
      </c>
      <c r="AF2104" s="2" t="b">
        <v>0</v>
      </c>
      <c r="AG2104" s="2" t="b">
        <v>0</v>
      </c>
      <c r="AH2104" s="2" t="b">
        <v>1</v>
      </c>
      <c r="AI2104" s="2" t="b">
        <v>0</v>
      </c>
      <c r="AJ2104" s="2" t="b">
        <v>1</v>
      </c>
      <c r="AK2104" s="2" t="b">
        <v>0</v>
      </c>
      <c r="AL2104" s="2" t="n">
        <v>37</v>
      </c>
      <c r="AM2104" s="2" t="inlineStr">
        <is>
          <t>跌破MA60剔除</t>
        </is>
      </c>
    </row>
    <row r="2105">
      <c r="A2105" s="2" t="inlineStr">
        <is>
          <t>603883</t>
        </is>
      </c>
      <c r="B2105" s="2" t="inlineStr">
        <is>
          <t>老百姓</t>
        </is>
      </c>
      <c r="C2105" s="2" t="inlineStr">
        <is>
          <t>2026-04-24</t>
        </is>
      </c>
      <c r="D2105" s="2" t="n">
        <v>14.04</v>
      </c>
      <c r="E2105" s="2" t="n">
        <v>13.684</v>
      </c>
      <c r="F2105" s="2" t="n">
        <v>14.36933333333333</v>
      </c>
      <c r="G2105" s="2" t="n">
        <v>15.151</v>
      </c>
      <c r="H2105" s="2" t="n">
        <v>0.011157910293357</v>
      </c>
      <c r="I2105" s="2" t="n">
        <v>-0.02097362115758039</v>
      </c>
      <c r="J2105" s="2" t="n">
        <v>0.04309063893016329</v>
      </c>
      <c r="K2105" s="2" t="n">
        <v>0.05168539325842691</v>
      </c>
      <c r="L2105" s="2" t="n">
        <v>-0.09184993531694707</v>
      </c>
      <c r="M2105" s="2" t="n">
        <v>160136518.4</v>
      </c>
      <c r="N2105" s="2" t="n">
        <v>125203848.25</v>
      </c>
      <c r="O2105" s="2" t="n">
        <v>1.279006361531703</v>
      </c>
      <c r="P2105" s="2" t="n">
        <v>0.01498891889814744</v>
      </c>
      <c r="Q2105" s="2" t="n">
        <v>0.01197004727308149</v>
      </c>
      <c r="R2105" s="2" t="n">
        <v>14.59</v>
      </c>
      <c r="S2105" s="2" t="n">
        <v>16.54</v>
      </c>
      <c r="T2105" s="2" t="b">
        <v>0</v>
      </c>
      <c r="U2105" s="2" t="b">
        <v>0</v>
      </c>
      <c r="V2105" s="2" t="n">
        <v>-0.1511487303506651</v>
      </c>
      <c r="W2105" s="2" t="n">
        <v>-0.04707560627674756</v>
      </c>
      <c r="X2105" s="2" t="n">
        <v>1.829086814741894</v>
      </c>
      <c r="Y2105" s="2" t="n">
        <v>0</v>
      </c>
      <c r="Z2105" s="2" t="b">
        <v>0</v>
      </c>
      <c r="AA2105" s="2" t="n">
        <v>0.06517761785840159</v>
      </c>
      <c r="AB2105" s="2" t="n">
        <v>0.009802948040775972</v>
      </c>
      <c r="AC2105" s="2" t="n">
        <v>0.6639973306639974</v>
      </c>
      <c r="AD2105" s="2" t="n">
        <v>0.4024024024024024</v>
      </c>
      <c r="AE2105" s="2" t="b">
        <v>1</v>
      </c>
      <c r="AF2105" s="2" t="b">
        <v>0</v>
      </c>
      <c r="AG2105" s="2" t="b">
        <v>0</v>
      </c>
      <c r="AH2105" s="2" t="b">
        <v>1</v>
      </c>
      <c r="AI2105" s="2" t="b">
        <v>0</v>
      </c>
      <c r="AJ2105" s="2" t="b">
        <v>1</v>
      </c>
      <c r="AK2105" s="2" t="b">
        <v>0</v>
      </c>
      <c r="AL2105" s="2" t="n">
        <v>37</v>
      </c>
      <c r="AM2105" s="2" t="inlineStr">
        <is>
          <t>跌破MA60剔除</t>
        </is>
      </c>
    </row>
    <row r="2106">
      <c r="A2106" s="2" t="inlineStr">
        <is>
          <t>605598</t>
        </is>
      </c>
      <c r="B2106" s="2" t="inlineStr">
        <is>
          <t>上海港湾</t>
        </is>
      </c>
      <c r="C2106" s="2" t="inlineStr">
        <is>
          <t>2026-04-24</t>
        </is>
      </c>
      <c r="D2106" s="2" t="n">
        <v>47.73</v>
      </c>
      <c r="E2106" s="2" t="n">
        <v>49.035</v>
      </c>
      <c r="F2106" s="2" t="n">
        <v>52.768</v>
      </c>
      <c r="G2106" s="2" t="n">
        <v>51.29425000000001</v>
      </c>
      <c r="H2106" s="2" t="n">
        <v>0.03054758677217007</v>
      </c>
      <c r="I2106" s="2" t="n">
        <v>-0.03804575699571588</v>
      </c>
      <c r="J2106" s="2" t="n">
        <v>0.01273074474856761</v>
      </c>
      <c r="K2106" s="2" t="n">
        <v>0.04602235371466135</v>
      </c>
      <c r="L2106" s="2" t="n">
        <v>-0.154472984942427</v>
      </c>
      <c r="M2106" s="2" t="n">
        <v>436986425.4</v>
      </c>
      <c r="N2106" s="2" t="n">
        <v>274015234.2</v>
      </c>
      <c r="O2106" s="2" t="n">
        <v>1.594752301549225</v>
      </c>
      <c r="P2106" s="2" t="n">
        <v>0.03412636119339379</v>
      </c>
      <c r="Q2106" s="2" t="n">
        <v>0.02225701124237866</v>
      </c>
      <c r="R2106" s="2" t="n">
        <v>56.56</v>
      </c>
      <c r="S2106" s="2" t="n">
        <v>72.25</v>
      </c>
      <c r="T2106" s="2" t="b">
        <v>0</v>
      </c>
      <c r="U2106" s="2" t="b">
        <v>0</v>
      </c>
      <c r="V2106" s="2" t="n">
        <v>-0.3393771626297578</v>
      </c>
      <c r="W2106" s="2" t="n">
        <v>-0.147830744509909</v>
      </c>
      <c r="X2106" s="2" t="n">
        <v>1.393831951712262</v>
      </c>
      <c r="Y2106" s="2" t="n">
        <v>0</v>
      </c>
      <c r="Z2106" s="2" t="b">
        <v>0</v>
      </c>
      <c r="AA2106" s="2" t="n">
        <v>0.06517761785840159</v>
      </c>
      <c r="AB2106" s="2" t="n">
        <v>0.009802948040775972</v>
      </c>
      <c r="AC2106" s="2" t="n">
        <v>0.6439773106439773</v>
      </c>
      <c r="AD2106" s="2" t="n">
        <v>0.2078745412078745</v>
      </c>
      <c r="AE2106" s="2" t="b">
        <v>1</v>
      </c>
      <c r="AF2106" s="2" t="b">
        <v>0</v>
      </c>
      <c r="AG2106" s="2" t="b">
        <v>0</v>
      </c>
      <c r="AH2106" s="2" t="b">
        <v>1</v>
      </c>
      <c r="AI2106" s="2" t="b">
        <v>0</v>
      </c>
      <c r="AJ2106" s="2" t="b">
        <v>0</v>
      </c>
      <c r="AK2106" s="2" t="b">
        <v>0</v>
      </c>
      <c r="AL2106" s="2" t="n">
        <v>37</v>
      </c>
      <c r="AM2106" s="2" t="inlineStr">
        <is>
          <t>跌破MA60剔除</t>
        </is>
      </c>
    </row>
    <row r="2107">
      <c r="A2107" s="2" t="inlineStr">
        <is>
          <t>000036</t>
        </is>
      </c>
      <c r="B2107" s="2" t="inlineStr">
        <is>
          <t>华联控股</t>
        </is>
      </c>
      <c r="C2107" s="2" t="inlineStr">
        <is>
          <t>2026-04-24</t>
        </is>
      </c>
      <c r="D2107" s="2" t="n">
        <v>5.18</v>
      </c>
      <c r="E2107" s="2" t="n">
        <v>4.978</v>
      </c>
      <c r="F2107" s="2" t="n">
        <v>5.319666666666667</v>
      </c>
      <c r="G2107" s="2" t="n">
        <v>5.2825</v>
      </c>
      <c r="H2107" s="2" t="n">
        <v>0.01581471278440971</v>
      </c>
      <c r="I2107" s="2" t="n">
        <v>-0.04316805563882731</v>
      </c>
      <c r="J2107" s="2" t="n">
        <v>0.05284552845528445</v>
      </c>
      <c r="K2107" s="2" t="n">
        <v>0.04435483870967727</v>
      </c>
      <c r="L2107" s="2" t="n">
        <v>-0.160453808752026</v>
      </c>
      <c r="M2107" s="2" t="n">
        <v>157307365.8</v>
      </c>
      <c r="N2107" s="2" t="n">
        <v>218365095.55</v>
      </c>
      <c r="O2107" s="2" t="n">
        <v>0.7203869528863447</v>
      </c>
      <c r="P2107" s="2" t="n">
        <v>0.02198817426660212</v>
      </c>
      <c r="Q2107" s="2" t="n">
        <v>0.03097634112255628</v>
      </c>
      <c r="R2107" s="2" t="n">
        <v>5.46</v>
      </c>
      <c r="S2107" s="2" t="n">
        <v>7.19</v>
      </c>
      <c r="T2107" s="2" t="b">
        <v>0</v>
      </c>
      <c r="U2107" s="2" t="b">
        <v>0</v>
      </c>
      <c r="V2107" s="2" t="n">
        <v>-0.2795549374130738</v>
      </c>
      <c r="W2107" s="2" t="n">
        <v>-0.1055662188099807</v>
      </c>
      <c r="X2107" s="2" t="n">
        <v>1.57460130598894</v>
      </c>
      <c r="Y2107" s="2" t="n">
        <v>0</v>
      </c>
      <c r="Z2107" s="2" t="b">
        <v>0</v>
      </c>
      <c r="AA2107" s="2" t="n">
        <v>0.06517761785840159</v>
      </c>
      <c r="AB2107" s="2" t="n">
        <v>0.009802948040775972</v>
      </c>
      <c r="AC2107" s="2" t="n">
        <v>0.6389723056389723</v>
      </c>
      <c r="AD2107" s="2" t="n">
        <v>0.1938605271938605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1</v>
      </c>
      <c r="AK2107" s="2" t="b">
        <v>0</v>
      </c>
      <c r="AL2107" s="2" t="n">
        <v>36</v>
      </c>
      <c r="AM2107" s="2" t="inlineStr">
        <is>
          <t>跌破MA60剔除</t>
        </is>
      </c>
    </row>
    <row r="2108">
      <c r="A2108" s="2" t="inlineStr">
        <is>
          <t>000519</t>
        </is>
      </c>
      <c r="B2108" s="2" t="inlineStr">
        <is>
          <t>中兵红箭</t>
        </is>
      </c>
      <c r="C2108" s="2" t="inlineStr">
        <is>
          <t>2026-04-24</t>
        </is>
      </c>
      <c r="D2108" s="2" t="n">
        <v>17.45</v>
      </c>
      <c r="E2108" s="2" t="n">
        <v>17.375</v>
      </c>
      <c r="F2108" s="2" t="n">
        <v>18.35783333333334</v>
      </c>
      <c r="G2108" s="2" t="n">
        <v>18.34683333333333</v>
      </c>
      <c r="H2108" s="2" t="n">
        <v>0.01676566111712563</v>
      </c>
      <c r="I2108" s="2" t="n">
        <v>-0.0117090765531348</v>
      </c>
      <c r="J2108" s="2" t="n">
        <v>0.009253903990746215</v>
      </c>
      <c r="K2108" s="2" t="n">
        <v>0.02707474985285474</v>
      </c>
      <c r="L2108" s="2" t="n">
        <v>-0.07279489904357073</v>
      </c>
      <c r="M2108" s="2" t="n">
        <v>374036126.4</v>
      </c>
      <c r="N2108" s="2" t="n">
        <v>396015224.9</v>
      </c>
      <c r="O2108" s="2" t="n">
        <v>0.9444993598275165</v>
      </c>
      <c r="P2108" s="2" t="n">
        <v>0.0150106334239277</v>
      </c>
      <c r="Q2108" s="2" t="n">
        <v>0.0163450720897364</v>
      </c>
      <c r="R2108" s="2" t="n">
        <v>18.3</v>
      </c>
      <c r="S2108" s="2" t="n">
        <v>21.8</v>
      </c>
      <c r="T2108" s="2" t="b">
        <v>0</v>
      </c>
      <c r="U2108" s="2" t="b">
        <v>0</v>
      </c>
      <c r="V2108" s="2" t="n">
        <v>-0.1995412844036698</v>
      </c>
      <c r="W2108" s="2" t="n">
        <v>-0.04057971014492745</v>
      </c>
      <c r="X2108" s="2" t="n">
        <v>1.105496475404145</v>
      </c>
      <c r="Y2108" s="2" t="n">
        <v>0</v>
      </c>
      <c r="Z2108" s="2" t="b">
        <v>0</v>
      </c>
      <c r="AA2108" s="2" t="n">
        <v>0.06517761785840159</v>
      </c>
      <c r="AB2108" s="2" t="n">
        <v>0.009802948040775972</v>
      </c>
      <c r="AC2108" s="2" t="n">
        <v>0.5618952285618952</v>
      </c>
      <c r="AD2108" s="2" t="n">
        <v>0.4718051384718052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1</v>
      </c>
      <c r="AK2108" s="2" t="b">
        <v>0</v>
      </c>
      <c r="AL2108" s="2" t="n">
        <v>36</v>
      </c>
      <c r="AM2108" s="2" t="inlineStr">
        <is>
          <t>跌破MA60剔除</t>
        </is>
      </c>
    </row>
    <row r="2109">
      <c r="A2109" s="2" t="inlineStr">
        <is>
          <t>000922</t>
        </is>
      </c>
      <c r="B2109" s="2" t="inlineStr">
        <is>
          <t>佳电股份</t>
        </is>
      </c>
      <c r="C2109" s="2" t="inlineStr">
        <is>
          <t>2026-04-24</t>
        </is>
      </c>
      <c r="D2109" s="2" t="n">
        <v>11.54</v>
      </c>
      <c r="E2109" s="2" t="n">
        <v>11.3945</v>
      </c>
      <c r="F2109" s="2" t="n">
        <v>11.95533333333333</v>
      </c>
      <c r="G2109" s="2" t="n">
        <v>11.53991666666667</v>
      </c>
      <c r="H2109" s="2" t="n">
        <v>0.00604803107893348</v>
      </c>
      <c r="I2109" s="2" t="n">
        <v>-0.006275542010112711</v>
      </c>
      <c r="J2109" s="2" t="n">
        <v>0.02214348981399472</v>
      </c>
      <c r="K2109" s="2" t="n">
        <v>0.02577777777777768</v>
      </c>
      <c r="L2109" s="2" t="n">
        <v>-0.06255077173030066</v>
      </c>
      <c r="M2109" s="2" t="n">
        <v>98380400.8</v>
      </c>
      <c r="N2109" s="2" t="n">
        <v>105223895.55</v>
      </c>
      <c r="O2109" s="2" t="n">
        <v>0.9349625414053586</v>
      </c>
      <c r="P2109" s="2" t="n">
        <v>0.01190780113365942</v>
      </c>
      <c r="Q2109" s="2" t="n">
        <v>0.01296632279081378</v>
      </c>
      <c r="R2109" s="2" t="n">
        <v>12.16</v>
      </c>
      <c r="S2109" s="2" t="n">
        <v>13.7</v>
      </c>
      <c r="T2109" s="2" t="b">
        <v>0</v>
      </c>
      <c r="U2109" s="2" t="b">
        <v>0</v>
      </c>
      <c r="V2109" s="2" t="n">
        <v>-0.1576642335766424</v>
      </c>
      <c r="W2109" s="2" t="n">
        <v>-0.05954465849387036</v>
      </c>
      <c r="X2109" s="2" t="n">
        <v>1.056668057788257</v>
      </c>
      <c r="Y2109" s="2" t="n">
        <v>0</v>
      </c>
      <c r="Z2109" s="2" t="b">
        <v>0</v>
      </c>
      <c r="AA2109" s="2" t="n">
        <v>0.06517761785840159</v>
      </c>
      <c r="AB2109" s="2" t="n">
        <v>0.009802948040775972</v>
      </c>
      <c r="AC2109" s="2" t="n">
        <v>0.5562228895562229</v>
      </c>
      <c r="AD2109" s="2" t="n">
        <v>0.5061728395061729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1</v>
      </c>
      <c r="AK2109" s="2" t="b">
        <v>0</v>
      </c>
      <c r="AL2109" s="2" t="n">
        <v>36</v>
      </c>
      <c r="AM2109" s="2" t="inlineStr">
        <is>
          <t>跌破MA60剔除</t>
        </is>
      </c>
    </row>
    <row r="2110">
      <c r="A2110" s="2" t="inlineStr">
        <is>
          <t>002004</t>
        </is>
      </c>
      <c r="B2110" s="2" t="inlineStr">
        <is>
          <t>华邦健康</t>
        </is>
      </c>
      <c r="C2110" s="2" t="inlineStr">
        <is>
          <t>2026-04-24</t>
        </is>
      </c>
      <c r="D2110" s="2" t="n">
        <v>4.93</v>
      </c>
      <c r="E2110" s="2" t="n">
        <v>4.977</v>
      </c>
      <c r="F2110" s="2" t="n">
        <v>5.097666666666667</v>
      </c>
      <c r="G2110" s="2" t="n">
        <v>4.889083333333333</v>
      </c>
      <c r="H2110" s="2" t="n">
        <v>0.01312977099236656</v>
      </c>
      <c r="I2110" s="2" t="n">
        <v>-0.0008493401280543766</v>
      </c>
      <c r="J2110" s="2" t="n">
        <v>-0.01988071570576555</v>
      </c>
      <c r="K2110" s="2" t="n">
        <v>0.02922755741127347</v>
      </c>
      <c r="L2110" s="2" t="n">
        <v>-0.03522504892367917</v>
      </c>
      <c r="M2110" s="2" t="n">
        <v>185508076.4</v>
      </c>
      <c r="N2110" s="2" t="n">
        <v>161870153.7</v>
      </c>
      <c r="O2110" s="2" t="n">
        <v>1.146030149225713</v>
      </c>
      <c r="P2110" s="2" t="n">
        <v>0.01868286696860652</v>
      </c>
      <c r="Q2110" s="2" t="n">
        <v>0.01632871964803639</v>
      </c>
      <c r="R2110" s="2" t="n">
        <v>5.21</v>
      </c>
      <c r="S2110" s="2" t="n">
        <v>5.75</v>
      </c>
      <c r="T2110" s="2" t="b">
        <v>0</v>
      </c>
      <c r="U2110" s="2" t="b">
        <v>0</v>
      </c>
      <c r="V2110" s="2" t="n">
        <v>-0.1426086956521739</v>
      </c>
      <c r="W2110" s="2" t="n">
        <v>-0.0470588235294116</v>
      </c>
      <c r="X2110" s="2" t="n">
        <v>1.369379592260959</v>
      </c>
      <c r="Y2110" s="2" t="n">
        <v>0</v>
      </c>
      <c r="Z2110" s="2" t="b">
        <v>0</v>
      </c>
      <c r="AA2110" s="2" t="n">
        <v>0.06517761785840159</v>
      </c>
      <c r="AB2110" s="2" t="n">
        <v>0.009802948040775972</v>
      </c>
      <c r="AC2110" s="2" t="n">
        <v>0.5739072405739073</v>
      </c>
      <c r="AD2110" s="2" t="n">
        <v>0.5802469135802469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  <c r="AL2110" s="2" t="n">
        <v>36</v>
      </c>
      <c r="AM2110" s="2" t="inlineStr">
        <is>
          <t>跌破MA60剔除</t>
        </is>
      </c>
    </row>
    <row r="2111">
      <c r="A2111" s="2" t="inlineStr">
        <is>
          <t>002218</t>
        </is>
      </c>
      <c r="B2111" s="2" t="inlineStr">
        <is>
          <t>拓日新能</t>
        </is>
      </c>
      <c r="C2111" s="2" t="inlineStr">
        <is>
          <t>2026-04-24</t>
        </is>
      </c>
      <c r="D2111" s="2" t="n">
        <v>5.23</v>
      </c>
      <c r="E2111" s="2" t="n">
        <v>5.899500000000001</v>
      </c>
      <c r="F2111" s="2" t="n">
        <v>6.310333333333333</v>
      </c>
      <c r="G2111" s="2" t="n">
        <v>5.285666666666667</v>
      </c>
      <c r="H2111" s="2" t="n">
        <v>-0.05129854466511219</v>
      </c>
      <c r="I2111" s="2" t="n">
        <v>0.01760421426075731</v>
      </c>
      <c r="J2111" s="2" t="n">
        <v>-0.08406304728546399</v>
      </c>
      <c r="K2111" s="2" t="n">
        <v>-0.2387190684133915</v>
      </c>
      <c r="L2111" s="2" t="n">
        <v>0.1151385927505331</v>
      </c>
      <c r="M2111" s="2" t="n">
        <v>545005332.4</v>
      </c>
      <c r="N2111" s="2" t="n">
        <v>838638054.05</v>
      </c>
      <c r="O2111" s="2" t="n">
        <v>0.6498695471401856</v>
      </c>
      <c r="P2111" s="2" t="n">
        <v>0.07058760004750922</v>
      </c>
      <c r="Q2111" s="2" t="n">
        <v>0.09893043462783499</v>
      </c>
      <c r="R2111" s="2" t="n">
        <v>6.93</v>
      </c>
      <c r="S2111" s="2" t="n">
        <v>8.18</v>
      </c>
      <c r="T2111" s="2" t="b">
        <v>0</v>
      </c>
      <c r="U2111" s="2" t="b">
        <v>0</v>
      </c>
      <c r="V2111" s="2" t="n">
        <v>-0.3606356968215159</v>
      </c>
      <c r="W2111" s="2" t="n">
        <v>-0.2453102453102453</v>
      </c>
      <c r="X2111" s="2" t="n">
        <v>0.6502488018932521</v>
      </c>
      <c r="Y2111" s="2" t="n">
        <v>0</v>
      </c>
      <c r="Z2111" s="2" t="b">
        <v>0</v>
      </c>
      <c r="AA2111" s="2" t="n">
        <v>0.06517761785840159</v>
      </c>
      <c r="AB2111" s="2" t="n">
        <v>0.009802948040775972</v>
      </c>
      <c r="AC2111" s="2" t="n">
        <v>0.001668335001668335</v>
      </c>
      <c r="AD2111" s="2" t="n">
        <v>0.8335001668335001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0</v>
      </c>
      <c r="AK2111" s="2" t="b">
        <v>0</v>
      </c>
      <c r="AL2111" s="2" t="n">
        <v>36</v>
      </c>
      <c r="AM2111" s="2" t="inlineStr">
        <is>
          <t>跌破MA60剔除</t>
        </is>
      </c>
    </row>
    <row r="2112">
      <c r="A2112" s="2" t="inlineStr">
        <is>
          <t>002225</t>
        </is>
      </c>
      <c r="B2112" s="2" t="inlineStr">
        <is>
          <t>濮耐股份</t>
        </is>
      </c>
      <c r="C2112" s="2" t="inlineStr">
        <is>
          <t>2026-04-24</t>
        </is>
      </c>
      <c r="D2112" s="2" t="n">
        <v>5.28</v>
      </c>
      <c r="E2112" s="2" t="n">
        <v>5.421</v>
      </c>
      <c r="F2112" s="2" t="n">
        <v>5.913166666666667</v>
      </c>
      <c r="G2112" s="2" t="n">
        <v>5.86975</v>
      </c>
      <c r="H2112" s="2" t="n">
        <v>0.02544216400264854</v>
      </c>
      <c r="I2112" s="2" t="n">
        <v>-0.01120370112315694</v>
      </c>
      <c r="J2112" s="2" t="n">
        <v>-0.02222222222222225</v>
      </c>
      <c r="K2112" s="2" t="n">
        <v>0.03732809430255402</v>
      </c>
      <c r="L2112" s="2" t="n">
        <v>-0.1578947368421052</v>
      </c>
      <c r="M2112" s="2" t="n">
        <v>129005738.4</v>
      </c>
      <c r="N2112" s="2" t="n">
        <v>103540737</v>
      </c>
      <c r="O2112" s="2" t="n">
        <v>1.245941859579385</v>
      </c>
      <c r="P2112" s="2" t="n">
        <v>0.02435540579841352</v>
      </c>
      <c r="Q2112" s="2" t="n">
        <v>0.01996318498135921</v>
      </c>
      <c r="R2112" s="2" t="n">
        <v>5.79</v>
      </c>
      <c r="S2112" s="2" t="n">
        <v>6.91</v>
      </c>
      <c r="T2112" s="2" t="b">
        <v>0</v>
      </c>
      <c r="U2112" s="2" t="b">
        <v>0</v>
      </c>
      <c r="V2112" s="2" t="n">
        <v>-0.23589001447178</v>
      </c>
      <c r="W2112" s="2" t="n">
        <v>-0.08013937282229966</v>
      </c>
      <c r="X2112" s="2" t="n">
        <v>1.55830218825565</v>
      </c>
      <c r="Y2112" s="2" t="n">
        <v>0</v>
      </c>
      <c r="Z2112" s="2" t="b">
        <v>1</v>
      </c>
      <c r="AA2112" s="2" t="n">
        <v>0.06517761785840159</v>
      </c>
      <c r="AB2112" s="2" t="n">
        <v>0.009802948040775972</v>
      </c>
      <c r="AC2112" s="2" t="n">
        <v>0.6089422756089423</v>
      </c>
      <c r="AD2112" s="2" t="n">
        <v>0.1998665331998665</v>
      </c>
      <c r="AE2112" s="2" t="b">
        <v>1</v>
      </c>
      <c r="AF2112" s="2" t="b">
        <v>0</v>
      </c>
      <c r="AG2112" s="2" t="b">
        <v>0</v>
      </c>
      <c r="AH2112" s="2" t="b">
        <v>1</v>
      </c>
      <c r="AI2112" s="2" t="b">
        <v>0</v>
      </c>
      <c r="AJ2112" s="2" t="b">
        <v>0</v>
      </c>
      <c r="AK2112" s="2" t="b">
        <v>0</v>
      </c>
      <c r="AL2112" s="2" t="n">
        <v>36</v>
      </c>
      <c r="AM2112" s="2" t="inlineStr">
        <is>
          <t>跌破MA60剔除</t>
        </is>
      </c>
    </row>
    <row r="2113">
      <c r="A2113" s="2" t="inlineStr">
        <is>
          <t>002400</t>
        </is>
      </c>
      <c r="B2113" s="2" t="inlineStr">
        <is>
          <t>省广集团</t>
        </is>
      </c>
      <c r="C2113" s="2" t="inlineStr">
        <is>
          <t>2026-04-24</t>
        </is>
      </c>
      <c r="D2113" s="2" t="n">
        <v>8.710000000000001</v>
      </c>
      <c r="E2113" s="2" t="n">
        <v>8.654499999999999</v>
      </c>
      <c r="F2113" s="2" t="n">
        <v>9.790166666666666</v>
      </c>
      <c r="G2113" s="2" t="n">
        <v>9.434249999999999</v>
      </c>
      <c r="H2113" s="2" t="n">
        <v>0.01210384750321603</v>
      </c>
      <c r="I2113" s="2" t="n">
        <v>-0.04179240820188257</v>
      </c>
      <c r="J2113" s="2" t="n">
        <v>0.01044083526682149</v>
      </c>
      <c r="K2113" s="2" t="n">
        <v>0.02350176263219761</v>
      </c>
      <c r="L2113" s="2" t="n">
        <v>-0.1912720519962858</v>
      </c>
      <c r="M2113" s="2" t="n">
        <v>920455413.2</v>
      </c>
      <c r="N2113" s="2" t="n">
        <v>941267054.15</v>
      </c>
      <c r="O2113" s="2" t="n">
        <v>0.9778897594914828</v>
      </c>
      <c r="P2113" s="2" t="n">
        <v>0.05954983153292738</v>
      </c>
      <c r="Q2113" s="2" t="n">
        <v>0.06287148150200347</v>
      </c>
      <c r="R2113" s="2" t="n">
        <v>9.26</v>
      </c>
      <c r="S2113" s="2" t="n">
        <v>12.95</v>
      </c>
      <c r="T2113" s="2" t="b">
        <v>0</v>
      </c>
      <c r="U2113" s="2" t="b">
        <v>0</v>
      </c>
      <c r="V2113" s="2" t="n">
        <v>-0.3274131274131273</v>
      </c>
      <c r="W2113" s="2" t="n">
        <v>-0.1097285067873303</v>
      </c>
      <c r="X2113" s="2" t="n">
        <v>1.286575762166407</v>
      </c>
      <c r="Y2113" s="2" t="n">
        <v>0</v>
      </c>
      <c r="Z2113" s="2" t="b">
        <v>0</v>
      </c>
      <c r="AA2113" s="2" t="n">
        <v>0.06517761785840159</v>
      </c>
      <c r="AB2113" s="2" t="n">
        <v>0.009802948040775972</v>
      </c>
      <c r="AC2113" s="2" t="n">
        <v>0.5425425425425425</v>
      </c>
      <c r="AD2113" s="2" t="n">
        <v>0.1227894561227895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1</v>
      </c>
      <c r="AK2113" s="2" t="b">
        <v>0</v>
      </c>
      <c r="AL2113" s="2" t="n">
        <v>36</v>
      </c>
      <c r="AM2113" s="2" t="inlineStr">
        <is>
          <t>跌破MA60剔除</t>
        </is>
      </c>
    </row>
    <row r="2114">
      <c r="A2114" s="2" t="inlineStr">
        <is>
          <t>002601</t>
        </is>
      </c>
      <c r="B2114" s="2" t="inlineStr">
        <is>
          <t>龙佰集团</t>
        </is>
      </c>
      <c r="C2114" s="2" t="inlineStr">
        <is>
          <t>2026-04-24</t>
        </is>
      </c>
      <c r="D2114" s="2" t="n">
        <v>17.59</v>
      </c>
      <c r="E2114" s="2" t="n">
        <v>17.6045</v>
      </c>
      <c r="F2114" s="2" t="n">
        <v>19.671</v>
      </c>
      <c r="G2114" s="2" t="n">
        <v>19.18</v>
      </c>
      <c r="H2114" s="2" t="n">
        <v>0.004622364253716649</v>
      </c>
      <c r="I2114" s="2" t="n">
        <v>-0.02041730989492552</v>
      </c>
      <c r="J2114" s="2" t="n">
        <v>-0.0073363431151241</v>
      </c>
      <c r="K2114" s="2" t="n">
        <v>0.02326934264107039</v>
      </c>
      <c r="L2114" s="2" t="n">
        <v>-0.1494197292069632</v>
      </c>
      <c r="M2114" s="2" t="n">
        <v>388977781.8</v>
      </c>
      <c r="N2114" s="2" t="n">
        <v>359649152.1</v>
      </c>
      <c r="O2114" s="2" t="n">
        <v>1.081547890572658</v>
      </c>
      <c r="P2114" s="2" t="n">
        <v>0.01106453540662318</v>
      </c>
      <c r="Q2114" s="2" t="n">
        <v>0.01027916105466753</v>
      </c>
      <c r="R2114" s="2" t="n">
        <v>18.15</v>
      </c>
      <c r="S2114" s="2" t="n">
        <v>23.79</v>
      </c>
      <c r="T2114" s="2" t="b">
        <v>0</v>
      </c>
      <c r="U2114" s="2" t="b">
        <v>0</v>
      </c>
      <c r="V2114" s="2" t="n">
        <v>-0.260613703236654</v>
      </c>
      <c r="W2114" s="2" t="n">
        <v>-0.03340883352208379</v>
      </c>
      <c r="X2114" s="2" t="n">
        <v>1.490673894768705</v>
      </c>
      <c r="Y2114" s="2" t="n">
        <v>0</v>
      </c>
      <c r="Z2114" s="2" t="b">
        <v>0</v>
      </c>
      <c r="AA2114" s="2" t="n">
        <v>0.06517761785840159</v>
      </c>
      <c r="AB2114" s="2" t="n">
        <v>0.009802948040775972</v>
      </c>
      <c r="AC2114" s="2" t="n">
        <v>0.5398732065398733</v>
      </c>
      <c r="AD2114" s="2" t="n">
        <v>0.2218885552218886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0</v>
      </c>
      <c r="AK2114" s="2" t="b">
        <v>0</v>
      </c>
      <c r="AL2114" s="2" t="n">
        <v>36</v>
      </c>
      <c r="AM2114" s="2" t="inlineStr">
        <is>
          <t>跌破MA60剔除</t>
        </is>
      </c>
    </row>
    <row r="2115">
      <c r="A2115" s="2" t="inlineStr">
        <is>
          <t>002624</t>
        </is>
      </c>
      <c r="B2115" s="2" t="inlineStr">
        <is>
          <t>完美世界</t>
        </is>
      </c>
      <c r="C2115" s="2" t="inlineStr">
        <is>
          <t>2026-04-24</t>
        </is>
      </c>
      <c r="D2115" s="2" t="n">
        <v>16.7</v>
      </c>
      <c r="E2115" s="2" t="n">
        <v>18.9195</v>
      </c>
      <c r="F2115" s="2" t="n">
        <v>18.98333333333333</v>
      </c>
      <c r="G2115" s="2" t="n">
        <v>17.31158333333333</v>
      </c>
      <c r="H2115" s="2" t="n">
        <v>0.0215436948246539</v>
      </c>
      <c r="I2115" s="2" t="n">
        <v>0.01313788103857783</v>
      </c>
      <c r="J2115" s="2" t="n">
        <v>-0.1457800511508952</v>
      </c>
      <c r="K2115" s="2" t="n">
        <v>-0.05382436260623225</v>
      </c>
      <c r="L2115" s="2" t="n">
        <v>-0.04516866781017725</v>
      </c>
      <c r="M2115" s="2" t="n">
        <v>2172221726.8</v>
      </c>
      <c r="N2115" s="2" t="n">
        <v>1559026543.7</v>
      </c>
      <c r="O2115" s="2" t="n">
        <v>1.393319270655084</v>
      </c>
      <c r="P2115" s="2" t="n">
        <v>0.06200857535408526</v>
      </c>
      <c r="Q2115" s="2" t="n">
        <v>0.04384822375709293</v>
      </c>
      <c r="R2115" s="2" t="n">
        <v>20.82</v>
      </c>
      <c r="S2115" s="2" t="n">
        <v>23.1</v>
      </c>
      <c r="T2115" s="2" t="b">
        <v>0</v>
      </c>
      <c r="U2115" s="2" t="b">
        <v>0</v>
      </c>
      <c r="V2115" s="2" t="n">
        <v>-0.2770562770562771</v>
      </c>
      <c r="W2115" s="2" t="n">
        <v>-0.1761223482979773</v>
      </c>
      <c r="X2115" s="2" t="n">
        <v>0.5606938545604369</v>
      </c>
      <c r="Y2115" s="2" t="n">
        <v>0</v>
      </c>
      <c r="Z2115" s="2" t="b">
        <v>0</v>
      </c>
      <c r="AA2115" s="2" t="n">
        <v>0.06517761785840159</v>
      </c>
      <c r="AB2115" s="2" t="n">
        <v>0.009802948040775972</v>
      </c>
      <c r="AC2115" s="2" t="n">
        <v>0.1661661661661662</v>
      </c>
      <c r="AD2115" s="2" t="n">
        <v>0.5575575575575575</v>
      </c>
      <c r="AE2115" s="2" t="b">
        <v>1</v>
      </c>
      <c r="AF2115" s="2" t="b">
        <v>0</v>
      </c>
      <c r="AG2115" s="2" t="b">
        <v>0</v>
      </c>
      <c r="AH2115" s="2" t="b">
        <v>1</v>
      </c>
      <c r="AI2115" s="2" t="b">
        <v>0</v>
      </c>
      <c r="AJ2115" s="2" t="b">
        <v>0</v>
      </c>
      <c r="AK2115" s="2" t="b">
        <v>0</v>
      </c>
      <c r="AL2115" s="2" t="n">
        <v>36</v>
      </c>
      <c r="AM2115" s="2" t="inlineStr">
        <is>
          <t>跌破MA60剔除</t>
        </is>
      </c>
    </row>
    <row r="2116">
      <c r="A2116" s="2" t="inlineStr">
        <is>
          <t>002867</t>
        </is>
      </c>
      <c r="B2116" s="2" t="inlineStr">
        <is>
          <t>周大生</t>
        </is>
      </c>
      <c r="C2116" s="2" t="inlineStr">
        <is>
          <t>2026-04-24</t>
        </is>
      </c>
      <c r="D2116" s="2" t="n">
        <v>12.3</v>
      </c>
      <c r="E2116" s="2" t="n">
        <v>12.137</v>
      </c>
      <c r="F2116" s="2" t="n">
        <v>12.32566666666667</v>
      </c>
      <c r="G2116" s="2" t="n">
        <v>12.47441666666666</v>
      </c>
      <c r="H2116" s="2" t="n">
        <v>0.01615874079035517</v>
      </c>
      <c r="I2116" s="2" t="n">
        <v>0.0007036345430435631</v>
      </c>
      <c r="J2116" s="2" t="n">
        <v>0.04680851063829783</v>
      </c>
      <c r="K2116" s="2" t="n">
        <v>0.04770017035775131</v>
      </c>
      <c r="L2116" s="2" t="n">
        <v>-0.02612826603325413</v>
      </c>
      <c r="M2116" s="2" t="n">
        <v>87879064</v>
      </c>
      <c r="N2116" s="2" t="n">
        <v>109704315.05</v>
      </c>
      <c r="O2116" s="2" t="n">
        <v>0.801053850616061</v>
      </c>
      <c r="P2116" s="2" t="n">
        <v>0.006532537186533937</v>
      </c>
      <c r="Q2116" s="2" t="n">
        <v>0.008233009186078489</v>
      </c>
      <c r="R2116" s="2" t="n">
        <v>13.09</v>
      </c>
      <c r="S2116" s="2" t="n">
        <v>14.28</v>
      </c>
      <c r="T2116" s="2" t="b">
        <v>0</v>
      </c>
      <c r="U2116" s="2" t="b">
        <v>0</v>
      </c>
      <c r="V2116" s="2" t="n">
        <v>-0.1386554621848739</v>
      </c>
      <c r="W2116" s="2" t="n">
        <v>-0.05747126436781613</v>
      </c>
      <c r="X2116" s="2" t="n">
        <v>1.570591477800453</v>
      </c>
      <c r="Y2116" s="2" t="n">
        <v>0</v>
      </c>
      <c r="Z2116" s="2" t="b">
        <v>0</v>
      </c>
      <c r="AA2116" s="2" t="n">
        <v>0.06517761785840159</v>
      </c>
      <c r="AB2116" s="2" t="n">
        <v>0.009802948040775972</v>
      </c>
      <c r="AC2116" s="2" t="n">
        <v>0.649315982649316</v>
      </c>
      <c r="AD2116" s="2" t="n">
        <v>0.6032699366032699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1</v>
      </c>
      <c r="AK2116" s="2" t="b">
        <v>0</v>
      </c>
      <c r="AL2116" s="2" t="n">
        <v>36</v>
      </c>
      <c r="AM2116" s="2" t="inlineStr">
        <is>
          <t>跌破MA60剔除</t>
        </is>
      </c>
    </row>
    <row r="2117">
      <c r="A2117" s="2" t="inlineStr">
        <is>
          <t>002925</t>
        </is>
      </c>
      <c r="B2117" s="2" t="inlineStr">
        <is>
          <t>盈趣科技</t>
        </is>
      </c>
      <c r="C2117" s="2" t="inlineStr">
        <is>
          <t>2026-04-24</t>
        </is>
      </c>
      <c r="D2117" s="2" t="n">
        <v>19.1</v>
      </c>
      <c r="E2117" s="2" t="n">
        <v>19.453</v>
      </c>
      <c r="F2117" s="2" t="n">
        <v>20.47783333333333</v>
      </c>
      <c r="G2117" s="2" t="n">
        <v>19.55541666666667</v>
      </c>
      <c r="H2117" s="2" t="n">
        <v>0.006154960173787138</v>
      </c>
      <c r="I2117" s="2" t="n">
        <v>-0.00656538296719722</v>
      </c>
      <c r="J2117" s="2" t="n">
        <v>-0.03437815975733061</v>
      </c>
      <c r="K2117" s="2" t="n">
        <v>0.01380042462845021</v>
      </c>
      <c r="L2117" s="2" t="n">
        <v>-0.05304908279623199</v>
      </c>
      <c r="M2117" s="2" t="n">
        <v>196499106.4</v>
      </c>
      <c r="N2117" s="2" t="n">
        <v>189827855.2</v>
      </c>
      <c r="O2117" s="2" t="n">
        <v>1.035143689491573</v>
      </c>
      <c r="P2117" s="2" t="n">
        <v>0.01355872938585414</v>
      </c>
      <c r="Q2117" s="2" t="n">
        <v>0.01317510956235025</v>
      </c>
      <c r="R2117" s="2" t="n">
        <v>20.14</v>
      </c>
      <c r="S2117" s="2" t="n">
        <v>24.03</v>
      </c>
      <c r="T2117" s="2" t="b">
        <v>0</v>
      </c>
      <c r="U2117" s="2" t="b">
        <v>0</v>
      </c>
      <c r="V2117" s="2" t="n">
        <v>-0.2051602163961714</v>
      </c>
      <c r="W2117" s="2" t="n">
        <v>-0.04452226113056512</v>
      </c>
      <c r="X2117" s="2" t="n">
        <v>1.27463770185725</v>
      </c>
      <c r="Y2117" s="2" t="n">
        <v>0</v>
      </c>
      <c r="Z2117" s="2" t="b">
        <v>0</v>
      </c>
      <c r="AA2117" s="2" t="n">
        <v>0.06517761785840159</v>
      </c>
      <c r="AB2117" s="2" t="n">
        <v>0.009802948040775972</v>
      </c>
      <c r="AC2117" s="2" t="n">
        <v>0.4914914914914915</v>
      </c>
      <c r="AD2117" s="2" t="n">
        <v>0.5328661995328662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0</v>
      </c>
      <c r="AK2117" s="2" t="b">
        <v>0</v>
      </c>
      <c r="AL2117" s="2" t="n">
        <v>36</v>
      </c>
      <c r="AM2117" s="2" t="inlineStr">
        <is>
          <t>跌破MA60剔除</t>
        </is>
      </c>
    </row>
    <row r="2118">
      <c r="A2118" s="2" t="inlineStr">
        <is>
          <t>002946</t>
        </is>
      </c>
      <c r="B2118" s="2" t="inlineStr">
        <is>
          <t>新乳业</t>
        </is>
      </c>
      <c r="C2118" s="2" t="inlineStr">
        <is>
          <t>2026-04-24</t>
        </is>
      </c>
      <c r="D2118" s="2" t="n">
        <v>17.89</v>
      </c>
      <c r="E2118" s="2" t="n">
        <v>17.748</v>
      </c>
      <c r="F2118" s="2" t="n">
        <v>18.10283333333333</v>
      </c>
      <c r="G2118" s="2" t="n">
        <v>17.72566666666667</v>
      </c>
      <c r="H2118" s="2" t="n">
        <v>0.0005073566717399558</v>
      </c>
      <c r="I2118" s="2" t="n">
        <v>-0.004646090685825555</v>
      </c>
      <c r="J2118" s="2" t="n">
        <v>0.004491858506457058</v>
      </c>
      <c r="K2118" s="2" t="n">
        <v>0.01359773371104822</v>
      </c>
      <c r="L2118" s="2" t="n">
        <v>-0.04023605150214593</v>
      </c>
      <c r="M2118" s="2" t="n">
        <v>67963782.8</v>
      </c>
      <c r="N2118" s="2" t="n">
        <v>91270899.25</v>
      </c>
      <c r="O2118" s="2" t="n">
        <v>0.7446380320395495</v>
      </c>
      <c r="P2118" s="2" t="n">
        <v>0.004395347006281263</v>
      </c>
      <c r="Q2118" s="2" t="n">
        <v>0.00591319386948612</v>
      </c>
      <c r="R2118" s="2" t="n">
        <v>18.55</v>
      </c>
      <c r="S2118" s="2" t="n">
        <v>19.74</v>
      </c>
      <c r="T2118" s="2" t="b">
        <v>0</v>
      </c>
      <c r="U2118" s="2" t="b">
        <v>0</v>
      </c>
      <c r="V2118" s="2" t="n">
        <v>-0.09371833839918942</v>
      </c>
      <c r="W2118" s="2" t="n">
        <v>-0.04520697167755983</v>
      </c>
      <c r="X2118" s="2" t="n">
        <v>1.015045504625306</v>
      </c>
      <c r="Y2118" s="2" t="n">
        <v>0</v>
      </c>
      <c r="Z2118" s="2" t="b">
        <v>0</v>
      </c>
      <c r="AA2118" s="2" t="n">
        <v>0.06517761785840159</v>
      </c>
      <c r="AB2118" s="2" t="n">
        <v>0.009802948040775972</v>
      </c>
      <c r="AC2118" s="2" t="n">
        <v>0.4901568234901568</v>
      </c>
      <c r="AD2118" s="2" t="n">
        <v>0.5729062395729062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1</v>
      </c>
      <c r="AK2118" s="2" t="b">
        <v>0</v>
      </c>
      <c r="AL2118" s="2" t="n">
        <v>36</v>
      </c>
      <c r="AM2118" s="2" t="inlineStr">
        <is>
          <t>跌破MA60剔除</t>
        </is>
      </c>
    </row>
    <row r="2119">
      <c r="A2119" s="2" t="inlineStr">
        <is>
          <t>002978</t>
        </is>
      </c>
      <c r="B2119" s="2" t="inlineStr">
        <is>
          <t>安宁股份</t>
        </is>
      </c>
      <c r="C2119" s="2" t="inlineStr">
        <is>
          <t>2026-04-24</t>
        </is>
      </c>
      <c r="D2119" s="2" t="n">
        <v>33.25</v>
      </c>
      <c r="E2119" s="2" t="n">
        <v>33.4</v>
      </c>
      <c r="F2119" s="2" t="n">
        <v>36.18983333333333</v>
      </c>
      <c r="G2119" s="2" t="n">
        <v>34.51666666666667</v>
      </c>
      <c r="H2119" s="2" t="n">
        <v>0.01218255651857669</v>
      </c>
      <c r="I2119" s="2" t="n">
        <v>-0.01557746798141235</v>
      </c>
      <c r="J2119" s="2" t="n">
        <v>-0.002998500749625266</v>
      </c>
      <c r="K2119" s="2" t="n">
        <v>0.03228810928283132</v>
      </c>
      <c r="L2119" s="2" t="n">
        <v>-0.1291251964379256</v>
      </c>
      <c r="M2119" s="2" t="n">
        <v>133019127.2</v>
      </c>
      <c r="N2119" s="2" t="n">
        <v>114740636.9</v>
      </c>
      <c r="O2119" s="2" t="n">
        <v>1.159302674221081</v>
      </c>
      <c r="P2119" s="2" t="n">
        <v>0.01064429458616276</v>
      </c>
      <c r="Q2119" s="2" t="n">
        <v>0.009291522305169081</v>
      </c>
      <c r="R2119" s="2" t="n">
        <v>34.91</v>
      </c>
      <c r="S2119" s="2" t="n">
        <v>43.4</v>
      </c>
      <c r="T2119" s="2" t="b">
        <v>0</v>
      </c>
      <c r="U2119" s="2" t="b">
        <v>0</v>
      </c>
      <c r="V2119" s="2" t="n">
        <v>-0.2338709677419355</v>
      </c>
      <c r="W2119" s="2" t="n">
        <v>-0.04301385681293313</v>
      </c>
      <c r="X2119" s="2" t="n">
        <v>1.598061088685983</v>
      </c>
      <c r="Y2119" s="2" t="n">
        <v>0</v>
      </c>
      <c r="Z2119" s="2" t="b">
        <v>0</v>
      </c>
      <c r="AA2119" s="2" t="n">
        <v>0.06517761785840159</v>
      </c>
      <c r="AB2119" s="2" t="n">
        <v>0.009802948040775972</v>
      </c>
      <c r="AC2119" s="2" t="n">
        <v>0.5885885885885885</v>
      </c>
      <c r="AD2119" s="2" t="n">
        <v>0.2816149482816149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  <c r="AL2119" s="2" t="n">
        <v>36</v>
      </c>
      <c r="AM2119" s="2" t="inlineStr">
        <is>
          <t>跌破MA60剔除</t>
        </is>
      </c>
    </row>
    <row r="2120">
      <c r="A2120" s="2" t="inlineStr">
        <is>
          <t>600179</t>
        </is>
      </c>
      <c r="B2120" s="2" t="inlineStr">
        <is>
          <t>安通控股</t>
        </is>
      </c>
      <c r="C2120" s="2" t="inlineStr">
        <is>
          <t>2026-04-24</t>
        </is>
      </c>
      <c r="D2120" s="2" t="n">
        <v>4.34</v>
      </c>
      <c r="E2120" s="2" t="n">
        <v>4.456</v>
      </c>
      <c r="F2120" s="2" t="n">
        <v>4.688833333333334</v>
      </c>
      <c r="G2120" s="2" t="n">
        <v>4.661166666666667</v>
      </c>
      <c r="H2120" s="2" t="n">
        <v>0.007916760913820431</v>
      </c>
      <c r="I2120" s="2" t="n">
        <v>-0.02332928311057092</v>
      </c>
      <c r="J2120" s="2" t="n">
        <v>-0.02471910112359554</v>
      </c>
      <c r="K2120" s="2" t="n">
        <v>-0.01363636363636378</v>
      </c>
      <c r="L2120" s="2" t="n">
        <v>-0.1302605210420842</v>
      </c>
      <c r="M2120" s="2" t="n">
        <v>184940303</v>
      </c>
      <c r="N2120" s="2" t="n">
        <v>178265947.9</v>
      </c>
      <c r="O2120" s="2" t="n">
        <v>1.037440437608107</v>
      </c>
      <c r="P2120" s="2" t="n">
        <v>0.01065331747911666</v>
      </c>
      <c r="Q2120" s="2" t="n">
        <v>0.01031574799734886</v>
      </c>
      <c r="R2120" s="2" t="n">
        <v>4.66</v>
      </c>
      <c r="S2120" s="2" t="n">
        <v>5.34</v>
      </c>
      <c r="T2120" s="2" t="b">
        <v>0</v>
      </c>
      <c r="U2120" s="2" t="b">
        <v>0</v>
      </c>
      <c r="V2120" s="2" t="n">
        <v>-0.1872659176029963</v>
      </c>
      <c r="W2120" s="2" t="n">
        <v>-0.05446623093681913</v>
      </c>
      <c r="X2120" s="2" t="n">
        <v>1.496684018190902</v>
      </c>
      <c r="Y2120" s="2" t="n">
        <v>0</v>
      </c>
      <c r="Z2120" s="2" t="b">
        <v>0</v>
      </c>
      <c r="AA2120" s="2" t="n">
        <v>0.06517761785840159</v>
      </c>
      <c r="AB2120" s="2" t="n">
        <v>0.009802948040775972</v>
      </c>
      <c r="AC2120" s="2" t="n">
        <v>0.3350016683350017</v>
      </c>
      <c r="AD2120" s="2" t="n">
        <v>0.2769436102769436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0</v>
      </c>
      <c r="AK2120" s="2" t="b">
        <v>0</v>
      </c>
      <c r="AL2120" s="2" t="n">
        <v>36</v>
      </c>
      <c r="AM2120" s="2" t="inlineStr">
        <is>
          <t>跌破MA60剔除</t>
        </is>
      </c>
    </row>
    <row r="2121">
      <c r="A2121" s="2" t="inlineStr">
        <is>
          <t>600300</t>
        </is>
      </c>
      <c r="B2121" s="2" t="inlineStr">
        <is>
          <t>维维股份</t>
        </is>
      </c>
      <c r="C2121" s="2" t="inlineStr">
        <is>
          <t>2026-04-24</t>
        </is>
      </c>
      <c r="D2121" s="2" t="n">
        <v>3.41</v>
      </c>
      <c r="E2121" s="2" t="n">
        <v>3.405</v>
      </c>
      <c r="F2121" s="2" t="n">
        <v>3.508833333333333</v>
      </c>
      <c r="G2121" s="2" t="n">
        <v>3.4935</v>
      </c>
      <c r="H2121" s="2" t="n">
        <v>0.01098574821852738</v>
      </c>
      <c r="I2121" s="2" t="n">
        <v>-0.003879820203453899</v>
      </c>
      <c r="J2121" s="2" t="n">
        <v>0.02710843373493987</v>
      </c>
      <c r="K2121" s="2" t="n">
        <v>0.02710843373493987</v>
      </c>
      <c r="L2121" s="2" t="n">
        <v>-0.04748603351955305</v>
      </c>
      <c r="M2121" s="2" t="n">
        <v>106848143.6</v>
      </c>
      <c r="N2121" s="2" t="n">
        <v>126153804.85</v>
      </c>
      <c r="O2121" s="2" t="n">
        <v>0.8469672692555337</v>
      </c>
      <c r="P2121" s="2" t="n">
        <v>0.0187316222250785</v>
      </c>
      <c r="Q2121" s="2" t="n">
        <v>0.02218623952409672</v>
      </c>
      <c r="R2121" s="2" t="n">
        <v>3.61</v>
      </c>
      <c r="S2121" s="2" t="n">
        <v>3.76</v>
      </c>
      <c r="T2121" s="2" t="b">
        <v>0</v>
      </c>
      <c r="U2121" s="2" t="b">
        <v>0</v>
      </c>
      <c r="V2121" s="2" t="n">
        <v>-0.09308510638297862</v>
      </c>
      <c r="W2121" s="2" t="n">
        <v>-0.0545977011494253</v>
      </c>
      <c r="X2121" s="2" t="n">
        <v>1.014301746408574</v>
      </c>
      <c r="Y2121" s="2" t="n">
        <v>0</v>
      </c>
      <c r="Z2121" s="2" t="b">
        <v>0</v>
      </c>
      <c r="AA2121" s="2" t="n">
        <v>0.06517761785840159</v>
      </c>
      <c r="AB2121" s="2" t="n">
        <v>0.009802948040775972</v>
      </c>
      <c r="AC2121" s="2" t="n">
        <v>0.5622288955622289</v>
      </c>
      <c r="AD2121" s="2" t="n">
        <v>0.5505505505505506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1</v>
      </c>
      <c r="AK2121" s="2" t="b">
        <v>0</v>
      </c>
      <c r="AL2121" s="2" t="n">
        <v>36</v>
      </c>
      <c r="AM2121" s="2" t="inlineStr">
        <is>
          <t>跌破MA60剔除</t>
        </is>
      </c>
    </row>
    <row r="2122">
      <c r="A2122" s="2" t="inlineStr">
        <is>
          <t>600372</t>
        </is>
      </c>
      <c r="B2122" s="2" t="inlineStr">
        <is>
          <t>中航机载</t>
        </is>
      </c>
      <c r="C2122" s="2" t="inlineStr">
        <is>
          <t>2026-04-24</t>
        </is>
      </c>
      <c r="D2122" s="2" t="n">
        <v>12.85</v>
      </c>
      <c r="E2122" s="2" t="n">
        <v>13.0165</v>
      </c>
      <c r="F2122" s="2" t="n">
        <v>14.371</v>
      </c>
      <c r="G2122" s="2" t="n">
        <v>13.67941666666667</v>
      </c>
      <c r="H2122" s="2" t="n">
        <v>0.00497992588017282</v>
      </c>
      <c r="I2122" s="2" t="n">
        <v>-0.02471411928379952</v>
      </c>
      <c r="J2122" s="2" t="n">
        <v>-0.006187161639597871</v>
      </c>
      <c r="K2122" s="2" t="n">
        <v>0.004691164972634887</v>
      </c>
      <c r="L2122" s="2" t="n">
        <v>-0.1736334405144695</v>
      </c>
      <c r="M2122" s="2" t="n">
        <v>454107698.6</v>
      </c>
      <c r="N2122" s="2" t="n">
        <v>448011793.2</v>
      </c>
      <c r="O2122" s="2" t="n">
        <v>1.01360657351553</v>
      </c>
      <c r="P2122" s="2" t="n">
        <v>0.007106955826828599</v>
      </c>
      <c r="Q2122" s="2" t="n">
        <v>0.007065670412967626</v>
      </c>
      <c r="R2122" s="2" t="n">
        <v>13.47</v>
      </c>
      <c r="S2122" s="2" t="n">
        <v>16.82</v>
      </c>
      <c r="T2122" s="2" t="b">
        <v>0</v>
      </c>
      <c r="U2122" s="2" t="b">
        <v>0</v>
      </c>
      <c r="V2122" s="2" t="n">
        <v>-0.2360285374554103</v>
      </c>
      <c r="W2122" s="2" t="n">
        <v>-0.03673163418290859</v>
      </c>
      <c r="X2122" s="2" t="n">
        <v>1.33077193434348</v>
      </c>
      <c r="Y2122" s="2" t="n">
        <v>0</v>
      </c>
      <c r="Z2122" s="2" t="b">
        <v>0</v>
      </c>
      <c r="AA2122" s="2" t="n">
        <v>0.06517761785840159</v>
      </c>
      <c r="AB2122" s="2" t="n">
        <v>0.009802948040775972</v>
      </c>
      <c r="AC2122" s="2" t="n">
        <v>0.4391057724391058</v>
      </c>
      <c r="AD2122" s="2" t="n">
        <v>0.1638304971638305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  <c r="AL2122" s="2" t="n">
        <v>36</v>
      </c>
      <c r="AM2122" s="2" t="inlineStr">
        <is>
          <t>跌破MA60剔除</t>
        </is>
      </c>
    </row>
    <row r="2123">
      <c r="A2123" s="2" t="inlineStr">
        <is>
          <t>600435</t>
        </is>
      </c>
      <c r="B2123" s="2" t="inlineStr">
        <is>
          <t>北方导航</t>
        </is>
      </c>
      <c r="C2123" s="2" t="inlineStr">
        <is>
          <t>2026-04-24</t>
        </is>
      </c>
      <c r="D2123" s="2" t="n">
        <v>14.43</v>
      </c>
      <c r="E2123" s="2" t="n">
        <v>14.763</v>
      </c>
      <c r="F2123" s="2" t="n">
        <v>16.00883333333333</v>
      </c>
      <c r="G2123" s="2" t="n">
        <v>15.54233333333333</v>
      </c>
      <c r="H2123" s="2" t="n">
        <v>0.009988369706505962</v>
      </c>
      <c r="I2123" s="2" t="n">
        <v>-0.04003637853666331</v>
      </c>
      <c r="J2123" s="2" t="n">
        <v>-0.01096641535298148</v>
      </c>
      <c r="K2123" s="2" t="n">
        <v>-0.006198347107438051</v>
      </c>
      <c r="L2123" s="2" t="n">
        <v>-0.1571261682242991</v>
      </c>
      <c r="M2123" s="2" t="n">
        <v>404636616</v>
      </c>
      <c r="N2123" s="2" t="n">
        <v>351237472.1</v>
      </c>
      <c r="O2123" s="2" t="n">
        <v>1.152031454903527</v>
      </c>
      <c r="P2123" s="2" t="n">
        <v>0.01770556458463976</v>
      </c>
      <c r="Q2123" s="2" t="n">
        <v>0.01564184626001471</v>
      </c>
      <c r="R2123" s="2" t="n">
        <v>15.47</v>
      </c>
      <c r="S2123" s="2" t="n">
        <v>19.18</v>
      </c>
      <c r="T2123" s="2" t="b">
        <v>0</v>
      </c>
      <c r="U2123" s="2" t="b">
        <v>0</v>
      </c>
      <c r="V2123" s="2" t="n">
        <v>-0.2476538060479666</v>
      </c>
      <c r="W2123" s="2" t="n">
        <v>-0.05993485342019544</v>
      </c>
      <c r="X2123" s="2" t="n">
        <v>1.400665834970265</v>
      </c>
      <c r="Y2123" s="2" t="n">
        <v>0</v>
      </c>
      <c r="Z2123" s="2" t="b">
        <v>0</v>
      </c>
      <c r="AA2123" s="2" t="n">
        <v>0.06517761785840159</v>
      </c>
      <c r="AB2123" s="2" t="n">
        <v>0.009802948040775972</v>
      </c>
      <c r="AC2123" s="2" t="n">
        <v>0.3760427093760427</v>
      </c>
      <c r="AD2123" s="2" t="n">
        <v>0.2012012012012012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0</v>
      </c>
      <c r="AK2123" s="2" t="b">
        <v>0</v>
      </c>
      <c r="AL2123" s="2" t="n">
        <v>36</v>
      </c>
      <c r="AM2123" s="2" t="inlineStr">
        <is>
          <t>跌破MA60剔除</t>
        </is>
      </c>
    </row>
    <row r="2124">
      <c r="A2124" s="2" t="inlineStr">
        <is>
          <t>600886</t>
        </is>
      </c>
      <c r="B2124" s="2" t="inlineStr">
        <is>
          <t>国投电力</t>
        </is>
      </c>
      <c r="C2124" s="2" t="inlineStr">
        <is>
          <t>2026-04-24</t>
        </is>
      </c>
      <c r="D2124" s="2" t="n">
        <v>13.37</v>
      </c>
      <c r="E2124" s="2" t="n">
        <v>13.6475</v>
      </c>
      <c r="F2124" s="2" t="n">
        <v>13.63666666666666</v>
      </c>
      <c r="G2124" s="2" t="n">
        <v>13.69558333333333</v>
      </c>
      <c r="H2124" s="2" t="n">
        <v>-0.01873022720736262</v>
      </c>
      <c r="I2124" s="2" t="n">
        <v>0.001052193701519322</v>
      </c>
      <c r="J2124" s="2" t="n">
        <v>-0.002982848620432632</v>
      </c>
      <c r="K2124" s="2" t="n">
        <v>-0.101478494623656</v>
      </c>
      <c r="L2124" s="2" t="n">
        <v>0.008295625942684737</v>
      </c>
      <c r="M2124" s="2" t="n">
        <v>383318498</v>
      </c>
      <c r="N2124" s="2" t="n">
        <v>298385067.45</v>
      </c>
      <c r="O2124" s="2" t="n">
        <v>1.284643703104319</v>
      </c>
      <c r="P2124" s="2" t="n">
        <v>0.00380138823742938</v>
      </c>
      <c r="Q2124" s="2" t="n">
        <v>0.002931351301560185</v>
      </c>
      <c r="R2124" s="2" t="n">
        <v>14.9</v>
      </c>
      <c r="S2124" s="2" t="n">
        <v>15.15</v>
      </c>
      <c r="T2124" s="2" t="b">
        <v>0</v>
      </c>
      <c r="U2124" s="2" t="b">
        <v>0</v>
      </c>
      <c r="V2124" s="2" t="n">
        <v>-0.1174917491749176</v>
      </c>
      <c r="W2124" s="2" t="n">
        <v>-0.09836065573770503</v>
      </c>
      <c r="X2124" s="2" t="n">
        <v>0.4620050190459577</v>
      </c>
      <c r="Y2124" s="2" t="n">
        <v>0</v>
      </c>
      <c r="Z2124" s="2" t="b">
        <v>0</v>
      </c>
      <c r="AA2124" s="2" t="n">
        <v>0.06517761785840159</v>
      </c>
      <c r="AB2124" s="2" t="n">
        <v>0.009802948040775972</v>
      </c>
      <c r="AC2124" s="2" t="n">
        <v>0.05805805805805806</v>
      </c>
      <c r="AD2124" s="2" t="n">
        <v>0.6790123456790124</v>
      </c>
      <c r="AE2124" s="2" t="b">
        <v>1</v>
      </c>
      <c r="AF2124" s="2" t="b">
        <v>0</v>
      </c>
      <c r="AG2124" s="2" t="b">
        <v>0</v>
      </c>
      <c r="AH2124" s="2" t="b">
        <v>1</v>
      </c>
      <c r="AI2124" s="2" t="b">
        <v>0</v>
      </c>
      <c r="AJ2124" s="2" t="b">
        <v>0</v>
      </c>
      <c r="AK2124" s="2" t="b">
        <v>0</v>
      </c>
      <c r="AL2124" s="2" t="n">
        <v>36</v>
      </c>
      <c r="AM2124" s="2" t="inlineStr">
        <is>
          <t>跌破MA60剔除</t>
        </is>
      </c>
    </row>
    <row r="2125">
      <c r="A2125" s="2" t="inlineStr">
        <is>
          <t>603011</t>
        </is>
      </c>
      <c r="B2125" s="2" t="inlineStr">
        <is>
          <t>合锻智能</t>
        </is>
      </c>
      <c r="C2125" s="2" t="inlineStr">
        <is>
          <t>2026-04-24</t>
        </is>
      </c>
      <c r="D2125" s="2" t="n">
        <v>21.03</v>
      </c>
      <c r="E2125" s="2" t="n">
        <v>21.2225</v>
      </c>
      <c r="F2125" s="2" t="n">
        <v>23.79783333333334</v>
      </c>
      <c r="G2125" s="2" t="n">
        <v>23.628</v>
      </c>
      <c r="H2125" s="2" t="n">
        <v>0.01235480716483406</v>
      </c>
      <c r="I2125" s="2" t="n">
        <v>-0.04611530496359129</v>
      </c>
      <c r="J2125" s="2" t="n">
        <v>-0.008486562942008447</v>
      </c>
      <c r="K2125" s="2" t="n">
        <v>0.02335766423357666</v>
      </c>
      <c r="L2125" s="2" t="n">
        <v>-0.188030888030888</v>
      </c>
      <c r="M2125" s="2" t="n">
        <v>391117326.8</v>
      </c>
      <c r="N2125" s="2" t="n">
        <v>373293661.35</v>
      </c>
      <c r="O2125" s="2" t="n">
        <v>1.047747034829205</v>
      </c>
      <c r="P2125" s="2" t="n">
        <v>0.03621035928609016</v>
      </c>
      <c r="Q2125" s="2" t="n">
        <v>0.03549713476509986</v>
      </c>
      <c r="R2125" s="2" t="n">
        <v>22.65</v>
      </c>
      <c r="S2125" s="2" t="n">
        <v>28.46</v>
      </c>
      <c r="T2125" s="2" t="b">
        <v>0</v>
      </c>
      <c r="U2125" s="2" t="b">
        <v>0</v>
      </c>
      <c r="V2125" s="2" t="n">
        <v>-0.2610681658468025</v>
      </c>
      <c r="W2125" s="2" t="n">
        <v>-0.06785212915301819</v>
      </c>
      <c r="X2125" s="2" t="n">
        <v>1.262611687118644</v>
      </c>
      <c r="Y2125" s="2" t="n">
        <v>0</v>
      </c>
      <c r="Z2125" s="2" t="b">
        <v>0</v>
      </c>
      <c r="AA2125" s="2" t="n">
        <v>0.06517761785840159</v>
      </c>
      <c r="AB2125" s="2" t="n">
        <v>0.009802948040775972</v>
      </c>
      <c r="AC2125" s="2" t="n">
        <v>0.5402068735402069</v>
      </c>
      <c r="AD2125" s="2" t="n">
        <v>0.1314647981314648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0</v>
      </c>
      <c r="AK2125" s="2" t="b">
        <v>0</v>
      </c>
      <c r="AL2125" s="2" t="n">
        <v>36</v>
      </c>
      <c r="AM2125" s="2" t="inlineStr">
        <is>
          <t>跌破MA60剔除</t>
        </is>
      </c>
    </row>
    <row r="2126">
      <c r="A2126" s="2" t="inlineStr">
        <is>
          <t>605167</t>
        </is>
      </c>
      <c r="B2126" s="2" t="inlineStr">
        <is>
          <t>利柏特</t>
        </is>
      </c>
      <c r="C2126" s="2" t="inlineStr">
        <is>
          <t>2026-04-24</t>
        </is>
      </c>
      <c r="D2126" s="2" t="n">
        <v>17.12</v>
      </c>
      <c r="E2126" s="2" t="n">
        <v>17.348</v>
      </c>
      <c r="F2126" s="2" t="n">
        <v>17.5135</v>
      </c>
      <c r="G2126" s="2" t="n">
        <v>14.96675</v>
      </c>
      <c r="H2126" s="2" t="n">
        <v>0.01780633048784064</v>
      </c>
      <c r="I2126" s="2" t="n">
        <v>0.0132097848829924</v>
      </c>
      <c r="J2126" s="2" t="n">
        <v>-0.01211771494518166</v>
      </c>
      <c r="K2126" s="2" t="n">
        <v>0.04837721984078391</v>
      </c>
      <c r="L2126" s="2" t="n">
        <v>-0.04570791527313267</v>
      </c>
      <c r="M2126" s="2" t="n">
        <v>109365896.2</v>
      </c>
      <c r="N2126" s="2" t="n">
        <v>118930171.65</v>
      </c>
      <c r="O2126" s="2" t="n">
        <v>0.9195807479522796</v>
      </c>
      <c r="P2126" s="2" t="n">
        <v>0.01353446720104464</v>
      </c>
      <c r="Q2126" s="2" t="n">
        <v>0.0149945167511878</v>
      </c>
      <c r="R2126" s="2" t="n">
        <v>20.08</v>
      </c>
      <c r="S2126" s="2" t="n">
        <v>20.08</v>
      </c>
      <c r="T2126" s="2" t="b">
        <v>0</v>
      </c>
      <c r="U2126" s="2" t="b">
        <v>0</v>
      </c>
      <c r="V2126" s="2" t="n">
        <v>-0.1474103585657369</v>
      </c>
      <c r="W2126" s="2" t="n">
        <v>-0.1251916198262647</v>
      </c>
      <c r="X2126" s="2" t="n">
        <v>1.213176908964353</v>
      </c>
      <c r="Y2126" s="2" t="n">
        <v>0</v>
      </c>
      <c r="Z2126" s="2" t="b">
        <v>0</v>
      </c>
      <c r="AA2126" s="2" t="n">
        <v>0.06517761785840159</v>
      </c>
      <c r="AB2126" s="2" t="n">
        <v>0.009802948040775972</v>
      </c>
      <c r="AC2126" s="2" t="n">
        <v>0.6509843176509843</v>
      </c>
      <c r="AD2126" s="2" t="n">
        <v>0.5558892225558892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0</v>
      </c>
      <c r="AK2126" s="2" t="b">
        <v>0</v>
      </c>
      <c r="AL2126" s="2" t="n">
        <v>36</v>
      </c>
      <c r="AM2126" s="2" t="inlineStr">
        <is>
          <t>跌破MA60剔除</t>
        </is>
      </c>
    </row>
    <row r="2127">
      <c r="A2127" s="2" t="inlineStr">
        <is>
          <t>000153</t>
        </is>
      </c>
      <c r="B2127" s="2" t="inlineStr">
        <is>
          <t>丰原药业</t>
        </is>
      </c>
      <c r="C2127" s="2" t="inlineStr">
        <is>
          <t>2026-04-24</t>
        </is>
      </c>
      <c r="D2127" s="2" t="n">
        <v>6.2</v>
      </c>
      <c r="E2127" s="2" t="n">
        <v>6.483</v>
      </c>
      <c r="F2127" s="2" t="n">
        <v>6.461166666666667</v>
      </c>
      <c r="G2127" s="2" t="n">
        <v>6.471666666666666</v>
      </c>
      <c r="H2127" s="2" t="n">
        <v>0.01107298814722379</v>
      </c>
      <c r="I2127" s="2" t="n">
        <v>0.001550107215749108</v>
      </c>
      <c r="J2127" s="2" t="n">
        <v>-0.05487804878048774</v>
      </c>
      <c r="K2127" s="2" t="n">
        <v>0.01973684210526327</v>
      </c>
      <c r="L2127" s="2" t="n">
        <v>-0.03576982892690506</v>
      </c>
      <c r="M2127" s="2" t="n">
        <v>79497473.59999999</v>
      </c>
      <c r="N2127" s="2" t="n">
        <v>124339408.3</v>
      </c>
      <c r="O2127" s="2" t="n">
        <v>0.6393586288282184</v>
      </c>
      <c r="P2127" s="2" t="n">
        <v>0.02692977112351206</v>
      </c>
      <c r="Q2127" s="2" t="n">
        <v>0.04061953963250604</v>
      </c>
      <c r="R2127" s="2" t="n">
        <v>6.99</v>
      </c>
      <c r="S2127" s="2" t="n">
        <v>6.99</v>
      </c>
      <c r="T2127" s="2" t="b">
        <v>0</v>
      </c>
      <c r="U2127" s="2" t="b">
        <v>0</v>
      </c>
      <c r="V2127" s="2" t="n">
        <v>-0.1130185979971388</v>
      </c>
      <c r="W2127" s="2" t="n">
        <v>-0.09489051094890499</v>
      </c>
      <c r="X2127" s="2" t="n">
        <v>0.8564974230396032</v>
      </c>
      <c r="Y2127" s="2" t="n">
        <v>0</v>
      </c>
      <c r="Z2127" s="2" t="b">
        <v>0</v>
      </c>
      <c r="AA2127" s="2" t="n">
        <v>0.06517761785840159</v>
      </c>
      <c r="AB2127" s="2" t="n">
        <v>0.009802948040775972</v>
      </c>
      <c r="AC2127" s="2" t="n">
        <v>0.5226893560226894</v>
      </c>
      <c r="AD2127" s="2" t="n">
        <v>0.5789122455789123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0</v>
      </c>
      <c r="AK2127" s="2" t="b">
        <v>0</v>
      </c>
      <c r="AL2127" s="2" t="n">
        <v>35</v>
      </c>
      <c r="AM2127" s="2" t="inlineStr">
        <is>
          <t>跌破MA60剔除</t>
        </is>
      </c>
    </row>
    <row r="2128">
      <c r="A2128" s="2" t="inlineStr">
        <is>
          <t>000509</t>
        </is>
      </c>
      <c r="B2128" s="2" t="inlineStr">
        <is>
          <t>华塑控股</t>
        </is>
      </c>
      <c r="C2128" s="2" t="inlineStr">
        <is>
          <t>2026-04-24</t>
        </is>
      </c>
      <c r="D2128" s="2" t="n">
        <v>3.49</v>
      </c>
      <c r="E2128" s="2" t="n">
        <v>3.733</v>
      </c>
      <c r="F2128" s="2" t="n">
        <v>3.725333333333333</v>
      </c>
      <c r="G2128" s="2" t="n">
        <v>3.672</v>
      </c>
      <c r="H2128" s="2" t="n">
        <v>-0.05409856835170401</v>
      </c>
      <c r="I2128" s="2" t="n">
        <v>0.008391229811422818</v>
      </c>
      <c r="J2128" s="2" t="n">
        <v>-0.0438356164383561</v>
      </c>
      <c r="K2128" s="2" t="n">
        <v>-0.1995412844036697</v>
      </c>
      <c r="L2128" s="2" t="n">
        <v>0.01749271137026231</v>
      </c>
      <c r="M2128" s="2" t="n">
        <v>91013394.8</v>
      </c>
      <c r="N2128" s="2" t="n">
        <v>156485885.55</v>
      </c>
      <c r="O2128" s="2" t="n">
        <v>0.5816076924772848</v>
      </c>
      <c r="P2128" s="2" t="n">
        <v>0.02382492903844969</v>
      </c>
      <c r="Q2128" s="2" t="n">
        <v>0.03808609301109358</v>
      </c>
      <c r="R2128" s="2" t="n">
        <v>4.39</v>
      </c>
      <c r="S2128" s="2" t="n">
        <v>4.84</v>
      </c>
      <c r="T2128" s="2" t="b">
        <v>0</v>
      </c>
      <c r="U2128" s="2" t="b">
        <v>0</v>
      </c>
      <c r="V2128" s="2" t="n">
        <v>-0.2789256198347106</v>
      </c>
      <c r="W2128" s="2" t="n">
        <v>-0.1883720930232557</v>
      </c>
      <c r="X2128" s="2" t="n">
        <v>0.5065869933750213</v>
      </c>
      <c r="Y2128" s="2" t="n">
        <v>0</v>
      </c>
      <c r="Z2128" s="2" t="b">
        <v>0</v>
      </c>
      <c r="AA2128" s="2" t="n">
        <v>0.06517761785840159</v>
      </c>
      <c r="AB2128" s="2" t="n">
        <v>0.009802948040775972</v>
      </c>
      <c r="AC2128" s="2" t="n">
        <v>0.008008008008008008</v>
      </c>
      <c r="AD2128" s="2" t="n">
        <v>0.6976976976976977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0</v>
      </c>
      <c r="AK2128" s="2" t="b">
        <v>0</v>
      </c>
      <c r="AL2128" s="2" t="n">
        <v>35</v>
      </c>
      <c r="AM2128" s="2" t="inlineStr">
        <is>
          <t>跌破MA60剔除</t>
        </is>
      </c>
    </row>
    <row r="2129">
      <c r="A2129" s="2" t="inlineStr">
        <is>
          <t>000571</t>
        </is>
      </c>
      <c r="B2129" s="2" t="inlineStr">
        <is>
          <t>新大洲A</t>
        </is>
      </c>
      <c r="C2129" s="2" t="inlineStr">
        <is>
          <t>2026-04-24</t>
        </is>
      </c>
      <c r="D2129" s="2" t="n">
        <v>5.75</v>
      </c>
      <c r="E2129" s="2" t="n">
        <v>5.717000000000001</v>
      </c>
      <c r="F2129" s="2" t="n">
        <v>6.4855</v>
      </c>
      <c r="G2129" s="2" t="n">
        <v>6.172416666666666</v>
      </c>
      <c r="H2129" s="2" t="n">
        <v>-0.007551427827445334</v>
      </c>
      <c r="I2129" s="2" t="n">
        <v>-0.009191831746193424</v>
      </c>
      <c r="J2129" s="2" t="n">
        <v>0.01232394366197198</v>
      </c>
      <c r="K2129" s="2" t="n">
        <v>-0.02707275803722509</v>
      </c>
      <c r="L2129" s="2" t="n">
        <v>-0.1261398176291794</v>
      </c>
      <c r="M2129" s="2" t="n">
        <v>145721887</v>
      </c>
      <c r="N2129" s="2" t="n">
        <v>118463176.55</v>
      </c>
      <c r="O2129" s="2" t="n">
        <v>1.23010281543898</v>
      </c>
      <c r="P2129" s="2" t="n">
        <v>0.02992570560346051</v>
      </c>
      <c r="Q2129" s="2" t="n">
        <v>0.02536121515679371</v>
      </c>
      <c r="R2129" s="2" t="n">
        <v>6.22</v>
      </c>
      <c r="S2129" s="2" t="n">
        <v>7.95</v>
      </c>
      <c r="T2129" s="2" t="b">
        <v>0</v>
      </c>
      <c r="U2129" s="2" t="b">
        <v>0</v>
      </c>
      <c r="V2129" s="2" t="n">
        <v>-0.2767295597484277</v>
      </c>
      <c r="W2129" s="2" t="n">
        <v>-0.1325503355704698</v>
      </c>
      <c r="X2129" s="2" t="n">
        <v>1.15693962097584</v>
      </c>
      <c r="Y2129" s="2" t="n">
        <v>0</v>
      </c>
      <c r="Z2129" s="2" t="b">
        <v>0</v>
      </c>
      <c r="AA2129" s="2" t="n">
        <v>0.06517761785840159</v>
      </c>
      <c r="AB2129" s="2" t="n">
        <v>0.009802948040775972</v>
      </c>
      <c r="AC2129" s="2" t="n">
        <v>0.2662662662662663</v>
      </c>
      <c r="AD2129" s="2" t="n">
        <v>0.2889556222889556</v>
      </c>
      <c r="AE2129" s="2" t="b">
        <v>1</v>
      </c>
      <c r="AF2129" s="2" t="b">
        <v>0</v>
      </c>
      <c r="AG2129" s="2" t="b">
        <v>0</v>
      </c>
      <c r="AH2129" s="2" t="b">
        <v>1</v>
      </c>
      <c r="AI2129" s="2" t="b">
        <v>0</v>
      </c>
      <c r="AJ2129" s="2" t="b">
        <v>1</v>
      </c>
      <c r="AK2129" s="2" t="b">
        <v>0</v>
      </c>
      <c r="AL2129" s="2" t="n">
        <v>35</v>
      </c>
      <c r="AM2129" s="2" t="inlineStr">
        <is>
          <t>跌破MA60剔除</t>
        </is>
      </c>
    </row>
    <row r="2130">
      <c r="A2130" s="2" t="inlineStr">
        <is>
          <t>000727</t>
        </is>
      </c>
      <c r="B2130" s="2" t="inlineStr">
        <is>
          <t>冠捷科技</t>
        </is>
      </c>
      <c r="C2130" s="2" t="inlineStr">
        <is>
          <t>2026-04-24</t>
        </is>
      </c>
      <c r="D2130" s="2" t="n">
        <v>2.59</v>
      </c>
      <c r="E2130" s="2" t="n">
        <v>2.688</v>
      </c>
      <c r="F2130" s="2" t="n">
        <v>2.663333333333333</v>
      </c>
      <c r="G2130" s="2" t="n">
        <v>2.66475</v>
      </c>
      <c r="H2130" s="2" t="n">
        <v>0.0009309253397875583</v>
      </c>
      <c r="I2130" s="2" t="n">
        <v>0.004336622462447259</v>
      </c>
      <c r="J2130" s="2" t="n">
        <v>-0.06498194945848379</v>
      </c>
      <c r="K2130" s="2" t="n">
        <v>-0.02996254681647947</v>
      </c>
      <c r="L2130" s="2" t="n">
        <v>-0.003846153846153944</v>
      </c>
      <c r="M2130" s="2" t="n">
        <v>291003749.6</v>
      </c>
      <c r="N2130" s="2" t="n">
        <v>319906254</v>
      </c>
      <c r="O2130" s="2" t="n">
        <v>0.9096532060920572</v>
      </c>
      <c r="P2130" s="2" t="n">
        <v>0.02382372815690205</v>
      </c>
      <c r="Q2130" s="2" t="n">
        <v>0.02602098702158939</v>
      </c>
      <c r="R2130" s="2" t="n">
        <v>2.88</v>
      </c>
      <c r="S2130" s="2" t="n">
        <v>2.88</v>
      </c>
      <c r="T2130" s="2" t="b">
        <v>0</v>
      </c>
      <c r="U2130" s="2" t="b">
        <v>0</v>
      </c>
      <c r="V2130" s="2" t="n">
        <v>-0.1006944444444444</v>
      </c>
      <c r="W2130" s="2" t="n">
        <v>-0.08156028368794321</v>
      </c>
      <c r="X2130" s="2" t="n">
        <v>0.7215713636522439</v>
      </c>
      <c r="Y2130" s="2" t="n">
        <v>0</v>
      </c>
      <c r="Z2130" s="2" t="b">
        <v>0</v>
      </c>
      <c r="AA2130" s="2" t="n">
        <v>0.06517761785840159</v>
      </c>
      <c r="AB2130" s="2" t="n">
        <v>0.009802948040775972</v>
      </c>
      <c r="AC2130" s="2" t="n">
        <v>0.2519185852519186</v>
      </c>
      <c r="AD2130" s="2" t="n">
        <v>0.6556556556556556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0</v>
      </c>
      <c r="AK2130" s="2" t="b">
        <v>0</v>
      </c>
      <c r="AL2130" s="2" t="n">
        <v>35</v>
      </c>
      <c r="AM2130" s="2" t="inlineStr">
        <is>
          <t>跌破MA60剔除</t>
        </is>
      </c>
    </row>
    <row r="2131">
      <c r="A2131" s="2" t="inlineStr">
        <is>
          <t>000790</t>
        </is>
      </c>
      <c r="B2131" s="2" t="inlineStr">
        <is>
          <t>华神科技</t>
        </is>
      </c>
      <c r="C2131" s="2" t="inlineStr">
        <is>
          <t>2026-04-24</t>
        </is>
      </c>
      <c r="D2131" s="2" t="n">
        <v>3.89</v>
      </c>
      <c r="E2131" s="2" t="n">
        <v>4.0805</v>
      </c>
      <c r="F2131" s="2" t="n">
        <v>4.056999999999999</v>
      </c>
      <c r="G2131" s="2" t="n">
        <v>4.07775</v>
      </c>
      <c r="H2131" s="2" t="n">
        <v>0.006040433925049271</v>
      </c>
      <c r="I2131" s="2" t="n">
        <v>0.003669649115573215</v>
      </c>
      <c r="J2131" s="2" t="n">
        <v>-0.04889975550122239</v>
      </c>
      <c r="K2131" s="2" t="n">
        <v>-0.002564102564102555</v>
      </c>
      <c r="L2131" s="2" t="n">
        <v>-0.01518987341772149</v>
      </c>
      <c r="M2131" s="2" t="n">
        <v>64226497.8</v>
      </c>
      <c r="N2131" s="2" t="n">
        <v>93047876.05</v>
      </c>
      <c r="O2131" s="2" t="n">
        <v>0.6902521640094975</v>
      </c>
      <c r="P2131" s="2" t="n">
        <v>0.0262223041876752</v>
      </c>
      <c r="Q2131" s="2" t="n">
        <v>0.03652555053903692</v>
      </c>
      <c r="R2131" s="2" t="n">
        <v>4.33</v>
      </c>
      <c r="S2131" s="2" t="n">
        <v>4.33</v>
      </c>
      <c r="T2131" s="2" t="b">
        <v>0</v>
      </c>
      <c r="U2131" s="2" t="b">
        <v>0</v>
      </c>
      <c r="V2131" s="2" t="n">
        <v>-0.1016166281755196</v>
      </c>
      <c r="W2131" s="2" t="n">
        <v>-0.09836065573770481</v>
      </c>
      <c r="X2131" s="2" t="n">
        <v>0.8662191916430558</v>
      </c>
      <c r="Y2131" s="2" t="n">
        <v>0</v>
      </c>
      <c r="Z2131" s="2" t="b">
        <v>0</v>
      </c>
      <c r="AA2131" s="2" t="n">
        <v>0.06517761785840159</v>
      </c>
      <c r="AB2131" s="2" t="n">
        <v>0.009802948040775972</v>
      </c>
      <c r="AC2131" s="2" t="n">
        <v>0.4007340674007341</v>
      </c>
      <c r="AD2131" s="2" t="n">
        <v>0.6266266266266266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0</v>
      </c>
      <c r="AK2131" s="2" t="b">
        <v>0</v>
      </c>
      <c r="AL2131" s="2" t="n">
        <v>35</v>
      </c>
      <c r="AM2131" s="2" t="inlineStr">
        <is>
          <t>跌破MA60剔除</t>
        </is>
      </c>
    </row>
    <row r="2132">
      <c r="A2132" s="2" t="inlineStr">
        <is>
          <t>001208</t>
        </is>
      </c>
      <c r="B2132" s="2" t="inlineStr">
        <is>
          <t>华菱线缆</t>
        </is>
      </c>
      <c r="C2132" s="2" t="inlineStr">
        <is>
          <t>2026-04-24</t>
        </is>
      </c>
      <c r="D2132" s="2" t="n">
        <v>19.84</v>
      </c>
      <c r="E2132" s="2" t="n">
        <v>20.0525</v>
      </c>
      <c r="F2132" s="2" t="n">
        <v>21.2305</v>
      </c>
      <c r="G2132" s="2" t="n">
        <v>19.24991666666666</v>
      </c>
      <c r="H2132" s="2" t="n">
        <v>0.03542199158340442</v>
      </c>
      <c r="I2132" s="2" t="n">
        <v>-0.04050165712564024</v>
      </c>
      <c r="J2132" s="2" t="n">
        <v>0.04973544973544985</v>
      </c>
      <c r="K2132" s="2" t="n">
        <v>0.06153023006955594</v>
      </c>
      <c r="L2132" s="2" t="n">
        <v>-0.1205673758865248</v>
      </c>
      <c r="M2132" s="2" t="n">
        <v>991692730.8</v>
      </c>
      <c r="N2132" s="2" t="n">
        <v>709302886.25</v>
      </c>
      <c r="O2132" s="2" t="n">
        <v>1.398123072701651</v>
      </c>
      <c r="P2132" s="2" t="n">
        <v>0.1515322818644233</v>
      </c>
      <c r="Q2132" s="2" t="n">
        <v>0.1249183007092505</v>
      </c>
      <c r="R2132" s="2" t="n">
        <v>22.9</v>
      </c>
      <c r="S2132" s="2" t="n">
        <v>25.28</v>
      </c>
      <c r="T2132" s="2" t="b">
        <v>0</v>
      </c>
      <c r="U2132" s="2" t="b">
        <v>0</v>
      </c>
      <c r="V2132" s="2" t="n">
        <v>-0.2151898734177216</v>
      </c>
      <c r="W2132" s="2" t="n">
        <v>-0.1282952548330405</v>
      </c>
      <c r="X2132" s="2" t="n">
        <v>1.017781177647945</v>
      </c>
      <c r="Y2132" s="2" t="n">
        <v>0</v>
      </c>
      <c r="Z2132" s="2" t="b">
        <v>0</v>
      </c>
      <c r="AA2132" s="2" t="n">
        <v>0.06517761785840159</v>
      </c>
      <c r="AB2132" s="2" t="n">
        <v>0.009802948040775972</v>
      </c>
      <c r="AC2132" s="2" t="n">
        <v>0.6946946946946947</v>
      </c>
      <c r="AD2132" s="2" t="n">
        <v>0.3059726393059726</v>
      </c>
      <c r="AE2132" s="2" t="b">
        <v>1</v>
      </c>
      <c r="AF2132" s="2" t="b">
        <v>0</v>
      </c>
      <c r="AG2132" s="2" t="b">
        <v>0</v>
      </c>
      <c r="AH2132" s="2" t="b">
        <v>1</v>
      </c>
      <c r="AI2132" s="2" t="b">
        <v>0</v>
      </c>
      <c r="AJ2132" s="2" t="b">
        <v>0</v>
      </c>
      <c r="AK2132" s="2" t="b">
        <v>0</v>
      </c>
      <c r="AL2132" s="2" t="n">
        <v>35</v>
      </c>
      <c r="AM2132" s="2" t="inlineStr">
        <is>
          <t>跌破MA60剔除</t>
        </is>
      </c>
    </row>
    <row r="2133">
      <c r="A2133" s="2" t="inlineStr">
        <is>
          <t>002329</t>
        </is>
      </c>
      <c r="B2133" s="2" t="inlineStr">
        <is>
          <t>皇氏集团</t>
        </is>
      </c>
      <c r="C2133" s="2" t="inlineStr">
        <is>
          <t>2026-04-24</t>
        </is>
      </c>
      <c r="D2133" s="2" t="n">
        <v>3.89</v>
      </c>
      <c r="E2133" s="2" t="n">
        <v>4.064</v>
      </c>
      <c r="F2133" s="2" t="n">
        <v>3.923</v>
      </c>
      <c r="G2133" s="2" t="n">
        <v>3.934333333333333</v>
      </c>
      <c r="H2133" s="2" t="n">
        <v>0.003209084176746479</v>
      </c>
      <c r="I2133" s="2" t="n">
        <v>0.009434771421219734</v>
      </c>
      <c r="J2133" s="2" t="n">
        <v>-0.0418719211822659</v>
      </c>
      <c r="K2133" s="2" t="n">
        <v>-0.04422604422604426</v>
      </c>
      <c r="L2133" s="2" t="n">
        <v>0.0156657963446476</v>
      </c>
      <c r="M2133" s="2" t="n">
        <v>124751146.6</v>
      </c>
      <c r="N2133" s="2" t="n">
        <v>199112769.05</v>
      </c>
      <c r="O2133" s="2" t="n">
        <v>0.6265351398366281</v>
      </c>
      <c r="P2133" s="2" t="n">
        <v>0.04732331746438666</v>
      </c>
      <c r="Q2133" s="2" t="n">
        <v>0.07445594551913823</v>
      </c>
      <c r="R2133" s="2" t="n">
        <v>4.47</v>
      </c>
      <c r="S2133" s="2" t="n">
        <v>4.47</v>
      </c>
      <c r="T2133" s="2" t="b">
        <v>0</v>
      </c>
      <c r="U2133" s="2" t="b">
        <v>0</v>
      </c>
      <c r="V2133" s="2" t="n">
        <v>-0.1297539149888143</v>
      </c>
      <c r="W2133" s="2" t="n">
        <v>-0.1057471264367815</v>
      </c>
      <c r="X2133" s="2" t="n">
        <v>0.7696975406442923</v>
      </c>
      <c r="Y2133" s="2" t="n">
        <v>0</v>
      </c>
      <c r="Z2133" s="2" t="b">
        <v>0</v>
      </c>
      <c r="AA2133" s="2" t="n">
        <v>0.06517761785840159</v>
      </c>
      <c r="AB2133" s="2" t="n">
        <v>0.009802948040775972</v>
      </c>
      <c r="AC2133" s="2" t="n">
        <v>0.1951951951951952</v>
      </c>
      <c r="AD2133" s="2" t="n">
        <v>0.6936936936936937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  <c r="AL2133" s="2" t="n">
        <v>35</v>
      </c>
      <c r="AM2133" s="2" t="inlineStr">
        <is>
          <t>跌破MA60剔除</t>
        </is>
      </c>
    </row>
    <row r="2134">
      <c r="A2134" s="2" t="inlineStr">
        <is>
          <t>002457</t>
        </is>
      </c>
      <c r="B2134" s="2" t="inlineStr">
        <is>
          <t>青龙管业</t>
        </is>
      </c>
      <c r="C2134" s="2" t="inlineStr">
        <is>
          <t>2026-04-24</t>
        </is>
      </c>
      <c r="D2134" s="2" t="n">
        <v>10.6</v>
      </c>
      <c r="E2134" s="2" t="n">
        <v>10.906</v>
      </c>
      <c r="F2134" s="2" t="n">
        <v>11.92916666666667</v>
      </c>
      <c r="G2134" s="2" t="n">
        <v>11.53475</v>
      </c>
      <c r="H2134" s="2" t="n">
        <v>0.00465201971350937</v>
      </c>
      <c r="I2134" s="2" t="n">
        <v>-0.004118490072490988</v>
      </c>
      <c r="J2134" s="2" t="n">
        <v>-0.03019213174748403</v>
      </c>
      <c r="K2134" s="2" t="n">
        <v>-0.02033271719038821</v>
      </c>
      <c r="L2134" s="2" t="n">
        <v>-0.05944986690328302</v>
      </c>
      <c r="M2134" s="2" t="n">
        <v>214865823.4</v>
      </c>
      <c r="N2134" s="2" t="n">
        <v>129103873.85</v>
      </c>
      <c r="O2134" s="2" t="n">
        <v>1.664286415213559</v>
      </c>
      <c r="P2134" s="2" t="n">
        <v>0.05740456496476374</v>
      </c>
      <c r="Q2134" s="2" t="n">
        <v>0.03502363782143722</v>
      </c>
      <c r="R2134" s="2" t="n">
        <v>11.71</v>
      </c>
      <c r="S2134" s="2" t="n">
        <v>14.91</v>
      </c>
      <c r="T2134" s="2" t="b">
        <v>0</v>
      </c>
      <c r="U2134" s="2" t="b">
        <v>0</v>
      </c>
      <c r="V2134" s="2" t="n">
        <v>-0.2890677397719652</v>
      </c>
      <c r="W2134" s="2" t="n">
        <v>-0.07180385288966729</v>
      </c>
      <c r="X2134" s="2" t="n">
        <v>0.8864505152407708</v>
      </c>
      <c r="Y2134" s="2" t="n">
        <v>0</v>
      </c>
      <c r="Z2134" s="2" t="b">
        <v>0</v>
      </c>
      <c r="AA2134" s="2" t="n">
        <v>0.06517761785840159</v>
      </c>
      <c r="AB2134" s="2" t="n">
        <v>0.009802948040775972</v>
      </c>
      <c r="AC2134" s="2" t="n">
        <v>0.2989656322989656</v>
      </c>
      <c r="AD2134" s="2" t="n">
        <v>0.5131798465131798</v>
      </c>
      <c r="AE2134" s="2" t="b">
        <v>1</v>
      </c>
      <c r="AF2134" s="2" t="b">
        <v>0</v>
      </c>
      <c r="AG2134" s="2" t="b">
        <v>0</v>
      </c>
      <c r="AH2134" s="2" t="b">
        <v>1</v>
      </c>
      <c r="AI2134" s="2" t="b">
        <v>0</v>
      </c>
      <c r="AJ2134" s="2" t="b">
        <v>0</v>
      </c>
      <c r="AK2134" s="2" t="b">
        <v>0</v>
      </c>
      <c r="AL2134" s="2" t="n">
        <v>35</v>
      </c>
      <c r="AM2134" s="2" t="inlineStr">
        <is>
          <t>跌破MA60剔除</t>
        </is>
      </c>
    </row>
    <row r="2135">
      <c r="A2135" s="2" t="inlineStr">
        <is>
          <t>002571</t>
        </is>
      </c>
      <c r="B2135" s="2" t="inlineStr">
        <is>
          <t>德力股份</t>
        </is>
      </c>
      <c r="C2135" s="2" t="inlineStr">
        <is>
          <t>2026-04-24</t>
        </is>
      </c>
      <c r="D2135" s="2" t="n">
        <v>11.07</v>
      </c>
      <c r="E2135" s="2" t="n">
        <v>11.818</v>
      </c>
      <c r="F2135" s="2" t="n">
        <v>12.09316666666667</v>
      </c>
      <c r="G2135" s="2" t="n">
        <v>11.014</v>
      </c>
      <c r="H2135" s="2" t="n">
        <v>0.01155525121972101</v>
      </c>
      <c r="I2135" s="2" t="n">
        <v>-0.007658748068217425</v>
      </c>
      <c r="J2135" s="2" t="n">
        <v>-0.08132780082987556</v>
      </c>
      <c r="K2135" s="2" t="n">
        <v>-0.02466960352422898</v>
      </c>
      <c r="L2135" s="2" t="n">
        <v>-0.09113300492610832</v>
      </c>
      <c r="M2135" s="2" t="n">
        <v>110337273.6</v>
      </c>
      <c r="N2135" s="2" t="n">
        <v>84605798</v>
      </c>
      <c r="O2135" s="2" t="n">
        <v>1.304133714334802</v>
      </c>
      <c r="P2135" s="2" t="n">
        <v>0.03155697192577174</v>
      </c>
      <c r="Q2135" s="2" t="n">
        <v>0.02409668199708947</v>
      </c>
      <c r="R2135" s="2" t="n">
        <v>12.45</v>
      </c>
      <c r="S2135" s="2" t="n">
        <v>13.54</v>
      </c>
      <c r="T2135" s="2" t="b">
        <v>0</v>
      </c>
      <c r="U2135" s="2" t="b">
        <v>0</v>
      </c>
      <c r="V2135" s="2" t="n">
        <v>-0.1824224519940915</v>
      </c>
      <c r="W2135" s="2" t="n">
        <v>-0.09926769731489005</v>
      </c>
      <c r="X2135" s="2" t="n">
        <v>0.8882111939915042</v>
      </c>
      <c r="Y2135" s="2" t="n">
        <v>0</v>
      </c>
      <c r="Z2135" s="2" t="b">
        <v>0</v>
      </c>
      <c r="AA2135" s="2" t="n">
        <v>0.06517761785840159</v>
      </c>
      <c r="AB2135" s="2" t="n">
        <v>0.009802948040775972</v>
      </c>
      <c r="AC2135" s="2" t="n">
        <v>0.2792792792792793</v>
      </c>
      <c r="AD2135" s="2" t="n">
        <v>0.4054054054054054</v>
      </c>
      <c r="AE2135" s="2" t="b">
        <v>1</v>
      </c>
      <c r="AF2135" s="2" t="b">
        <v>0</v>
      </c>
      <c r="AG2135" s="2" t="b">
        <v>0</v>
      </c>
      <c r="AH2135" s="2" t="b">
        <v>1</v>
      </c>
      <c r="AI2135" s="2" t="b">
        <v>0</v>
      </c>
      <c r="AJ2135" s="2" t="b">
        <v>0</v>
      </c>
      <c r="AK2135" s="2" t="b">
        <v>0</v>
      </c>
      <c r="AL2135" s="2" t="n">
        <v>35</v>
      </c>
      <c r="AM2135" s="2" t="inlineStr">
        <is>
          <t>跌破MA60剔除</t>
        </is>
      </c>
    </row>
    <row r="2136">
      <c r="A2136" s="2" t="inlineStr">
        <is>
          <t>600058</t>
        </is>
      </c>
      <c r="B2136" s="2" t="inlineStr">
        <is>
          <t>五矿发展</t>
        </is>
      </c>
      <c r="C2136" s="2" t="inlineStr">
        <is>
          <t>2026-04-24</t>
        </is>
      </c>
      <c r="D2136" s="2" t="n">
        <v>11.04</v>
      </c>
      <c r="E2136" s="2" t="n">
        <v>11.0885</v>
      </c>
      <c r="F2136" s="2" t="n">
        <v>12.36583333333333</v>
      </c>
      <c r="G2136" s="2" t="n">
        <v>10.99616666666667</v>
      </c>
      <c r="H2136" s="2" t="n">
        <v>0.00112856626941138</v>
      </c>
      <c r="I2136" s="2" t="n">
        <v>-0.01446522501461134</v>
      </c>
      <c r="J2136" s="2" t="n">
        <v>-0.008976660682226356</v>
      </c>
      <c r="K2136" s="2" t="n">
        <v>-0.02387267904509294</v>
      </c>
      <c r="L2136" s="2" t="n">
        <v>-0.2208892025405788</v>
      </c>
      <c r="M2136" s="2" t="n">
        <v>142382021.6</v>
      </c>
      <c r="N2136" s="2" t="n">
        <v>110091969.1</v>
      </c>
      <c r="O2136" s="2" t="n">
        <v>1.293300708162191</v>
      </c>
      <c r="P2136" s="2" t="n">
        <v>0.01184189417060498</v>
      </c>
      <c r="Q2136" s="2" t="n">
        <v>0.009226828875301666</v>
      </c>
      <c r="R2136" s="2" t="n">
        <v>11.52</v>
      </c>
      <c r="S2136" s="2" t="n">
        <v>16.53</v>
      </c>
      <c r="T2136" s="2" t="b">
        <v>0</v>
      </c>
      <c r="U2136" s="2" t="b">
        <v>0</v>
      </c>
      <c r="V2136" s="2" t="n">
        <v>-0.3321234119782215</v>
      </c>
      <c r="W2136" s="2" t="n">
        <v>-0.06457242582897038</v>
      </c>
      <c r="X2136" s="2" t="n">
        <v>0.7775425866616394</v>
      </c>
      <c r="Y2136" s="2" t="n">
        <v>0</v>
      </c>
      <c r="Z2136" s="2" t="b">
        <v>0</v>
      </c>
      <c r="AA2136" s="2" t="n">
        <v>0.06517761785840159</v>
      </c>
      <c r="AB2136" s="2" t="n">
        <v>0.009802948040775972</v>
      </c>
      <c r="AC2136" s="2" t="n">
        <v>0.2836169502836169</v>
      </c>
      <c r="AD2136" s="2" t="n">
        <v>0.06606606606606606</v>
      </c>
      <c r="AE2136" s="2" t="b">
        <v>1</v>
      </c>
      <c r="AF2136" s="2" t="b">
        <v>0</v>
      </c>
      <c r="AG2136" s="2" t="b">
        <v>0</v>
      </c>
      <c r="AH2136" s="2" t="b">
        <v>1</v>
      </c>
      <c r="AI2136" s="2" t="b">
        <v>0</v>
      </c>
      <c r="AJ2136" s="2" t="b">
        <v>0</v>
      </c>
      <c r="AK2136" s="2" t="b">
        <v>0</v>
      </c>
      <c r="AL2136" s="2" t="n">
        <v>35</v>
      </c>
      <c r="AM2136" s="2" t="inlineStr">
        <is>
          <t>跌破MA60剔除</t>
        </is>
      </c>
    </row>
    <row r="2137">
      <c r="A2137" s="2" t="inlineStr">
        <is>
          <t>600064</t>
        </is>
      </c>
      <c r="B2137" s="2" t="inlineStr">
        <is>
          <t>南京高科</t>
        </is>
      </c>
      <c r="C2137" s="2" t="inlineStr">
        <is>
          <t>2026-04-24</t>
        </is>
      </c>
      <c r="D2137" s="2" t="n">
        <v>7.99</v>
      </c>
      <c r="E2137" s="2" t="n">
        <v>8.3735</v>
      </c>
      <c r="F2137" s="2" t="n">
        <v>8.635333333333334</v>
      </c>
      <c r="G2137" s="2" t="n">
        <v>8.633666666666667</v>
      </c>
      <c r="H2137" s="2" t="n">
        <v>0.004558814708175873</v>
      </c>
      <c r="I2137" s="2" t="n">
        <v>-0.006786029214430722</v>
      </c>
      <c r="J2137" s="2" t="n">
        <v>-0.0476758045292015</v>
      </c>
      <c r="K2137" s="2" t="n">
        <v>-0.03502415458937191</v>
      </c>
      <c r="L2137" s="2" t="n">
        <v>-0.0971751412429378</v>
      </c>
      <c r="M2137" s="2" t="n">
        <v>193937823.6</v>
      </c>
      <c r="N2137" s="2" t="n">
        <v>126577951</v>
      </c>
      <c r="O2137" s="2" t="n">
        <v>1.532161186587702</v>
      </c>
      <c r="P2137" s="2" t="n">
        <v>0.01350170359964308</v>
      </c>
      <c r="Q2137" s="2" t="n">
        <v>0.008766542310117651</v>
      </c>
      <c r="R2137" s="2" t="n">
        <v>8.75</v>
      </c>
      <c r="S2137" s="2" t="n">
        <v>9.23</v>
      </c>
      <c r="T2137" s="2" t="b">
        <v>0</v>
      </c>
      <c r="U2137" s="2" t="b">
        <v>0</v>
      </c>
      <c r="V2137" s="2" t="n">
        <v>-0.1343445287107259</v>
      </c>
      <c r="W2137" s="2" t="n">
        <v>-0.08476517754868274</v>
      </c>
      <c r="X2137" s="2" t="n">
        <v>0.9955646320969957</v>
      </c>
      <c r="Y2137" s="2" t="n">
        <v>0</v>
      </c>
      <c r="Z2137" s="2" t="b">
        <v>0</v>
      </c>
      <c r="AA2137" s="2" t="n">
        <v>0.06517761785840159</v>
      </c>
      <c r="AB2137" s="2" t="n">
        <v>0.009802948040775972</v>
      </c>
      <c r="AC2137" s="2" t="n">
        <v>0.2312312312312312</v>
      </c>
      <c r="AD2137" s="2" t="n">
        <v>0.3843843843843844</v>
      </c>
      <c r="AE2137" s="2" t="b">
        <v>1</v>
      </c>
      <c r="AF2137" s="2" t="b">
        <v>0</v>
      </c>
      <c r="AG2137" s="2" t="b">
        <v>0</v>
      </c>
      <c r="AH2137" s="2" t="b">
        <v>1</v>
      </c>
      <c r="AI2137" s="2" t="b">
        <v>0</v>
      </c>
      <c r="AJ2137" s="2" t="b">
        <v>0</v>
      </c>
      <c r="AK2137" s="2" t="b">
        <v>0</v>
      </c>
      <c r="AL2137" s="2" t="n">
        <v>35</v>
      </c>
      <c r="AM2137" s="2" t="inlineStr">
        <is>
          <t>跌破MA60剔除</t>
        </is>
      </c>
    </row>
    <row r="2138">
      <c r="A2138" s="2" t="inlineStr">
        <is>
          <t>600160</t>
        </is>
      </c>
      <c r="B2138" s="2" t="inlineStr">
        <is>
          <t>巨化股份</t>
        </is>
      </c>
      <c r="C2138" s="2" t="inlineStr">
        <is>
          <t>2026-04-24</t>
        </is>
      </c>
      <c r="D2138" s="2" t="n">
        <v>34.72</v>
      </c>
      <c r="E2138" s="2" t="n">
        <v>34.07100000000001</v>
      </c>
      <c r="F2138" s="2" t="n">
        <v>37.21816666666667</v>
      </c>
      <c r="G2138" s="2" t="n">
        <v>36.3375</v>
      </c>
      <c r="H2138" s="2" t="n">
        <v>-0.004412366314066829</v>
      </c>
      <c r="I2138" s="2" t="n">
        <v>-0.01476687138218258</v>
      </c>
      <c r="J2138" s="2" t="n">
        <v>0.00725268349289232</v>
      </c>
      <c r="K2138" s="2" t="n">
        <v>0.006960556844547661</v>
      </c>
      <c r="L2138" s="2" t="n">
        <v>-0.1198986058301649</v>
      </c>
      <c r="M2138" s="2" t="n">
        <v>1290809544.6</v>
      </c>
      <c r="N2138" s="2" t="n">
        <v>993630701.5</v>
      </c>
      <c r="O2138" s="2" t="n">
        <v>1.299083797080117</v>
      </c>
      <c r="P2138" s="2" t="n">
        <v>0.01394908116175532</v>
      </c>
      <c r="Q2138" s="2" t="n">
        <v>0.01070485057961266</v>
      </c>
      <c r="R2138" s="2" t="n">
        <v>35.89</v>
      </c>
      <c r="S2138" s="2" t="n">
        <v>43.51</v>
      </c>
      <c r="T2138" s="2" t="b">
        <v>0</v>
      </c>
      <c r="U2138" s="2" t="b">
        <v>0</v>
      </c>
      <c r="V2138" s="2" t="n">
        <v>-0.2020225235578028</v>
      </c>
      <c r="W2138" s="2" t="n">
        <v>-0.04912882033704657</v>
      </c>
      <c r="X2138" s="2" t="n">
        <v>0.8522521916218267</v>
      </c>
      <c r="Y2138" s="2" t="n">
        <v>0</v>
      </c>
      <c r="Z2138" s="2" t="b">
        <v>0</v>
      </c>
      <c r="AA2138" s="2" t="n">
        <v>0.06517761785840159</v>
      </c>
      <c r="AB2138" s="2" t="n">
        <v>0.009802948040775972</v>
      </c>
      <c r="AC2138" s="2" t="n">
        <v>0.4524524524524525</v>
      </c>
      <c r="AD2138" s="2" t="n">
        <v>0.3089756423089756</v>
      </c>
      <c r="AE2138" s="2" t="b">
        <v>1</v>
      </c>
      <c r="AF2138" s="2" t="b">
        <v>0</v>
      </c>
      <c r="AG2138" s="2" t="b">
        <v>0</v>
      </c>
      <c r="AH2138" s="2" t="b">
        <v>1</v>
      </c>
      <c r="AI2138" s="2" t="b">
        <v>0</v>
      </c>
      <c r="AJ2138" s="2" t="b">
        <v>1</v>
      </c>
      <c r="AK2138" s="2" t="b">
        <v>0</v>
      </c>
      <c r="AL2138" s="2" t="n">
        <v>35</v>
      </c>
      <c r="AM2138" s="2" t="inlineStr">
        <is>
          <t>跌破MA60剔除</t>
        </is>
      </c>
    </row>
    <row r="2139">
      <c r="A2139" s="2" t="inlineStr">
        <is>
          <t>600249</t>
        </is>
      </c>
      <c r="B2139" s="2" t="inlineStr">
        <is>
          <t>两面针</t>
        </is>
      </c>
      <c r="C2139" s="2" t="inlineStr">
        <is>
          <t>2026-04-24</t>
        </is>
      </c>
      <c r="D2139" s="2" t="n">
        <v>5.94</v>
      </c>
      <c r="E2139" s="2" t="n">
        <v>6.1925</v>
      </c>
      <c r="F2139" s="2" t="n">
        <v>6.011166666666667</v>
      </c>
      <c r="G2139" s="2" t="n">
        <v>6.119166666666667</v>
      </c>
      <c r="H2139" s="2" t="n">
        <v>0.006092607636068337</v>
      </c>
      <c r="I2139" s="2" t="n">
        <v>0.002668816546662844</v>
      </c>
      <c r="J2139" s="2" t="n">
        <v>-0.0357142857142857</v>
      </c>
      <c r="K2139" s="2" t="n">
        <v>0.05319148936170226</v>
      </c>
      <c r="L2139" s="2" t="n">
        <v>0</v>
      </c>
      <c r="M2139" s="2" t="n">
        <v>87276441.59999999</v>
      </c>
      <c r="N2139" s="2" t="n">
        <v>217444397.3</v>
      </c>
      <c r="O2139" s="2" t="n">
        <v>0.4013736048558101</v>
      </c>
      <c r="P2139" s="2" t="n">
        <v>0.02682254727272724</v>
      </c>
      <c r="Q2139" s="2" t="n">
        <v>0.06155548963636359</v>
      </c>
      <c r="R2139" s="2" t="n">
        <v>7.71</v>
      </c>
      <c r="S2139" s="2" t="n">
        <v>7.71</v>
      </c>
      <c r="T2139" s="2" t="b">
        <v>0</v>
      </c>
      <c r="U2139" s="2" t="b">
        <v>0</v>
      </c>
      <c r="V2139" s="2" t="n">
        <v>-0.2295719844357976</v>
      </c>
      <c r="W2139" s="2" t="n">
        <v>-0.1736694677871148</v>
      </c>
      <c r="X2139" s="2" t="n">
        <v>1.360873502034735</v>
      </c>
      <c r="Y2139" s="2" t="n">
        <v>0</v>
      </c>
      <c r="Z2139" s="2" t="b">
        <v>0</v>
      </c>
      <c r="AA2139" s="2" t="n">
        <v>0.06517761785840159</v>
      </c>
      <c r="AB2139" s="2" t="n">
        <v>0.009802948040775972</v>
      </c>
      <c r="AC2139" s="2" t="n">
        <v>0.6696696696696697</v>
      </c>
      <c r="AD2139" s="2" t="n">
        <v>0.6624958291624958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0</v>
      </c>
      <c r="AK2139" s="2" t="b">
        <v>0</v>
      </c>
      <c r="AL2139" s="2" t="n">
        <v>35</v>
      </c>
      <c r="AM2139" s="2" t="inlineStr">
        <is>
          <t>跌破MA60剔除</t>
        </is>
      </c>
    </row>
    <row r="2140">
      <c r="A2140" s="2" t="inlineStr">
        <is>
          <t>600328</t>
        </is>
      </c>
      <c r="B2140" s="2" t="inlineStr">
        <is>
          <t>中盐化工</t>
        </is>
      </c>
      <c r="C2140" s="2" t="inlineStr">
        <is>
          <t>2026-04-24</t>
        </is>
      </c>
      <c r="D2140" s="2" t="n">
        <v>8.82</v>
      </c>
      <c r="E2140" s="2" t="n">
        <v>8.752500000000001</v>
      </c>
      <c r="F2140" s="2" t="n">
        <v>9.198833333333335</v>
      </c>
      <c r="G2140" s="2" t="n">
        <v>8.747000000000002</v>
      </c>
      <c r="H2140" s="2" t="n">
        <v>-0.02944111776447078</v>
      </c>
      <c r="I2140" s="2" t="n">
        <v>0.0008341342230766546</v>
      </c>
      <c r="J2140" s="2" t="n">
        <v>-0.01121076233183849</v>
      </c>
      <c r="K2140" s="2" t="n">
        <v>-0.05059203444564031</v>
      </c>
      <c r="L2140" s="2" t="n">
        <v>-0.01562500000000011</v>
      </c>
      <c r="M2140" s="2" t="n">
        <v>333016964.2</v>
      </c>
      <c r="N2140" s="2" t="n">
        <v>295044235.8</v>
      </c>
      <c r="O2140" s="2" t="n">
        <v>1.128701814143356</v>
      </c>
      <c r="P2140" s="2" t="n">
        <v>0.0259961522053338</v>
      </c>
      <c r="Q2140" s="2" t="n">
        <v>0.02281697598429235</v>
      </c>
      <c r="R2140" s="2" t="n">
        <v>9.890000000000001</v>
      </c>
      <c r="S2140" s="2" t="n">
        <v>10.64</v>
      </c>
      <c r="T2140" s="2" t="b">
        <v>0</v>
      </c>
      <c r="U2140" s="2" t="b">
        <v>0</v>
      </c>
      <c r="V2140" s="2" t="n">
        <v>-0.1710526315789473</v>
      </c>
      <c r="W2140" s="2" t="n">
        <v>-0.1425619834710743</v>
      </c>
      <c r="X2140" s="2" t="n">
        <v>0.9879187984088719</v>
      </c>
      <c r="Y2140" s="2" t="n">
        <v>0</v>
      </c>
      <c r="Z2140" s="2" t="b">
        <v>0</v>
      </c>
      <c r="AA2140" s="2" t="n">
        <v>0.06517761785840159</v>
      </c>
      <c r="AB2140" s="2" t="n">
        <v>0.009802948040775972</v>
      </c>
      <c r="AC2140" s="2" t="n">
        <v>0.1738405071738405</v>
      </c>
      <c r="AD2140" s="2" t="n">
        <v>0.625291958625292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1</v>
      </c>
      <c r="AK2140" s="2" t="b">
        <v>0</v>
      </c>
      <c r="AL2140" s="2" t="n">
        <v>35</v>
      </c>
      <c r="AM2140" s="2" t="inlineStr">
        <is>
          <t>跌破MA60剔除</t>
        </is>
      </c>
    </row>
    <row r="2141">
      <c r="A2141" s="2" t="inlineStr">
        <is>
          <t>600339</t>
        </is>
      </c>
      <c r="B2141" s="2" t="inlineStr">
        <is>
          <t>中油工程</t>
        </is>
      </c>
      <c r="C2141" s="2" t="inlineStr">
        <is>
          <t>2026-04-24</t>
        </is>
      </c>
      <c r="D2141" s="2" t="n">
        <v>3.83</v>
      </c>
      <c r="E2141" s="2" t="n">
        <v>4.183000000000001</v>
      </c>
      <c r="F2141" s="2" t="n">
        <v>4.191</v>
      </c>
      <c r="G2141" s="2" t="n">
        <v>3.830166666666666</v>
      </c>
      <c r="H2141" s="2" t="n">
        <v>-0.009706439393939226</v>
      </c>
      <c r="I2141" s="2" t="n">
        <v>0.0197493815645402</v>
      </c>
      <c r="J2141" s="2" t="n">
        <v>-0.1450892857142858</v>
      </c>
      <c r="K2141" s="2" t="n">
        <v>-0.07038834951456308</v>
      </c>
      <c r="L2141" s="2" t="n">
        <v>0.06388888888888888</v>
      </c>
      <c r="M2141" s="2" t="n">
        <v>399356917.6</v>
      </c>
      <c r="N2141" s="2" t="n">
        <v>686118733.75</v>
      </c>
      <c r="O2141" s="2" t="n">
        <v>0.5820521987751366</v>
      </c>
      <c r="P2141" s="2" t="n">
        <v>0.01841803669598962</v>
      </c>
      <c r="Q2141" s="2" t="n">
        <v>0.02858833607370419</v>
      </c>
      <c r="R2141" s="2" t="n">
        <v>4.89</v>
      </c>
      <c r="S2141" s="2" t="n">
        <v>5.54</v>
      </c>
      <c r="T2141" s="2" t="b">
        <v>0</v>
      </c>
      <c r="U2141" s="2" t="b">
        <v>0</v>
      </c>
      <c r="V2141" s="2" t="n">
        <v>-0.3086642599277978</v>
      </c>
      <c r="W2141" s="2" t="n">
        <v>-0.1923890063424948</v>
      </c>
      <c r="X2141" s="2" t="n">
        <v>0.7014633993969515</v>
      </c>
      <c r="Y2141" s="2" t="n">
        <v>0</v>
      </c>
      <c r="Z2141" s="2" t="b">
        <v>0</v>
      </c>
      <c r="AA2141" s="2" t="n">
        <v>0.06517761785840159</v>
      </c>
      <c r="AB2141" s="2" t="n">
        <v>0.009802948040775972</v>
      </c>
      <c r="AC2141" s="2" t="n">
        <v>0.1197864531197865</v>
      </c>
      <c r="AD2141" s="2" t="n">
        <v>0.7731064397731064</v>
      </c>
      <c r="AE2141" s="2" t="b">
        <v>1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0</v>
      </c>
      <c r="AK2141" s="2" t="b">
        <v>0</v>
      </c>
      <c r="AL2141" s="2" t="n">
        <v>35</v>
      </c>
      <c r="AM2141" s="2" t="inlineStr">
        <is>
          <t>跌破MA60剔除</t>
        </is>
      </c>
    </row>
    <row r="2142">
      <c r="A2142" s="2" t="inlineStr">
        <is>
          <t>600391</t>
        </is>
      </c>
      <c r="B2142" s="2" t="inlineStr">
        <is>
          <t>航发科技</t>
        </is>
      </c>
      <c r="C2142" s="2" t="inlineStr">
        <is>
          <t>2026-04-24</t>
        </is>
      </c>
      <c r="D2142" s="2" t="n">
        <v>38.95</v>
      </c>
      <c r="E2142" s="2" t="n">
        <v>40.02</v>
      </c>
      <c r="F2142" s="2" t="n">
        <v>45.51116666666667</v>
      </c>
      <c r="G2142" s="2" t="n">
        <v>38.555</v>
      </c>
      <c r="H2142" s="2" t="n">
        <v>0.01042744969323595</v>
      </c>
      <c r="I2142" s="2" t="n">
        <v>-0.008626104130436962</v>
      </c>
      <c r="J2142" s="2" t="n">
        <v>-0.03827160493827153</v>
      </c>
      <c r="K2142" s="2" t="n">
        <v>-0.01392405063291136</v>
      </c>
      <c r="L2142" s="2" t="n">
        <v>-0.1970727685013398</v>
      </c>
      <c r="M2142" s="2" t="n">
        <v>796130864.2</v>
      </c>
      <c r="N2142" s="2" t="n">
        <v>501730425.9</v>
      </c>
      <c r="O2142" s="2" t="n">
        <v>1.586770152063047</v>
      </c>
      <c r="P2142" s="2" t="n">
        <v>0.05896093697111165</v>
      </c>
      <c r="Q2142" s="2" t="n">
        <v>0.03768491232105377</v>
      </c>
      <c r="R2142" s="2" t="n">
        <v>43.17</v>
      </c>
      <c r="S2142" s="2" t="n">
        <v>58.31</v>
      </c>
      <c r="T2142" s="2" t="b">
        <v>0</v>
      </c>
      <c r="U2142" s="2" t="b">
        <v>0</v>
      </c>
      <c r="V2142" s="2" t="n">
        <v>-0.3320185216943921</v>
      </c>
      <c r="W2142" s="2" t="n">
        <v>-0.07504155782474464</v>
      </c>
      <c r="X2142" s="2" t="n">
        <v>0.9277201577331887</v>
      </c>
      <c r="Y2142" s="2" t="n">
        <v>0</v>
      </c>
      <c r="Z2142" s="2" t="b">
        <v>0</v>
      </c>
      <c r="AA2142" s="2" t="n">
        <v>0.06517761785840159</v>
      </c>
      <c r="AB2142" s="2" t="n">
        <v>0.009802948040775972</v>
      </c>
      <c r="AC2142" s="2" t="n">
        <v>0.333667000333667</v>
      </c>
      <c r="AD2142" s="2" t="n">
        <v>0.1077744411077744</v>
      </c>
      <c r="AE2142" s="2" t="b">
        <v>1</v>
      </c>
      <c r="AF2142" s="2" t="b">
        <v>0</v>
      </c>
      <c r="AG2142" s="2" t="b">
        <v>0</v>
      </c>
      <c r="AH2142" s="2" t="b">
        <v>1</v>
      </c>
      <c r="AI2142" s="2" t="b">
        <v>0</v>
      </c>
      <c r="AJ2142" s="2" t="b">
        <v>0</v>
      </c>
      <c r="AK2142" s="2" t="b">
        <v>0</v>
      </c>
      <c r="AL2142" s="2" t="n">
        <v>35</v>
      </c>
      <c r="AM2142" s="2" t="inlineStr">
        <is>
          <t>跌破MA60剔除</t>
        </is>
      </c>
    </row>
    <row r="2143">
      <c r="A2143" s="2" t="inlineStr">
        <is>
          <t>600468</t>
        </is>
      </c>
      <c r="B2143" s="2" t="inlineStr">
        <is>
          <t>百利电气</t>
        </is>
      </c>
      <c r="C2143" s="2" t="inlineStr">
        <is>
          <t>2026-04-24</t>
        </is>
      </c>
      <c r="D2143" s="2" t="n">
        <v>7.77</v>
      </c>
      <c r="E2143" s="2" t="n">
        <v>8.040000000000001</v>
      </c>
      <c r="F2143" s="2" t="n">
        <v>8.048166666666667</v>
      </c>
      <c r="G2143" s="2" t="n">
        <v>7.492833333333333</v>
      </c>
      <c r="H2143" s="2" t="n">
        <v>-0.03781713738630887</v>
      </c>
      <c r="I2143" s="2" t="n">
        <v>0.001846473029045503</v>
      </c>
      <c r="J2143" s="2" t="n">
        <v>0.01171875</v>
      </c>
      <c r="K2143" s="2" t="n">
        <v>-0.176033934252386</v>
      </c>
      <c r="L2143" s="2" t="n">
        <v>0.02102496714848878</v>
      </c>
      <c r="M2143" s="2" t="n">
        <v>330181391</v>
      </c>
      <c r="N2143" s="2" t="n">
        <v>421231968</v>
      </c>
      <c r="O2143" s="2" t="n">
        <v>0.7838469443990538</v>
      </c>
      <c r="P2143" s="2" t="n">
        <v>0.0377901335062006</v>
      </c>
      <c r="Q2143" s="2" t="n">
        <v>0.04750085126637159</v>
      </c>
      <c r="R2143" s="2" t="n">
        <v>9.369999999999999</v>
      </c>
      <c r="S2143" s="2" t="n">
        <v>10.4</v>
      </c>
      <c r="T2143" s="2" t="b">
        <v>0</v>
      </c>
      <c r="U2143" s="2" t="b">
        <v>0</v>
      </c>
      <c r="V2143" s="2" t="n">
        <v>-0.2528846153846155</v>
      </c>
      <c r="W2143" s="2" t="n">
        <v>-0.1885157096424702</v>
      </c>
      <c r="X2143" s="2" t="n">
        <v>0.4477835332389267</v>
      </c>
      <c r="Y2143" s="2" t="n">
        <v>0</v>
      </c>
      <c r="Z2143" s="2" t="b">
        <v>0</v>
      </c>
      <c r="AA2143" s="2" t="n">
        <v>0.06517761785840159</v>
      </c>
      <c r="AB2143" s="2" t="n">
        <v>0.009802948040775972</v>
      </c>
      <c r="AC2143" s="2" t="n">
        <v>0.01167834501167835</v>
      </c>
      <c r="AD2143" s="2" t="n">
        <v>0.704371037704371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0</v>
      </c>
      <c r="AK2143" s="2" t="b">
        <v>0</v>
      </c>
      <c r="AL2143" s="2" t="n">
        <v>35</v>
      </c>
      <c r="AM2143" s="2" t="inlineStr">
        <is>
          <t>跌破MA60剔除</t>
        </is>
      </c>
    </row>
    <row r="2144">
      <c r="A2144" s="2" t="inlineStr">
        <is>
          <t>600686</t>
        </is>
      </c>
      <c r="B2144" s="2" t="inlineStr">
        <is>
          <t>金龙汽车</t>
        </is>
      </c>
      <c r="C2144" s="2" t="inlineStr">
        <is>
          <t>2026-04-24</t>
        </is>
      </c>
      <c r="D2144" s="2" t="n">
        <v>17.19</v>
      </c>
      <c r="E2144" s="2" t="n">
        <v>17.001</v>
      </c>
      <c r="F2144" s="2" t="n">
        <v>17.43466666666666</v>
      </c>
      <c r="G2144" s="2" t="n">
        <v>16.98775</v>
      </c>
      <c r="H2144" s="2" t="n">
        <v>0.003304809678371212</v>
      </c>
      <c r="I2144" s="2" t="n">
        <v>-0.02315852383086814</v>
      </c>
      <c r="J2144" s="2" t="n">
        <v>0.0494505494505495</v>
      </c>
      <c r="K2144" s="2" t="n">
        <v>-0.03966480446927356</v>
      </c>
      <c r="L2144" s="2" t="n">
        <v>-0.1485884101040119</v>
      </c>
      <c r="M2144" s="2" t="n">
        <v>392007993.2</v>
      </c>
      <c r="N2144" s="2" t="n">
        <v>377871454.75</v>
      </c>
      <c r="O2144" s="2" t="n">
        <v>1.037410972097251</v>
      </c>
      <c r="P2144" s="2" t="n">
        <v>0.03237820435520788</v>
      </c>
      <c r="Q2144" s="2" t="n">
        <v>0.03104098469962129</v>
      </c>
      <c r="R2144" s="2" t="n">
        <v>18.5</v>
      </c>
      <c r="S2144" s="2" t="n">
        <v>22.2</v>
      </c>
      <c r="T2144" s="2" t="b">
        <v>0</v>
      </c>
      <c r="U2144" s="2" t="b">
        <v>0</v>
      </c>
      <c r="V2144" s="2" t="n">
        <v>-0.2256756756756756</v>
      </c>
      <c r="W2144" s="2" t="n">
        <v>-0.1223814773980154</v>
      </c>
      <c r="X2144" s="2" t="n">
        <v>0.5449282839851667</v>
      </c>
      <c r="Y2144" s="2" t="n">
        <v>0</v>
      </c>
      <c r="Z2144" s="2" t="b">
        <v>0</v>
      </c>
      <c r="AA2144" s="2" t="n">
        <v>0.06517761785840159</v>
      </c>
      <c r="AB2144" s="2" t="n">
        <v>0.009802948040775972</v>
      </c>
      <c r="AC2144" s="2" t="n">
        <v>0.2115448782115449</v>
      </c>
      <c r="AD2144" s="2" t="n">
        <v>0.2245578912245579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1</v>
      </c>
      <c r="AK2144" s="2" t="b">
        <v>0</v>
      </c>
      <c r="AL2144" s="2" t="n">
        <v>35</v>
      </c>
      <c r="AM2144" s="2" t="inlineStr">
        <is>
          <t>跌破MA60剔除</t>
        </is>
      </c>
    </row>
    <row r="2145">
      <c r="A2145" s="2" t="inlineStr">
        <is>
          <t>600754</t>
        </is>
      </c>
      <c r="B2145" s="2" t="inlineStr">
        <is>
          <t>锦江酒店</t>
        </is>
      </c>
      <c r="C2145" s="2" t="inlineStr">
        <is>
          <t>2026-04-24</t>
        </is>
      </c>
      <c r="D2145" s="2" t="n">
        <v>25.3</v>
      </c>
      <c r="E2145" s="2" t="n">
        <v>26.6355</v>
      </c>
      <c r="F2145" s="2" t="n">
        <v>26.62866666666667</v>
      </c>
      <c r="G2145" s="2" t="n">
        <v>25.57783333333333</v>
      </c>
      <c r="H2145" s="2" t="n">
        <v>-0.005525790131984065</v>
      </c>
      <c r="I2145" s="2" t="n">
        <v>0.002346328059323222</v>
      </c>
      <c r="J2145" s="2" t="n">
        <v>-0.05737704918032782</v>
      </c>
      <c r="K2145" s="2" t="n">
        <v>-0.04887218045112784</v>
      </c>
      <c r="L2145" s="2" t="n">
        <v>-0.05561776782381478</v>
      </c>
      <c r="M2145" s="2" t="n">
        <v>308834459.2</v>
      </c>
      <c r="N2145" s="2" t="n">
        <v>344403249.8</v>
      </c>
      <c r="O2145" s="2" t="n">
        <v>0.896723417619737</v>
      </c>
      <c r="P2145" s="2" t="n">
        <v>0.01282459526474482</v>
      </c>
      <c r="Q2145" s="2" t="n">
        <v>0.01390686580769522</v>
      </c>
      <c r="R2145" s="2" t="n">
        <v>28.77</v>
      </c>
      <c r="S2145" s="2" t="n">
        <v>28.77</v>
      </c>
      <c r="T2145" s="2" t="b">
        <v>0</v>
      </c>
      <c r="U2145" s="2" t="b">
        <v>0</v>
      </c>
      <c r="V2145" s="2" t="n">
        <v>-0.1206117483489746</v>
      </c>
      <c r="W2145" s="2" t="n">
        <v>-0.1125920729568572</v>
      </c>
      <c r="X2145" s="2" t="n">
        <v>0.7534494518310012</v>
      </c>
      <c r="Y2145" s="2" t="n">
        <v>0</v>
      </c>
      <c r="Z2145" s="2" t="b">
        <v>0</v>
      </c>
      <c r="AA2145" s="2" t="n">
        <v>0.06517761785840159</v>
      </c>
      <c r="AB2145" s="2" t="n">
        <v>0.009802948040775972</v>
      </c>
      <c r="AC2145" s="2" t="n">
        <v>0.1815148481815148</v>
      </c>
      <c r="AD2145" s="2" t="n">
        <v>0.5241908575241908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0</v>
      </c>
      <c r="AK2145" s="2" t="b">
        <v>0</v>
      </c>
      <c r="AL2145" s="2" t="n">
        <v>35</v>
      </c>
      <c r="AM2145" s="2" t="inlineStr">
        <is>
          <t>跌破MA60剔除</t>
        </is>
      </c>
    </row>
    <row r="2146">
      <c r="A2146" s="2" t="inlineStr">
        <is>
          <t>600873</t>
        </is>
      </c>
      <c r="B2146" s="2" t="inlineStr">
        <is>
          <t>梅花生物</t>
        </is>
      </c>
      <c r="C2146" s="2" t="inlineStr">
        <is>
          <t>2026-04-24</t>
        </is>
      </c>
      <c r="D2146" s="2" t="n">
        <v>10.15</v>
      </c>
      <c r="E2146" s="2" t="n">
        <v>10.9775</v>
      </c>
      <c r="F2146" s="2" t="n">
        <v>11.25133333333333</v>
      </c>
      <c r="G2146" s="2" t="n">
        <v>10.86391666666666</v>
      </c>
      <c r="H2146" s="2" t="n">
        <v>-0.02152598270790629</v>
      </c>
      <c r="I2146" s="2" t="n">
        <v>0.003299349047349853</v>
      </c>
      <c r="J2146" s="2" t="n">
        <v>-0.07978241160471433</v>
      </c>
      <c r="K2146" s="2" t="n">
        <v>-0.1158536585365854</v>
      </c>
      <c r="L2146" s="2" t="n">
        <v>-0.05493482309124764</v>
      </c>
      <c r="M2146" s="2" t="n">
        <v>840170330.8</v>
      </c>
      <c r="N2146" s="2" t="n">
        <v>508863300</v>
      </c>
      <c r="O2146" s="2" t="n">
        <v>1.65107275529597</v>
      </c>
      <c r="P2146" s="2" t="n">
        <v>0.0295818888504134</v>
      </c>
      <c r="Q2146" s="2" t="n">
        <v>0.01691520322437257</v>
      </c>
      <c r="R2146" s="2" t="n">
        <v>11.8</v>
      </c>
      <c r="S2146" s="2" t="n">
        <v>13.24</v>
      </c>
      <c r="T2146" s="2" t="b">
        <v>0</v>
      </c>
      <c r="U2146" s="2" t="b">
        <v>0</v>
      </c>
      <c r="V2146" s="2" t="n">
        <v>-0.2333836858006042</v>
      </c>
      <c r="W2146" s="2" t="n">
        <v>-0.146404109589041</v>
      </c>
      <c r="X2146" s="2" t="n">
        <v>1.02891587277357</v>
      </c>
      <c r="Y2146" s="2" t="n">
        <v>0</v>
      </c>
      <c r="Z2146" s="2" t="b">
        <v>0</v>
      </c>
      <c r="AA2146" s="2" t="n">
        <v>0.06517761785840159</v>
      </c>
      <c r="AB2146" s="2" t="n">
        <v>0.009802948040775972</v>
      </c>
      <c r="AC2146" s="2" t="n">
        <v>0.04571237904571238</v>
      </c>
      <c r="AD2146" s="2" t="n">
        <v>0.5265265265265265</v>
      </c>
      <c r="AE2146" s="2" t="b">
        <v>1</v>
      </c>
      <c r="AF2146" s="2" t="b">
        <v>0</v>
      </c>
      <c r="AG2146" s="2" t="b">
        <v>0</v>
      </c>
      <c r="AH2146" s="2" t="b">
        <v>1</v>
      </c>
      <c r="AI2146" s="2" t="b">
        <v>0</v>
      </c>
      <c r="AJ2146" s="2" t="b">
        <v>0</v>
      </c>
      <c r="AK2146" s="2" t="b">
        <v>0</v>
      </c>
      <c r="AL2146" s="2" t="n">
        <v>35</v>
      </c>
      <c r="AM2146" s="2" t="inlineStr">
        <is>
          <t>跌破MA60剔除</t>
        </is>
      </c>
    </row>
    <row r="2147">
      <c r="A2147" s="2" t="inlineStr">
        <is>
          <t>601100</t>
        </is>
      </c>
      <c r="B2147" s="2" t="inlineStr">
        <is>
          <t>恒立液压</t>
        </is>
      </c>
      <c r="C2147" s="2" t="inlineStr">
        <is>
          <t>2026-04-24</t>
        </is>
      </c>
      <c r="D2147" s="2" t="n">
        <v>96.84999999999999</v>
      </c>
      <c r="E2147" s="2" t="n">
        <v>101.1045</v>
      </c>
      <c r="F2147" s="2" t="n">
        <v>107.3898333333333</v>
      </c>
      <c r="G2147" s="2" t="n">
        <v>105.30675</v>
      </c>
      <c r="H2147" s="2" t="n">
        <v>0.01296456785608724</v>
      </c>
      <c r="I2147" s="2" t="n">
        <v>-0.02152722413308739</v>
      </c>
      <c r="J2147" s="2" t="n">
        <v>-0.0446833695008878</v>
      </c>
      <c r="K2147" s="2" t="n">
        <v>0.009379885356956663</v>
      </c>
      <c r="L2147" s="2" t="n">
        <v>-0.200379788639366</v>
      </c>
      <c r="M2147" s="2" t="n">
        <v>1448590276.6</v>
      </c>
      <c r="N2147" s="2" t="n">
        <v>1097659075.15</v>
      </c>
      <c r="O2147" s="2" t="n">
        <v>1.319708741443279</v>
      </c>
      <c r="P2147" s="2" t="n">
        <v>0.01089870421718452</v>
      </c>
      <c r="Q2147" s="2" t="n">
        <v>0.008099737970092835</v>
      </c>
      <c r="R2147" s="2" t="n">
        <v>110.2</v>
      </c>
      <c r="S2147" s="2" t="n">
        <v>125.98</v>
      </c>
      <c r="T2147" s="2" t="b">
        <v>0</v>
      </c>
      <c r="U2147" s="2" t="b">
        <v>0</v>
      </c>
      <c r="V2147" s="2" t="n">
        <v>-0.2312271789172885</v>
      </c>
      <c r="W2147" s="2" t="n">
        <v>-0.09485981308411218</v>
      </c>
      <c r="X2147" s="2" t="n">
        <v>0.9037257100521584</v>
      </c>
      <c r="Y2147" s="2" t="n">
        <v>0</v>
      </c>
      <c r="Z2147" s="2" t="b">
        <v>0</v>
      </c>
      <c r="AA2147" s="2" t="n">
        <v>0.06517761785840159</v>
      </c>
      <c r="AB2147" s="2" t="n">
        <v>0.009802948040775972</v>
      </c>
      <c r="AC2147" s="2" t="n">
        <v>0.4657991324657991</v>
      </c>
      <c r="AD2147" s="2" t="n">
        <v>0.1017684351017684</v>
      </c>
      <c r="AE2147" s="2" t="b">
        <v>1</v>
      </c>
      <c r="AF2147" s="2" t="b">
        <v>0</v>
      </c>
      <c r="AG2147" s="2" t="b">
        <v>0</v>
      </c>
      <c r="AH2147" s="2" t="b">
        <v>1</v>
      </c>
      <c r="AI2147" s="2" t="b">
        <v>0</v>
      </c>
      <c r="AJ2147" s="2" t="b">
        <v>0</v>
      </c>
      <c r="AK2147" s="2" t="b">
        <v>0</v>
      </c>
      <c r="AL2147" s="2" t="n">
        <v>35</v>
      </c>
      <c r="AM2147" s="2" t="inlineStr">
        <is>
          <t>跌破MA60剔除</t>
        </is>
      </c>
    </row>
    <row r="2148">
      <c r="A2148" s="2" t="inlineStr">
        <is>
          <t>601965</t>
        </is>
      </c>
      <c r="B2148" s="2" t="inlineStr">
        <is>
          <t>中国汽研</t>
        </is>
      </c>
      <c r="C2148" s="2" t="inlineStr">
        <is>
          <t>2026-04-24</t>
        </is>
      </c>
      <c r="D2148" s="2" t="n">
        <v>16.46</v>
      </c>
      <c r="E2148" s="2" t="n">
        <v>17.231</v>
      </c>
      <c r="F2148" s="2" t="n">
        <v>18.3045</v>
      </c>
      <c r="G2148" s="2" t="n">
        <v>17.74425</v>
      </c>
      <c r="H2148" s="2" t="n">
        <v>8.705998432922968e-05</v>
      </c>
      <c r="I2148" s="2" t="n">
        <v>-0.007339184193638881</v>
      </c>
      <c r="J2148" s="2" t="n">
        <v>-0.05510907003444321</v>
      </c>
      <c r="K2148" s="2" t="n">
        <v>-0.03855140186915884</v>
      </c>
      <c r="L2148" s="2" t="n">
        <v>-0.1636178861788617</v>
      </c>
      <c r="M2148" s="2" t="n">
        <v>189968873.8</v>
      </c>
      <c r="N2148" s="2" t="n">
        <v>128137347.4</v>
      </c>
      <c r="O2148" s="2" t="n">
        <v>1.482541020667328</v>
      </c>
      <c r="P2148" s="2" t="n">
        <v>0.01126377813736236</v>
      </c>
      <c r="Q2148" s="2" t="n">
        <v>0.007495790887024785</v>
      </c>
      <c r="R2148" s="2" t="n">
        <v>17.85</v>
      </c>
      <c r="S2148" s="2" t="n">
        <v>20.51</v>
      </c>
      <c r="T2148" s="2" t="b">
        <v>0</v>
      </c>
      <c r="U2148" s="2" t="b">
        <v>0</v>
      </c>
      <c r="V2148" s="2" t="n">
        <v>-0.197464651389566</v>
      </c>
      <c r="W2148" s="2" t="n">
        <v>-0.07735426008968604</v>
      </c>
      <c r="X2148" s="2" t="n">
        <v>0.7264955790901718</v>
      </c>
      <c r="Y2148" s="2" t="n">
        <v>0</v>
      </c>
      <c r="Z2148" s="2" t="b">
        <v>0</v>
      </c>
      <c r="AA2148" s="2" t="n">
        <v>0.06517761785840159</v>
      </c>
      <c r="AB2148" s="2" t="n">
        <v>0.009802948040775972</v>
      </c>
      <c r="AC2148" s="2" t="n">
        <v>0.2165498832165499</v>
      </c>
      <c r="AD2148" s="2" t="n">
        <v>0.1865198531865198</v>
      </c>
      <c r="AE2148" s="2" t="b">
        <v>1</v>
      </c>
      <c r="AF2148" s="2" t="b">
        <v>0</v>
      </c>
      <c r="AG2148" s="2" t="b">
        <v>0</v>
      </c>
      <c r="AH2148" s="2" t="b">
        <v>1</v>
      </c>
      <c r="AI2148" s="2" t="b">
        <v>0</v>
      </c>
      <c r="AJ2148" s="2" t="b">
        <v>0</v>
      </c>
      <c r="AK2148" s="2" t="b">
        <v>0</v>
      </c>
      <c r="AL2148" s="2" t="n">
        <v>35</v>
      </c>
      <c r="AM2148" s="2" t="inlineStr">
        <is>
          <t>跌破MA60剔除</t>
        </is>
      </c>
    </row>
    <row r="2149">
      <c r="A2149" s="2" t="inlineStr">
        <is>
          <t>603212</t>
        </is>
      </c>
      <c r="B2149" s="2" t="inlineStr">
        <is>
          <t>赛伍技术</t>
        </is>
      </c>
      <c r="C2149" s="2" t="inlineStr">
        <is>
          <t>2026-04-24</t>
        </is>
      </c>
      <c r="D2149" s="2" t="n">
        <v>13.89</v>
      </c>
      <c r="E2149" s="2" t="n">
        <v>13.2585</v>
      </c>
      <c r="F2149" s="2" t="n">
        <v>14.8005</v>
      </c>
      <c r="G2149" s="2" t="n">
        <v>14.07775</v>
      </c>
      <c r="H2149" s="2" t="n">
        <v>-0.007337251525474375</v>
      </c>
      <c r="I2149" s="2" t="n">
        <v>-0.01464664957890882</v>
      </c>
      <c r="J2149" s="2" t="n">
        <v>0.08430913348946145</v>
      </c>
      <c r="K2149" s="2" t="n">
        <v>0.002164502164502258</v>
      </c>
      <c r="L2149" s="2" t="n">
        <v>-0.07090301003344468</v>
      </c>
      <c r="M2149" s="2" t="n">
        <v>357361340.4</v>
      </c>
      <c r="N2149" s="2" t="n">
        <v>222327392.6</v>
      </c>
      <c r="O2149" s="2" t="n">
        <v>1.607365319319631</v>
      </c>
      <c r="P2149" s="2" t="n">
        <v>0.0579140775026782</v>
      </c>
      <c r="Q2149" s="2" t="n">
        <v>0.03760621050184028</v>
      </c>
      <c r="R2149" s="2" t="n">
        <v>14.88</v>
      </c>
      <c r="S2149" s="2" t="n">
        <v>19.05</v>
      </c>
      <c r="T2149" s="2" t="b">
        <v>0</v>
      </c>
      <c r="U2149" s="2" t="b">
        <v>0</v>
      </c>
      <c r="V2149" s="2" t="n">
        <v>-0.2708661417322835</v>
      </c>
      <c r="W2149" s="2" t="n">
        <v>-0.1139784946236559</v>
      </c>
      <c r="X2149" s="2" t="n">
        <v>1.10341954284879</v>
      </c>
      <c r="Y2149" s="2" t="n">
        <v>0</v>
      </c>
      <c r="Z2149" s="2" t="b">
        <v>0</v>
      </c>
      <c r="AA2149" s="2" t="n">
        <v>0.06517761785840159</v>
      </c>
      <c r="AB2149" s="2" t="n">
        <v>0.009802948040775972</v>
      </c>
      <c r="AC2149" s="2" t="n">
        <v>0.4257590924257591</v>
      </c>
      <c r="AD2149" s="2" t="n">
        <v>0.4758091424758091</v>
      </c>
      <c r="AE2149" s="2" t="b">
        <v>1</v>
      </c>
      <c r="AF2149" s="2" t="b">
        <v>0</v>
      </c>
      <c r="AG2149" s="2" t="b">
        <v>0</v>
      </c>
      <c r="AH2149" s="2" t="b">
        <v>1</v>
      </c>
      <c r="AI2149" s="2" t="b">
        <v>0</v>
      </c>
      <c r="AJ2149" s="2" t="b">
        <v>1</v>
      </c>
      <c r="AK2149" s="2" t="b">
        <v>0</v>
      </c>
      <c r="AL2149" s="2" t="n">
        <v>35</v>
      </c>
      <c r="AM2149" s="2" t="inlineStr">
        <is>
          <t>跌破MA60剔除</t>
        </is>
      </c>
    </row>
    <row r="2150">
      <c r="A2150" s="2" t="inlineStr">
        <is>
          <t>603421</t>
        </is>
      </c>
      <c r="B2150" s="2" t="inlineStr">
        <is>
          <t>鼎信通讯</t>
        </is>
      </c>
      <c r="C2150" s="2" t="inlineStr">
        <is>
          <t>2026-04-24</t>
        </is>
      </c>
      <c r="D2150" s="2" t="n">
        <v>8.109999999999999</v>
      </c>
      <c r="E2150" s="2" t="n">
        <v>8.587999999999999</v>
      </c>
      <c r="F2150" s="2" t="n">
        <v>8.619999999999999</v>
      </c>
      <c r="G2150" s="2" t="n">
        <v>8.133833333333333</v>
      </c>
      <c r="H2150" s="2" t="n">
        <v>-0.05251544571932909</v>
      </c>
      <c r="I2150" s="2" t="n">
        <v>0.0176094441711756</v>
      </c>
      <c r="J2150" s="2" t="n">
        <v>-0.03567181926278251</v>
      </c>
      <c r="K2150" s="2" t="n">
        <v>-0.1849246231155779</v>
      </c>
      <c r="L2150" s="2" t="n">
        <v>0.0629095674967235</v>
      </c>
      <c r="M2150" s="2" t="n">
        <v>153588484.4</v>
      </c>
      <c r="N2150" s="2" t="n">
        <v>275201465.2</v>
      </c>
      <c r="O2150" s="2" t="n">
        <v>0.5580947190393084</v>
      </c>
      <c r="P2150" s="2" t="n">
        <v>0.02868134706731414</v>
      </c>
      <c r="Q2150" s="2" t="n">
        <v>0.04843265819916225</v>
      </c>
      <c r="R2150" s="2" t="n">
        <v>9.880000000000001</v>
      </c>
      <c r="S2150" s="2" t="n">
        <v>11.36</v>
      </c>
      <c r="T2150" s="2" t="b">
        <v>0</v>
      </c>
      <c r="U2150" s="2" t="b">
        <v>0</v>
      </c>
      <c r="V2150" s="2" t="n">
        <v>-0.2860915492957746</v>
      </c>
      <c r="W2150" s="2" t="n">
        <v>-0.1536050156739812</v>
      </c>
      <c r="X2150" s="2" t="n">
        <v>0.639818820064586</v>
      </c>
      <c r="Y2150" s="2" t="n">
        <v>0</v>
      </c>
      <c r="Z2150" s="2" t="b">
        <v>0</v>
      </c>
      <c r="AA2150" s="2" t="n">
        <v>0.06517761785840159</v>
      </c>
      <c r="AB2150" s="2" t="n">
        <v>0.009802948040775972</v>
      </c>
      <c r="AC2150" s="2" t="n">
        <v>0.01034367701034368</v>
      </c>
      <c r="AD2150" s="2" t="n">
        <v>0.7721054387721055</v>
      </c>
      <c r="AE2150" s="2" t="b">
        <v>1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0</v>
      </c>
      <c r="AK2150" s="2" t="b">
        <v>0</v>
      </c>
      <c r="AL2150" s="2" t="n">
        <v>35</v>
      </c>
      <c r="AM2150" s="2" t="inlineStr">
        <is>
          <t>跌破MA60剔除</t>
        </is>
      </c>
    </row>
    <row r="2151">
      <c r="A2151" s="2" t="inlineStr">
        <is>
          <t>000009</t>
        </is>
      </c>
      <c r="B2151" s="2" t="inlineStr">
        <is>
          <t>中国宝安</t>
        </is>
      </c>
      <c r="C2151" s="2" t="inlineStr">
        <is>
          <t>2026-04-24</t>
        </is>
      </c>
      <c r="D2151" s="2" t="n">
        <v>8.9</v>
      </c>
      <c r="E2151" s="2" t="n">
        <v>8.853</v>
      </c>
      <c r="F2151" s="2" t="n">
        <v>9.206166666666666</v>
      </c>
      <c r="G2151" s="2" t="n">
        <v>9.805166666666667</v>
      </c>
      <c r="H2151" s="2" t="n">
        <v>0.003457069991499084</v>
      </c>
      <c r="I2151" s="2" t="n">
        <v>-0.02148804251550041</v>
      </c>
      <c r="J2151" s="2" t="n">
        <v>0.001124859392575894</v>
      </c>
      <c r="K2151" s="2" t="n">
        <v>0.003382187147688898</v>
      </c>
      <c r="L2151" s="2" t="n">
        <v>-0.1257367387033398</v>
      </c>
      <c r="M2151" s="2" t="n">
        <v>213094421</v>
      </c>
      <c r="N2151" s="2" t="n">
        <v>191323423.55</v>
      </c>
      <c r="O2151" s="2" t="n">
        <v>1.113791594599552</v>
      </c>
      <c r="P2151" s="2" t="n">
        <v>0.009267385303943963</v>
      </c>
      <c r="Q2151" s="2" t="n">
        <v>0.00837200093827666</v>
      </c>
      <c r="R2151" s="2" t="n">
        <v>9.17</v>
      </c>
      <c r="S2151" s="2" t="n">
        <v>10.52</v>
      </c>
      <c r="T2151" s="2" t="b">
        <v>0</v>
      </c>
      <c r="U2151" s="2" t="b">
        <v>0</v>
      </c>
      <c r="V2151" s="2" t="n">
        <v>-0.1539923954372623</v>
      </c>
      <c r="W2151" s="2" t="n">
        <v>-0.07362637362637359</v>
      </c>
      <c r="X2151" s="2" t="n">
        <v>1.415302279896995</v>
      </c>
      <c r="Y2151" s="2" t="n">
        <v>0</v>
      </c>
      <c r="Z2151" s="2" t="b">
        <v>0</v>
      </c>
      <c r="AA2151" s="2" t="n">
        <v>0.06517761785840159</v>
      </c>
      <c r="AB2151" s="2" t="n">
        <v>0.009802948040775972</v>
      </c>
      <c r="AC2151" s="2" t="n">
        <v>0.4317650984317651</v>
      </c>
      <c r="AD2151" s="2" t="n">
        <v>0.2912912912912913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1</v>
      </c>
      <c r="AK2151" s="2" t="b">
        <v>0</v>
      </c>
      <c r="AL2151" s="2" t="n">
        <v>34</v>
      </c>
      <c r="AM2151" s="2" t="inlineStr">
        <is>
          <t>跌破MA60剔除</t>
        </is>
      </c>
    </row>
    <row r="2152">
      <c r="A2152" s="2" t="inlineStr">
        <is>
          <t>000680</t>
        </is>
      </c>
      <c r="B2152" s="2" t="inlineStr">
        <is>
          <t>山推股份</t>
        </is>
      </c>
      <c r="C2152" s="2" t="inlineStr">
        <is>
          <t>2026-04-24</t>
        </is>
      </c>
      <c r="D2152" s="2" t="n">
        <v>11.5</v>
      </c>
      <c r="E2152" s="2" t="n">
        <v>11.434</v>
      </c>
      <c r="F2152" s="2" t="n">
        <v>12.0705</v>
      </c>
      <c r="G2152" s="2" t="n">
        <v>11.58616666666667</v>
      </c>
      <c r="H2152" s="2" t="n">
        <v>-0.0003934082266031647</v>
      </c>
      <c r="I2152" s="2" t="n">
        <v>-0.01174881283772711</v>
      </c>
      <c r="J2152" s="2" t="n">
        <v>0.001742160278745519</v>
      </c>
      <c r="K2152" s="2" t="n">
        <v>-0.01372212692967412</v>
      </c>
      <c r="L2152" s="2" t="n">
        <v>-0.07407407407407407</v>
      </c>
      <c r="M2152" s="2" t="n">
        <v>323975218.4</v>
      </c>
      <c r="N2152" s="2" t="n">
        <v>282846032.1</v>
      </c>
      <c r="O2152" s="2" t="n">
        <v>1.14541192603847</v>
      </c>
      <c r="P2152" s="2" t="n">
        <v>0.02180022539562924</v>
      </c>
      <c r="Q2152" s="2" t="n">
        <v>0.01863563760544917</v>
      </c>
      <c r="R2152" s="2" t="n">
        <v>12.05</v>
      </c>
      <c r="S2152" s="2" t="n">
        <v>13.63</v>
      </c>
      <c r="T2152" s="2" t="b">
        <v>0</v>
      </c>
      <c r="U2152" s="2" t="b">
        <v>0</v>
      </c>
      <c r="V2152" s="2" t="n">
        <v>-0.1562729273661042</v>
      </c>
      <c r="W2152" s="2" t="n">
        <v>-0.07087959009393685</v>
      </c>
      <c r="X2152" s="2" t="n">
        <v>1.053863144567654</v>
      </c>
      <c r="Y2152" s="2" t="n">
        <v>0</v>
      </c>
      <c r="Z2152" s="2" t="b">
        <v>0</v>
      </c>
      <c r="AA2152" s="2" t="n">
        <v>0.06517761785840159</v>
      </c>
      <c r="AB2152" s="2" t="n">
        <v>0.009802948040775972</v>
      </c>
      <c r="AC2152" s="2" t="n">
        <v>0.3340006673340007</v>
      </c>
      <c r="AD2152" s="2" t="n">
        <v>0.465965965965966</v>
      </c>
      <c r="AE2152" s="2" t="b">
        <v>1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1</v>
      </c>
      <c r="AK2152" s="2" t="b">
        <v>0</v>
      </c>
      <c r="AL2152" s="2" t="n">
        <v>34</v>
      </c>
      <c r="AM2152" s="2" t="inlineStr">
        <is>
          <t>跌破MA60剔除</t>
        </is>
      </c>
    </row>
    <row r="2153">
      <c r="A2153" s="2" t="inlineStr">
        <is>
          <t>000686</t>
        </is>
      </c>
      <c r="B2153" s="2" t="inlineStr">
        <is>
          <t>东北证券</t>
        </is>
      </c>
      <c r="C2153" s="2" t="inlineStr">
        <is>
          <t>2026-04-24</t>
        </is>
      </c>
      <c r="D2153" s="2" t="n">
        <v>8.16</v>
      </c>
      <c r="E2153" s="2" t="n">
        <v>8.0555</v>
      </c>
      <c r="F2153" s="2" t="n">
        <v>8.431833333333334</v>
      </c>
      <c r="G2153" s="2" t="n">
        <v>8.826083333333335</v>
      </c>
      <c r="H2153" s="2" t="n">
        <v>0.008450175262894488</v>
      </c>
      <c r="I2153" s="2" t="n">
        <v>-0.02171558958889275</v>
      </c>
      <c r="J2153" s="2" t="n">
        <v>0.004926108374384341</v>
      </c>
      <c r="K2153" s="2" t="n">
        <v>0.0394904458598726</v>
      </c>
      <c r="L2153" s="2" t="n">
        <v>-0.09734513274336276</v>
      </c>
      <c r="M2153" s="2" t="n">
        <v>132918898.8</v>
      </c>
      <c r="N2153" s="2" t="n">
        <v>125760456.55</v>
      </c>
      <c r="O2153" s="2" t="n">
        <v>1.056921248907473</v>
      </c>
      <c r="P2153" s="2" t="n">
        <v>0.0068369054969858</v>
      </c>
      <c r="Q2153" s="2" t="n">
        <v>0.006525646767817975</v>
      </c>
      <c r="R2153" s="2" t="n">
        <v>8.300000000000001</v>
      </c>
      <c r="S2153" s="2" t="n">
        <v>9.17</v>
      </c>
      <c r="T2153" s="2" t="b">
        <v>0</v>
      </c>
      <c r="U2153" s="2" t="b">
        <v>0</v>
      </c>
      <c r="V2153" s="2" t="n">
        <v>-0.1101417666303163</v>
      </c>
      <c r="W2153" s="2" t="n">
        <v>-0.02377972465581979</v>
      </c>
      <c r="X2153" s="2" t="n">
        <v>2.10500818336182</v>
      </c>
      <c r="Y2153" s="2" t="n">
        <v>0</v>
      </c>
      <c r="Z2153" s="2" t="b">
        <v>0</v>
      </c>
      <c r="AA2153" s="2" t="n">
        <v>0.06517761785840159</v>
      </c>
      <c r="AB2153" s="2" t="n">
        <v>0.009802948040775972</v>
      </c>
      <c r="AC2153" s="2" t="n">
        <v>0.6196196196196196</v>
      </c>
      <c r="AD2153" s="2" t="n">
        <v>0.3838838838838839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1</v>
      </c>
      <c r="AK2153" s="2" t="b">
        <v>0</v>
      </c>
      <c r="AL2153" s="2" t="n">
        <v>34</v>
      </c>
      <c r="AM2153" s="2" t="inlineStr">
        <is>
          <t>跌破MA60剔除</t>
        </is>
      </c>
    </row>
    <row r="2154">
      <c r="A2154" s="2" t="inlineStr">
        <is>
          <t>000733</t>
        </is>
      </c>
      <c r="B2154" s="2" t="inlineStr">
        <is>
          <t>振华科技</t>
        </is>
      </c>
      <c r="C2154" s="2" t="inlineStr">
        <is>
          <t>2026-04-24</t>
        </is>
      </c>
      <c r="D2154" s="2" t="n">
        <v>46.82</v>
      </c>
      <c r="E2154" s="2" t="n">
        <v>46.223</v>
      </c>
      <c r="F2154" s="2" t="n">
        <v>50.66966666666667</v>
      </c>
      <c r="G2154" s="2" t="n">
        <v>50.77391666666666</v>
      </c>
      <c r="H2154" s="2" t="n">
        <v>0.007574849320443278</v>
      </c>
      <c r="I2154" s="2" t="n">
        <v>-0.0300971121575232</v>
      </c>
      <c r="J2154" s="2" t="n">
        <v>0.01166810717372524</v>
      </c>
      <c r="K2154" s="2" t="n">
        <v>0.02765583845478492</v>
      </c>
      <c r="L2154" s="2" t="n">
        <v>-0.1685313443438111</v>
      </c>
      <c r="M2154" s="2" t="n">
        <v>390717617.4</v>
      </c>
      <c r="N2154" s="2" t="n">
        <v>364044248.45</v>
      </c>
      <c r="O2154" s="2" t="n">
        <v>1.073269579353521</v>
      </c>
      <c r="P2154" s="2" t="n">
        <v>0.0149210875639963</v>
      </c>
      <c r="Q2154" s="2" t="n">
        <v>0.01418780491886681</v>
      </c>
      <c r="R2154" s="2" t="n">
        <v>48.17</v>
      </c>
      <c r="S2154" s="2" t="n">
        <v>59.87</v>
      </c>
      <c r="T2154" s="2" t="b">
        <v>0</v>
      </c>
      <c r="U2154" s="2" t="b">
        <v>0</v>
      </c>
      <c r="V2154" s="2" t="n">
        <v>-0.2179722732587273</v>
      </c>
      <c r="W2154" s="2" t="n">
        <v>-0.04327027614698853</v>
      </c>
      <c r="X2154" s="2" t="n">
        <v>1.453908404056107</v>
      </c>
      <c r="Y2154" s="2" t="n">
        <v>0</v>
      </c>
      <c r="Z2154" s="2" t="b">
        <v>0</v>
      </c>
      <c r="AA2154" s="2" t="n">
        <v>0.06517761785840159</v>
      </c>
      <c r="AB2154" s="2" t="n">
        <v>0.009802948040775972</v>
      </c>
      <c r="AC2154" s="2" t="n">
        <v>0.5645645645645646</v>
      </c>
      <c r="AD2154" s="2" t="n">
        <v>0.1735068401735068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1</v>
      </c>
      <c r="AK2154" s="2" t="b">
        <v>0</v>
      </c>
      <c r="AL2154" s="2" t="n">
        <v>34</v>
      </c>
      <c r="AM2154" s="2" t="inlineStr">
        <is>
          <t>跌破MA60剔除</t>
        </is>
      </c>
    </row>
    <row r="2155">
      <c r="A2155" s="2" t="inlineStr">
        <is>
          <t>000966</t>
        </is>
      </c>
      <c r="B2155" s="2" t="inlineStr">
        <is>
          <t>长源电力</t>
        </is>
      </c>
      <c r="C2155" s="2" t="inlineStr">
        <is>
          <t>2026-04-24</t>
        </is>
      </c>
      <c r="D2155" s="2" t="n">
        <v>4.59</v>
      </c>
      <c r="E2155" s="2" t="n">
        <v>4.5175</v>
      </c>
      <c r="F2155" s="2" t="n">
        <v>4.678833333333333</v>
      </c>
      <c r="G2155" s="2" t="n">
        <v>4.529416666666667</v>
      </c>
      <c r="H2155" s="2" t="n">
        <v>-0.04714195317443581</v>
      </c>
      <c r="I2155" s="2" t="n">
        <v>-3.562014675528857e-05</v>
      </c>
      <c r="J2155" s="2" t="n">
        <v>0.05517241379310356</v>
      </c>
      <c r="K2155" s="2" t="n">
        <v>-0.2180579216354345</v>
      </c>
      <c r="L2155" s="2" t="n">
        <v>0.03146067415730336</v>
      </c>
      <c r="M2155" s="2" t="n">
        <v>427588963.6</v>
      </c>
      <c r="N2155" s="2" t="n">
        <v>443212981.7</v>
      </c>
      <c r="O2155" s="2" t="n">
        <v>0.9647482841317688</v>
      </c>
      <c r="P2155" s="2" t="n">
        <v>0.0292165798183806</v>
      </c>
      <c r="Q2155" s="2" t="n">
        <v>0.02891267411092339</v>
      </c>
      <c r="R2155" s="2" t="n">
        <v>5.79</v>
      </c>
      <c r="S2155" s="2" t="n">
        <v>5.95</v>
      </c>
      <c r="T2155" s="2" t="b">
        <v>0</v>
      </c>
      <c r="U2155" s="2" t="b">
        <v>0</v>
      </c>
      <c r="V2155" s="2" t="n">
        <v>-0.2285714285714286</v>
      </c>
      <c r="W2155" s="2" t="n">
        <v>-0.2268602540834845</v>
      </c>
      <c r="X2155" s="2" t="n">
        <v>0.3685258118688874</v>
      </c>
      <c r="Y2155" s="2" t="n">
        <v>0</v>
      </c>
      <c r="Z2155" s="2" t="b">
        <v>0</v>
      </c>
      <c r="AA2155" s="2" t="n">
        <v>0.06517761785840159</v>
      </c>
      <c r="AB2155" s="2" t="n">
        <v>0.009802948040775972</v>
      </c>
      <c r="AC2155" s="2" t="n">
        <v>0.004004004004004004</v>
      </c>
      <c r="AD2155" s="2" t="n">
        <v>0.7230563897230564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  <c r="AL2155" s="2" t="n">
        <v>34</v>
      </c>
      <c r="AM2155" s="2" t="inlineStr">
        <is>
          <t>跌破MA60剔除</t>
        </is>
      </c>
    </row>
    <row r="2156">
      <c r="A2156" s="2" t="inlineStr">
        <is>
          <t>000997</t>
        </is>
      </c>
      <c r="B2156" s="2" t="inlineStr">
        <is>
          <t>新 大 陆</t>
        </is>
      </c>
      <c r="C2156" s="2" t="inlineStr">
        <is>
          <t>2026-04-24</t>
        </is>
      </c>
      <c r="D2156" s="2" t="n">
        <v>20.96</v>
      </c>
      <c r="E2156" s="2" t="n">
        <v>20.3465</v>
      </c>
      <c r="F2156" s="2" t="n">
        <v>23.23733333333333</v>
      </c>
      <c r="G2156" s="2" t="n">
        <v>24.98433333333334</v>
      </c>
      <c r="H2156" s="2" t="n">
        <v>0.01000248200546028</v>
      </c>
      <c r="I2156" s="2" t="n">
        <v>-0.05667755969174781</v>
      </c>
      <c r="J2156" s="2" t="n">
        <v>0.03865213082259666</v>
      </c>
      <c r="K2156" s="2" t="n">
        <v>0.04071499503475673</v>
      </c>
      <c r="L2156" s="2" t="n">
        <v>-0.270449008005569</v>
      </c>
      <c r="M2156" s="2" t="n">
        <v>408690256.2</v>
      </c>
      <c r="N2156" s="2" t="n">
        <v>375020546.85</v>
      </c>
      <c r="O2156" s="2" t="n">
        <v>1.089780972356875</v>
      </c>
      <c r="P2156" s="2" t="n">
        <v>0.01920618070418666</v>
      </c>
      <c r="Q2156" s="2" t="n">
        <v>0.01817359827826697</v>
      </c>
      <c r="R2156" s="2" t="n">
        <v>21.79</v>
      </c>
      <c r="S2156" s="2" t="n">
        <v>29.14</v>
      </c>
      <c r="T2156" s="2" t="b">
        <v>0</v>
      </c>
      <c r="U2156" s="2" t="b">
        <v>0</v>
      </c>
      <c r="V2156" s="2" t="n">
        <v>-0.2807137954701441</v>
      </c>
      <c r="W2156" s="2" t="n">
        <v>-0.04567541302235167</v>
      </c>
      <c r="X2156" s="2" t="n">
        <v>1.620777355253733</v>
      </c>
      <c r="Y2156" s="2" t="n">
        <v>0</v>
      </c>
      <c r="Z2156" s="2" t="b">
        <v>0</v>
      </c>
      <c r="AA2156" s="2" t="n">
        <v>0.06517761785840159</v>
      </c>
      <c r="AB2156" s="2" t="n">
        <v>0.009802948040775972</v>
      </c>
      <c r="AC2156" s="2" t="n">
        <v>0.62328995662329</v>
      </c>
      <c r="AD2156" s="2" t="n">
        <v>0.02068735402068735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1</v>
      </c>
      <c r="AK2156" s="2" t="b">
        <v>0</v>
      </c>
      <c r="AL2156" s="2" t="n">
        <v>34</v>
      </c>
      <c r="AM2156" s="2" t="inlineStr">
        <is>
          <t>跌破MA60剔除</t>
        </is>
      </c>
    </row>
    <row r="2157">
      <c r="A2157" s="2" t="inlineStr">
        <is>
          <t>002021</t>
        </is>
      </c>
      <c r="B2157" s="2" t="inlineStr">
        <is>
          <t>中捷资源</t>
        </is>
      </c>
      <c r="C2157" s="2" t="inlineStr">
        <is>
          <t>2026-04-24</t>
        </is>
      </c>
      <c r="D2157" s="2" t="n">
        <v>2.97</v>
      </c>
      <c r="E2157" s="2" t="n">
        <v>3.035</v>
      </c>
      <c r="F2157" s="2" t="n">
        <v>3.213166666666667</v>
      </c>
      <c r="G2157" s="2" t="n">
        <v>2.9475</v>
      </c>
      <c r="H2157" s="2" t="n">
        <v>-0.004265091863516979</v>
      </c>
      <c r="I2157" s="2" t="n">
        <v>0.006210855949895455</v>
      </c>
      <c r="J2157" s="2" t="n">
        <v>-0.03257328990228003</v>
      </c>
      <c r="K2157" s="2" t="n">
        <v>-0.01655629139072845</v>
      </c>
      <c r="L2157" s="2" t="n">
        <v>-0.09999999999999987</v>
      </c>
      <c r="M2157" s="2" t="n">
        <v>119269595.2</v>
      </c>
      <c r="N2157" s="2" t="n">
        <v>114357103.6</v>
      </c>
      <c r="O2157" s="2" t="n">
        <v>1.042957467838491</v>
      </c>
      <c r="P2157" s="2" t="n">
        <v>0.03403413519540176</v>
      </c>
      <c r="Q2157" s="2" t="n">
        <v>0.03154044562571084</v>
      </c>
      <c r="R2157" s="2" t="n">
        <v>3.27</v>
      </c>
      <c r="S2157" s="2" t="n">
        <v>3.89</v>
      </c>
      <c r="T2157" s="2" t="b">
        <v>0</v>
      </c>
      <c r="U2157" s="2" t="b">
        <v>0</v>
      </c>
      <c r="V2157" s="2" t="n">
        <v>-0.2365038560411311</v>
      </c>
      <c r="W2157" s="2" t="n">
        <v>-0.07936507936507942</v>
      </c>
      <c r="X2157" s="2" t="n">
        <v>1.091953677184556</v>
      </c>
      <c r="Y2157" s="2" t="n">
        <v>0</v>
      </c>
      <c r="Z2157" s="2" t="b">
        <v>0</v>
      </c>
      <c r="AA2157" s="2" t="n">
        <v>0.06517761785840159</v>
      </c>
      <c r="AB2157" s="2" t="n">
        <v>0.009802948040775972</v>
      </c>
      <c r="AC2157" s="2" t="n">
        <v>0.31664998331665</v>
      </c>
      <c r="AD2157" s="2" t="n">
        <v>0.3760427093760427</v>
      </c>
      <c r="AE2157" s="2" t="b">
        <v>1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0</v>
      </c>
      <c r="AK2157" s="2" t="b">
        <v>0</v>
      </c>
      <c r="AL2157" s="2" t="n">
        <v>34</v>
      </c>
      <c r="AM2157" s="2" t="inlineStr">
        <is>
          <t>跌破MA60剔除</t>
        </is>
      </c>
    </row>
    <row r="2158">
      <c r="A2158" s="2" t="inlineStr">
        <is>
          <t>002065</t>
        </is>
      </c>
      <c r="B2158" s="2" t="inlineStr">
        <is>
          <t>东华软件</t>
        </is>
      </c>
      <c r="C2158" s="2" t="inlineStr">
        <is>
          <t>2026-04-24</t>
        </is>
      </c>
      <c r="D2158" s="2" t="n">
        <v>8.31</v>
      </c>
      <c r="E2158" s="2" t="n">
        <v>8.227</v>
      </c>
      <c r="F2158" s="2" t="n">
        <v>8.890333333333333</v>
      </c>
      <c r="G2158" s="2" t="n">
        <v>9.401333333333334</v>
      </c>
      <c r="H2158" s="2" t="n">
        <v>0.01168224299065423</v>
      </c>
      <c r="I2158" s="2" t="n">
        <v>-0.03155410312273066</v>
      </c>
      <c r="J2158" s="2" t="n">
        <v>-0.003597122302158251</v>
      </c>
      <c r="K2158" s="2" t="n">
        <v>0.04924242424242431</v>
      </c>
      <c r="L2158" s="2" t="n">
        <v>-0.1580547112462005</v>
      </c>
      <c r="M2158" s="2" t="n">
        <v>269252909.8</v>
      </c>
      <c r="N2158" s="2" t="n">
        <v>246558841.5</v>
      </c>
      <c r="O2158" s="2" t="n">
        <v>1.092043214357819</v>
      </c>
      <c r="P2158" s="2" t="n">
        <v>0.01106342408196018</v>
      </c>
      <c r="Q2158" s="2" t="n">
        <v>0.01028124164221588</v>
      </c>
      <c r="R2158" s="2" t="n">
        <v>8.529999999999999</v>
      </c>
      <c r="S2158" s="2" t="n">
        <v>10.54</v>
      </c>
      <c r="T2158" s="2" t="b">
        <v>0</v>
      </c>
      <c r="U2158" s="2" t="b">
        <v>0</v>
      </c>
      <c r="V2158" s="2" t="n">
        <v>-0.2115749525616697</v>
      </c>
      <c r="W2158" s="2" t="n">
        <v>-0.03209876543209877</v>
      </c>
      <c r="X2158" s="2" t="n">
        <v>1.339267292697912</v>
      </c>
      <c r="Y2158" s="2" t="n">
        <v>0</v>
      </c>
      <c r="Z2158" s="2" t="b">
        <v>0</v>
      </c>
      <c r="AA2158" s="2" t="n">
        <v>0.06517761785840159</v>
      </c>
      <c r="AB2158" s="2" t="n">
        <v>0.009802948040775972</v>
      </c>
      <c r="AC2158" s="2" t="n">
        <v>0.654320987654321</v>
      </c>
      <c r="AD2158" s="2" t="n">
        <v>0.1991991991991992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1</v>
      </c>
      <c r="AK2158" s="2" t="b">
        <v>0</v>
      </c>
      <c r="AL2158" s="2" t="n">
        <v>34</v>
      </c>
      <c r="AM2158" s="2" t="inlineStr">
        <is>
          <t>跌破MA60剔除</t>
        </is>
      </c>
    </row>
    <row r="2159">
      <c r="A2159" s="2" t="inlineStr">
        <is>
          <t>002152</t>
        </is>
      </c>
      <c r="B2159" s="2" t="inlineStr">
        <is>
          <t>广电运通</t>
        </is>
      </c>
      <c r="C2159" s="2" t="inlineStr">
        <is>
          <t>2026-04-24</t>
        </is>
      </c>
      <c r="D2159" s="2" t="n">
        <v>11.76</v>
      </c>
      <c r="E2159" s="2" t="n">
        <v>11.5855</v>
      </c>
      <c r="F2159" s="2" t="n">
        <v>12.36933333333333</v>
      </c>
      <c r="G2159" s="2" t="n">
        <v>12.38191666666667</v>
      </c>
      <c r="H2159" s="2" t="n">
        <v>0.00730339520932044</v>
      </c>
      <c r="I2159" s="2" t="n">
        <v>-0.02027669236455809</v>
      </c>
      <c r="J2159" s="2" t="n">
        <v>0.01030927835051543</v>
      </c>
      <c r="K2159" s="2" t="n">
        <v>0.0462633451957295</v>
      </c>
      <c r="L2159" s="2" t="n">
        <v>-0.1097653292959879</v>
      </c>
      <c r="M2159" s="2" t="n">
        <v>240267772.2</v>
      </c>
      <c r="N2159" s="2" t="n">
        <v>238250301.35</v>
      </c>
      <c r="O2159" s="2" t="n">
        <v>1.008467862741698</v>
      </c>
      <c r="P2159" s="2" t="n">
        <v>0.007986931202041915</v>
      </c>
      <c r="Q2159" s="2" t="n">
        <v>0.00812810411636348</v>
      </c>
      <c r="R2159" s="2" t="n">
        <v>12.18</v>
      </c>
      <c r="S2159" s="2" t="n">
        <v>13.72</v>
      </c>
      <c r="T2159" s="2" t="b">
        <v>0</v>
      </c>
      <c r="U2159" s="2" t="b">
        <v>0</v>
      </c>
      <c r="V2159" s="2" t="n">
        <v>-0.1428571428571429</v>
      </c>
      <c r="W2159" s="2" t="n">
        <v>-0.022887323943662</v>
      </c>
      <c r="X2159" s="2" t="n">
        <v>2.129484180325765</v>
      </c>
      <c r="Y2159" s="2" t="n">
        <v>0</v>
      </c>
      <c r="Z2159" s="2" t="b">
        <v>0</v>
      </c>
      <c r="AA2159" s="2" t="n">
        <v>0.06517761785840159</v>
      </c>
      <c r="AB2159" s="2" t="n">
        <v>0.009802948040775972</v>
      </c>
      <c r="AC2159" s="2" t="n">
        <v>0.6446446446446447</v>
      </c>
      <c r="AD2159" s="2" t="n">
        <v>0.3440106773440107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1</v>
      </c>
      <c r="AK2159" s="2" t="b">
        <v>0</v>
      </c>
      <c r="AL2159" s="2" t="n">
        <v>34</v>
      </c>
      <c r="AM2159" s="2" t="inlineStr">
        <is>
          <t>跌破MA60剔除</t>
        </is>
      </c>
    </row>
    <row r="2160">
      <c r="A2160" s="2" t="inlineStr">
        <is>
          <t>002182</t>
        </is>
      </c>
      <c r="B2160" s="2" t="inlineStr">
        <is>
          <t>宝武镁业</t>
        </is>
      </c>
      <c r="C2160" s="2" t="inlineStr">
        <is>
          <t>2026-04-24</t>
        </is>
      </c>
      <c r="D2160" s="2" t="n">
        <v>16.1</v>
      </c>
      <c r="E2160" s="2" t="n">
        <v>16.1885</v>
      </c>
      <c r="F2160" s="2" t="n">
        <v>17.92133333333333</v>
      </c>
      <c r="G2160" s="2" t="n">
        <v>16.3775</v>
      </c>
      <c r="H2160" s="2" t="n">
        <v>0.01330120180270411</v>
      </c>
      <c r="I2160" s="2" t="n">
        <v>-0.0112913310529994</v>
      </c>
      <c r="J2160" s="2" t="n">
        <v>-0.003712871287128605</v>
      </c>
      <c r="K2160" s="2" t="n">
        <v>0.05851413543721229</v>
      </c>
      <c r="L2160" s="2" t="n">
        <v>-0.1645044110015568</v>
      </c>
      <c r="M2160" s="2" t="n">
        <v>385962563.8</v>
      </c>
      <c r="N2160" s="2" t="n">
        <v>384417943</v>
      </c>
      <c r="O2160" s="2" t="n">
        <v>1.004018076752468</v>
      </c>
      <c r="P2160" s="2" t="n">
        <v>0.02739311658646482</v>
      </c>
      <c r="Q2160" s="2" t="n">
        <v>0.02748243053828035</v>
      </c>
      <c r="R2160" s="2" t="n">
        <v>17.08</v>
      </c>
      <c r="S2160" s="2" t="n">
        <v>23.14</v>
      </c>
      <c r="T2160" s="2" t="b">
        <v>0</v>
      </c>
      <c r="U2160" s="2" t="b">
        <v>0</v>
      </c>
      <c r="V2160" s="2" t="n">
        <v>-0.3042350907519447</v>
      </c>
      <c r="W2160" s="2" t="n">
        <v>-0.04895960832313351</v>
      </c>
      <c r="X2160" s="2" t="n">
        <v>1.189681450026185</v>
      </c>
      <c r="Y2160" s="2" t="n">
        <v>0</v>
      </c>
      <c r="Z2160" s="2" t="b">
        <v>0</v>
      </c>
      <c r="AA2160" s="2" t="n">
        <v>0.06517761785840159</v>
      </c>
      <c r="AB2160" s="2" t="n">
        <v>0.009802948040775972</v>
      </c>
      <c r="AC2160" s="2" t="n">
        <v>0.6860193526860193</v>
      </c>
      <c r="AD2160" s="2" t="n">
        <v>0.1838505171838505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  <c r="AL2160" s="2" t="n">
        <v>34</v>
      </c>
      <c r="AM2160" s="2" t="inlineStr">
        <is>
          <t>跌破MA60剔除</t>
        </is>
      </c>
    </row>
    <row r="2161">
      <c r="A2161" s="2" t="inlineStr">
        <is>
          <t>002215</t>
        </is>
      </c>
      <c r="B2161" s="2" t="inlineStr">
        <is>
          <t>诺 普 信</t>
        </is>
      </c>
      <c r="C2161" s="2" t="inlineStr">
        <is>
          <t>2026-04-24</t>
        </is>
      </c>
      <c r="D2161" s="2" t="n">
        <v>10.05</v>
      </c>
      <c r="E2161" s="2" t="n">
        <v>9.9345</v>
      </c>
      <c r="F2161" s="2" t="n">
        <v>10.51466666666667</v>
      </c>
      <c r="G2161" s="2" t="n">
        <v>10.75375</v>
      </c>
      <c r="H2161" s="2" t="n">
        <v>0.003839741322689827</v>
      </c>
      <c r="I2161" s="2" t="n">
        <v>-0.01721371489103185</v>
      </c>
      <c r="J2161" s="2" t="n">
        <v>0.001994017946161719</v>
      </c>
      <c r="K2161" s="2" t="n">
        <v>0.02865916069600827</v>
      </c>
      <c r="L2161" s="2" t="n">
        <v>-0.1002685765443151</v>
      </c>
      <c r="M2161" s="2" t="n">
        <v>116288021</v>
      </c>
      <c r="N2161" s="2" t="n">
        <v>106498455.7</v>
      </c>
      <c r="O2161" s="2" t="n">
        <v>1.091922133853064</v>
      </c>
      <c r="P2161" s="2" t="n">
        <v>0.01427530246674092</v>
      </c>
      <c r="Q2161" s="2" t="n">
        <v>0.01290824029405485</v>
      </c>
      <c r="R2161" s="2" t="n">
        <v>10.26</v>
      </c>
      <c r="S2161" s="2" t="n">
        <v>12.01</v>
      </c>
      <c r="T2161" s="2" t="b">
        <v>0</v>
      </c>
      <c r="U2161" s="2" t="b">
        <v>0</v>
      </c>
      <c r="V2161" s="2" t="n">
        <v>-0.1631973355537052</v>
      </c>
      <c r="W2161" s="2" t="n">
        <v>-0.05980392156862735</v>
      </c>
      <c r="X2161" s="2" t="n">
        <v>1.593919188163775</v>
      </c>
      <c r="Y2161" s="2" t="n">
        <v>0</v>
      </c>
      <c r="Z2161" s="2" t="b">
        <v>0</v>
      </c>
      <c r="AA2161" s="2" t="n">
        <v>0.06517761785840159</v>
      </c>
      <c r="AB2161" s="2" t="n">
        <v>0.009802948040775972</v>
      </c>
      <c r="AC2161" s="2" t="n">
        <v>0.5702369035702369</v>
      </c>
      <c r="AD2161" s="2" t="n">
        <v>0.3740407073740407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1</v>
      </c>
      <c r="AK2161" s="2" t="b">
        <v>0</v>
      </c>
      <c r="AL2161" s="2" t="n">
        <v>34</v>
      </c>
      <c r="AM2161" s="2" t="inlineStr">
        <is>
          <t>跌破MA60剔除</t>
        </is>
      </c>
    </row>
    <row r="2162">
      <c r="A2162" s="2" t="inlineStr">
        <is>
          <t>002243</t>
        </is>
      </c>
      <c r="B2162" s="2" t="inlineStr">
        <is>
          <t>力合科创</t>
        </is>
      </c>
      <c r="C2162" s="2" t="inlineStr">
        <is>
          <t>2026-04-24</t>
        </is>
      </c>
      <c r="D2162" s="2" t="n">
        <v>9.050000000000001</v>
      </c>
      <c r="E2162" s="2" t="n">
        <v>8.728</v>
      </c>
      <c r="F2162" s="2" t="n">
        <v>9.817499999999999</v>
      </c>
      <c r="G2162" s="2" t="n">
        <v>9.766999999999999</v>
      </c>
      <c r="H2162" s="2" t="n">
        <v>-0.004902519667084881</v>
      </c>
      <c r="I2162" s="2" t="n">
        <v>-0.03731123749754872</v>
      </c>
      <c r="J2162" s="2" t="n">
        <v>0.04745370370370372</v>
      </c>
      <c r="K2162" s="2" t="n">
        <v>0.005555555555555536</v>
      </c>
      <c r="L2162" s="2" t="n">
        <v>-0.1604823747680889</v>
      </c>
      <c r="M2162" s="2" t="n">
        <v>111539827</v>
      </c>
      <c r="N2162" s="2" t="n">
        <v>101511599.3</v>
      </c>
      <c r="O2162" s="2" t="n">
        <v>1.098788983418174</v>
      </c>
      <c r="P2162" s="2" t="n">
        <v>0.01025561771441474</v>
      </c>
      <c r="Q2162" s="2" t="n">
        <v>0.009578420586822789</v>
      </c>
      <c r="R2162" s="2" t="n">
        <v>9.17</v>
      </c>
      <c r="S2162" s="2" t="n">
        <v>11.42</v>
      </c>
      <c r="T2162" s="2" t="b">
        <v>0</v>
      </c>
      <c r="U2162" s="2" t="b">
        <v>0</v>
      </c>
      <c r="V2162" s="2" t="n">
        <v>-0.2075306479859894</v>
      </c>
      <c r="W2162" s="2" t="n">
        <v>-0.07649043869516303</v>
      </c>
      <c r="X2162" s="2" t="n">
        <v>1.116837811520302</v>
      </c>
      <c r="Y2162" s="2" t="n">
        <v>0</v>
      </c>
      <c r="Z2162" s="2" t="b">
        <v>0</v>
      </c>
      <c r="AA2162" s="2" t="n">
        <v>0.06517761785840159</v>
      </c>
      <c r="AB2162" s="2" t="n">
        <v>0.009802948040775972</v>
      </c>
      <c r="AC2162" s="2" t="n">
        <v>0.4444444444444444</v>
      </c>
      <c r="AD2162" s="2" t="n">
        <v>0.1935268601935269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1</v>
      </c>
      <c r="AK2162" s="2" t="b">
        <v>0</v>
      </c>
      <c r="AL2162" s="2" t="n">
        <v>34</v>
      </c>
      <c r="AM2162" s="2" t="inlineStr">
        <is>
          <t>跌破MA60剔除</t>
        </is>
      </c>
    </row>
    <row r="2163">
      <c r="A2163" s="2" t="inlineStr">
        <is>
          <t>002248</t>
        </is>
      </c>
      <c r="B2163" s="2" t="inlineStr">
        <is>
          <t>华东数控</t>
        </is>
      </c>
      <c r="C2163" s="2" t="inlineStr">
        <is>
          <t>2026-04-24</t>
        </is>
      </c>
      <c r="D2163" s="2" t="n">
        <v>11.93</v>
      </c>
      <c r="E2163" s="2" t="n">
        <v>12.3265</v>
      </c>
      <c r="F2163" s="2" t="n">
        <v>12.86516666666667</v>
      </c>
      <c r="G2163" s="2" t="n">
        <v>12.45425</v>
      </c>
      <c r="H2163" s="2" t="n">
        <v>0.003378103378103292</v>
      </c>
      <c r="I2163" s="2" t="n">
        <v>-0.003112408306643388</v>
      </c>
      <c r="J2163" s="2" t="n">
        <v>-0.04330392943063355</v>
      </c>
      <c r="K2163" s="2" t="n">
        <v>-0.001673640167363932</v>
      </c>
      <c r="L2163" s="2" t="n">
        <v>-0.05242255758538528</v>
      </c>
      <c r="M2163" s="2" t="n">
        <v>162518271.8</v>
      </c>
      <c r="N2163" s="2" t="n">
        <v>150902371.95</v>
      </c>
      <c r="O2163" s="2" t="n">
        <v>1.076976257562398</v>
      </c>
      <c r="P2163" s="2" t="n">
        <v>0.04298629899094487</v>
      </c>
      <c r="Q2163" s="2" t="n">
        <v>0.03962988706179855</v>
      </c>
      <c r="R2163" s="2" t="n">
        <v>13.23</v>
      </c>
      <c r="S2163" s="2" t="n">
        <v>15.58</v>
      </c>
      <c r="T2163" s="2" t="b">
        <v>0</v>
      </c>
      <c r="U2163" s="2" t="b">
        <v>0</v>
      </c>
      <c r="V2163" s="2" t="n">
        <v>-0.2342747111681643</v>
      </c>
      <c r="W2163" s="2" t="n">
        <v>-0.08301306687163723</v>
      </c>
      <c r="X2163" s="2" t="n">
        <v>1.033224316137132</v>
      </c>
      <c r="Y2163" s="2" t="n">
        <v>0</v>
      </c>
      <c r="Z2163" s="2" t="b">
        <v>0</v>
      </c>
      <c r="AA2163" s="2" t="n">
        <v>0.06517761785840159</v>
      </c>
      <c r="AB2163" s="2" t="n">
        <v>0.009802948040775972</v>
      </c>
      <c r="AC2163" s="2" t="n">
        <v>0.4057390724057391</v>
      </c>
      <c r="AD2163" s="2" t="n">
        <v>0.5345345345345346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  <c r="AL2163" s="2" t="n">
        <v>34</v>
      </c>
      <c r="AM2163" s="2" t="inlineStr">
        <is>
          <t>跌破MA60剔除</t>
        </is>
      </c>
    </row>
    <row r="2164">
      <c r="A2164" s="2" t="inlineStr">
        <is>
          <t>002279</t>
        </is>
      </c>
      <c r="B2164" s="2" t="inlineStr">
        <is>
          <t>久其软件</t>
        </is>
      </c>
      <c r="C2164" s="2" t="inlineStr">
        <is>
          <t>2026-04-24</t>
        </is>
      </c>
      <c r="D2164" s="2" t="n">
        <v>8.029999999999999</v>
      </c>
      <c r="E2164" s="2" t="n">
        <v>8.1485</v>
      </c>
      <c r="F2164" s="2" t="n">
        <v>8.902166666666666</v>
      </c>
      <c r="G2164" s="2" t="n">
        <v>8.612666666666666</v>
      </c>
      <c r="H2164" s="2" t="n">
        <v>0.0003683015161743963</v>
      </c>
      <c r="I2164" s="2" t="n">
        <v>-0.0200348591872308</v>
      </c>
      <c r="J2164" s="2" t="n">
        <v>-0.02192448233861166</v>
      </c>
      <c r="K2164" s="2" t="n">
        <v>-0.002484472049689601</v>
      </c>
      <c r="L2164" s="2" t="n">
        <v>-0.1573976915005246</v>
      </c>
      <c r="M2164" s="2" t="n">
        <v>164909354.8</v>
      </c>
      <c r="N2164" s="2" t="n">
        <v>155881034.5</v>
      </c>
      <c r="O2164" s="2" t="n">
        <v>1.057918016319041</v>
      </c>
      <c r="P2164" s="2" t="n">
        <v>0.02575566507515714</v>
      </c>
      <c r="Q2164" s="2" t="n">
        <v>0.02419294497125225</v>
      </c>
      <c r="R2164" s="2" t="n">
        <v>8.44</v>
      </c>
      <c r="S2164" s="2" t="n">
        <v>11.31</v>
      </c>
      <c r="T2164" s="2" t="b">
        <v>0</v>
      </c>
      <c r="U2164" s="2" t="b">
        <v>0</v>
      </c>
      <c r="V2164" s="2" t="n">
        <v>-0.2900088417329798</v>
      </c>
      <c r="W2164" s="2" t="n">
        <v>-0.06287787182587656</v>
      </c>
      <c r="X2164" s="2" t="n">
        <v>1.031436692046744</v>
      </c>
      <c r="Y2164" s="2" t="n">
        <v>0</v>
      </c>
      <c r="Z2164" s="2" t="b">
        <v>0</v>
      </c>
      <c r="AA2164" s="2" t="n">
        <v>0.06517761785840159</v>
      </c>
      <c r="AB2164" s="2" t="n">
        <v>0.009802948040775972</v>
      </c>
      <c r="AC2164" s="2" t="n">
        <v>0.4010677344010677</v>
      </c>
      <c r="AD2164" s="2" t="n">
        <v>0.2008675342008675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0</v>
      </c>
      <c r="AK2164" s="2" t="b">
        <v>0</v>
      </c>
      <c r="AL2164" s="2" t="n">
        <v>34</v>
      </c>
      <c r="AM2164" s="2" t="inlineStr">
        <is>
          <t>跌破MA60剔除</t>
        </is>
      </c>
    </row>
    <row r="2165">
      <c r="A2165" s="2" t="inlineStr">
        <is>
          <t>002387</t>
        </is>
      </c>
      <c r="B2165" s="2" t="inlineStr">
        <is>
          <t>维信诺</t>
        </is>
      </c>
      <c r="C2165" s="2" t="inlineStr">
        <is>
          <t>2026-04-24</t>
        </is>
      </c>
      <c r="D2165" s="2" t="n">
        <v>8.029999999999999</v>
      </c>
      <c r="E2165" s="2" t="n">
        <v>7.9625</v>
      </c>
      <c r="F2165" s="2" t="n">
        <v>8.421833333333334</v>
      </c>
      <c r="G2165" s="2" t="n">
        <v>8.659250000000002</v>
      </c>
      <c r="H2165" s="2" t="n">
        <v>0.01252543234994929</v>
      </c>
      <c r="I2165" s="2" t="n">
        <v>-0.01485582828066212</v>
      </c>
      <c r="J2165" s="2" t="n">
        <v>-0.01472392638036824</v>
      </c>
      <c r="K2165" s="2" t="n">
        <v>0.0428571428571427</v>
      </c>
      <c r="L2165" s="2" t="n">
        <v>-0.1017897091722595</v>
      </c>
      <c r="M2165" s="2" t="n">
        <v>87121807.2</v>
      </c>
      <c r="N2165" s="2" t="n">
        <v>86278164.05</v>
      </c>
      <c r="O2165" s="2" t="n">
        <v>1.009778176892024</v>
      </c>
      <c r="P2165" s="2" t="n">
        <v>0.007639166745055161</v>
      </c>
      <c r="Q2165" s="2" t="n">
        <v>0.007751900742276045</v>
      </c>
      <c r="R2165" s="2" t="n">
        <v>8.35</v>
      </c>
      <c r="S2165" s="2" t="n">
        <v>9.390000000000001</v>
      </c>
      <c r="T2165" s="2" t="b">
        <v>0</v>
      </c>
      <c r="U2165" s="2" t="b">
        <v>0</v>
      </c>
      <c r="V2165" s="2" t="n">
        <v>-0.1448349307774229</v>
      </c>
      <c r="W2165" s="2" t="n">
        <v>-0.03485576923076938</v>
      </c>
      <c r="X2165" s="2" t="n">
        <v>1.249248972703769</v>
      </c>
      <c r="Y2165" s="2" t="n">
        <v>0</v>
      </c>
      <c r="Z2165" s="2" t="b">
        <v>0</v>
      </c>
      <c r="AA2165" s="2" t="n">
        <v>0.06517761785840159</v>
      </c>
      <c r="AB2165" s="2" t="n">
        <v>0.009802948040775972</v>
      </c>
      <c r="AC2165" s="2" t="n">
        <v>0.6319652986319653</v>
      </c>
      <c r="AD2165" s="2" t="n">
        <v>0.3680347013680347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1</v>
      </c>
      <c r="AK2165" s="2" t="b">
        <v>0</v>
      </c>
      <c r="AL2165" s="2" t="n">
        <v>34</v>
      </c>
      <c r="AM2165" s="2" t="inlineStr">
        <is>
          <t>跌破MA60剔除</t>
        </is>
      </c>
    </row>
    <row r="2166">
      <c r="A2166" s="2" t="inlineStr">
        <is>
          <t>002493</t>
        </is>
      </c>
      <c r="B2166" s="2" t="inlineStr">
        <is>
          <t>荣盛石化</t>
        </is>
      </c>
      <c r="C2166" s="2" t="inlineStr">
        <is>
          <t>2026-04-24</t>
        </is>
      </c>
      <c r="D2166" s="2" t="n">
        <v>12.01</v>
      </c>
      <c r="E2166" s="2" t="n">
        <v>12.081</v>
      </c>
      <c r="F2166" s="2" t="n">
        <v>13.23966666666667</v>
      </c>
      <c r="G2166" s="2" t="n">
        <v>11.85208333333333</v>
      </c>
      <c r="H2166" s="2" t="n">
        <v>0.01058178928436981</v>
      </c>
      <c r="I2166" s="2" t="n">
        <v>0.001651808793674991</v>
      </c>
      <c r="J2166" s="2" t="n">
        <v>-0.04150039904229841</v>
      </c>
      <c r="K2166" s="2" t="n">
        <v>0.0229982964224873</v>
      </c>
      <c r="L2166" s="2" t="n">
        <v>-0.06682206682206682</v>
      </c>
      <c r="M2166" s="2" t="n">
        <v>618544401.4</v>
      </c>
      <c r="N2166" s="2" t="n">
        <v>621594388.35</v>
      </c>
      <c r="O2166" s="2" t="n">
        <v>0.9950932842909085</v>
      </c>
      <c r="P2166" s="2" t="n">
        <v>0.0054813474788452</v>
      </c>
      <c r="Q2166" s="2" t="n">
        <v>0.0054484797620413</v>
      </c>
      <c r="R2166" s="2" t="n">
        <v>12.97</v>
      </c>
      <c r="S2166" s="2" t="n">
        <v>16.24</v>
      </c>
      <c r="T2166" s="2" t="b">
        <v>0</v>
      </c>
      <c r="U2166" s="2" t="b">
        <v>0</v>
      </c>
      <c r="V2166" s="2" t="n">
        <v>-0.2604679802955664</v>
      </c>
      <c r="W2166" s="2" t="n">
        <v>-0.08904649330181236</v>
      </c>
      <c r="X2166" s="2" t="n">
        <v>0.8174114619375205</v>
      </c>
      <c r="Y2166" s="2" t="n">
        <v>0</v>
      </c>
      <c r="Z2166" s="2" t="b">
        <v>0</v>
      </c>
      <c r="AA2166" s="2" t="n">
        <v>0.06517761785840159</v>
      </c>
      <c r="AB2166" s="2" t="n">
        <v>0.009802948040775972</v>
      </c>
      <c r="AC2166" s="2" t="n">
        <v>0.5375375375375375</v>
      </c>
      <c r="AD2166" s="2" t="n">
        <v>0.4884884884884885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0</v>
      </c>
      <c r="AK2166" s="2" t="b">
        <v>0</v>
      </c>
      <c r="AL2166" s="2" t="n">
        <v>34</v>
      </c>
      <c r="AM2166" s="2" t="inlineStr">
        <is>
          <t>跌破MA60剔除</t>
        </is>
      </c>
    </row>
    <row r="2167">
      <c r="A2167" s="2" t="inlineStr">
        <is>
          <t>002519</t>
        </is>
      </c>
      <c r="B2167" s="2" t="inlineStr">
        <is>
          <t>银河电子</t>
        </is>
      </c>
      <c r="C2167" s="2" t="inlineStr">
        <is>
          <t>2026-04-24</t>
        </is>
      </c>
      <c r="D2167" s="2" t="n">
        <v>7.87</v>
      </c>
      <c r="E2167" s="2" t="n">
        <v>8.204499999999999</v>
      </c>
      <c r="F2167" s="2" t="n">
        <v>8.585333333333333</v>
      </c>
      <c r="G2167" s="2" t="n">
        <v>7.443833333333333</v>
      </c>
      <c r="H2167" s="2" t="n">
        <v>0.01748620326161099</v>
      </c>
      <c r="I2167" s="2" t="n">
        <v>-0.02671654763254361</v>
      </c>
      <c r="J2167" s="2" t="n">
        <v>-0.005056890012642201</v>
      </c>
      <c r="K2167" s="2" t="n">
        <v>-0.010062893081761</v>
      </c>
      <c r="L2167" s="2" t="n">
        <v>0.006393861892583175</v>
      </c>
      <c r="M2167" s="2" t="n">
        <v>792313439.4</v>
      </c>
      <c r="N2167" s="2" t="n">
        <v>791737869.15</v>
      </c>
      <c r="O2167" s="2" t="n">
        <v>1.000726970721532</v>
      </c>
      <c r="P2167" s="2" t="n">
        <v>0.08418074930911754</v>
      </c>
      <c r="Q2167" s="2" t="n">
        <v>0.08551009031351661</v>
      </c>
      <c r="R2167" s="2" t="n">
        <v>8.949999999999999</v>
      </c>
      <c r="S2167" s="2" t="n">
        <v>10.88</v>
      </c>
      <c r="T2167" s="2" t="b">
        <v>0</v>
      </c>
      <c r="U2167" s="2" t="b">
        <v>0</v>
      </c>
      <c r="V2167" s="2" t="n">
        <v>-0.276654411764706</v>
      </c>
      <c r="W2167" s="2" t="n">
        <v>-0.1303854875283447</v>
      </c>
      <c r="X2167" s="2" t="n">
        <v>1.522423788601727</v>
      </c>
      <c r="Y2167" s="2" t="n">
        <v>0</v>
      </c>
      <c r="Z2167" s="2" t="b">
        <v>0</v>
      </c>
      <c r="AA2167" s="2" t="n">
        <v>0.06517761785840159</v>
      </c>
      <c r="AB2167" s="2" t="n">
        <v>0.009802948040775972</v>
      </c>
      <c r="AC2167" s="2" t="n">
        <v>0.352686019352686</v>
      </c>
      <c r="AD2167" s="2" t="n">
        <v>0.675342008675342</v>
      </c>
      <c r="AE2167" s="2" t="b">
        <v>1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  <c r="AL2167" s="2" t="n">
        <v>34</v>
      </c>
      <c r="AM2167" s="2" t="inlineStr">
        <is>
          <t>跌破MA60剔除</t>
        </is>
      </c>
    </row>
    <row r="2168">
      <c r="A2168" s="2" t="inlineStr">
        <is>
          <t>002615</t>
        </is>
      </c>
      <c r="B2168" s="2" t="inlineStr">
        <is>
          <t>哈尔斯</t>
        </is>
      </c>
      <c r="C2168" s="2" t="inlineStr">
        <is>
          <t>2026-04-24</t>
        </is>
      </c>
      <c r="D2168" s="2" t="n">
        <v>7.76</v>
      </c>
      <c r="E2168" s="2" t="n">
        <v>8.01</v>
      </c>
      <c r="F2168" s="2" t="n">
        <v>8.4475</v>
      </c>
      <c r="G2168" s="2" t="n">
        <v>8.20425</v>
      </c>
      <c r="H2168" s="2" t="n">
        <v>0.006407840180927105</v>
      </c>
      <c r="I2168" s="2" t="n">
        <v>0.003464660463274649</v>
      </c>
      <c r="J2168" s="2" t="n">
        <v>-0.07065868263473052</v>
      </c>
      <c r="K2168" s="2" t="n">
        <v>0.02509907529722577</v>
      </c>
      <c r="L2168" s="2" t="n">
        <v>-0.05134474327628358</v>
      </c>
      <c r="M2168" s="2" t="n">
        <v>65785131.6</v>
      </c>
      <c r="N2168" s="2" t="n">
        <v>86997384.65000001</v>
      </c>
      <c r="O2168" s="2" t="n">
        <v>0.7561736696414586</v>
      </c>
      <c r="P2168" s="2" t="n">
        <v>0.0276918628043511</v>
      </c>
      <c r="Q2168" s="2" t="n">
        <v>0.03542266603892111</v>
      </c>
      <c r="R2168" s="2" t="n">
        <v>8.69</v>
      </c>
      <c r="S2168" s="2" t="n">
        <v>9.800000000000001</v>
      </c>
      <c r="T2168" s="2" t="b">
        <v>0</v>
      </c>
      <c r="U2168" s="2" t="b">
        <v>0</v>
      </c>
      <c r="V2168" s="2" t="n">
        <v>-0.2081632653061225</v>
      </c>
      <c r="W2168" s="2" t="n">
        <v>-0.0794780545670225</v>
      </c>
      <c r="X2168" s="2" t="n">
        <v>0.6928652111176689</v>
      </c>
      <c r="Y2168" s="2" t="n">
        <v>0</v>
      </c>
      <c r="Z2168" s="2" t="b">
        <v>0</v>
      </c>
      <c r="AA2168" s="2" t="n">
        <v>0.06517761785840159</v>
      </c>
      <c r="AB2168" s="2" t="n">
        <v>0.009802948040775972</v>
      </c>
      <c r="AC2168" s="2" t="n">
        <v>0.5528862195528862</v>
      </c>
      <c r="AD2168" s="2" t="n">
        <v>0.5382048715382048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0</v>
      </c>
      <c r="AK2168" s="2" t="b">
        <v>0</v>
      </c>
      <c r="AL2168" s="2" t="n">
        <v>34</v>
      </c>
      <c r="AM2168" s="2" t="inlineStr">
        <is>
          <t>跌破MA60剔除</t>
        </is>
      </c>
    </row>
    <row r="2169">
      <c r="A2169" s="2" t="inlineStr">
        <is>
          <t>002745</t>
        </is>
      </c>
      <c r="B2169" s="2" t="inlineStr">
        <is>
          <t>木林森</t>
        </is>
      </c>
      <c r="C2169" s="2" t="inlineStr">
        <is>
          <t>2026-04-24</t>
        </is>
      </c>
      <c r="D2169" s="2" t="n">
        <v>8.81</v>
      </c>
      <c r="E2169" s="2" t="n">
        <v>8.589</v>
      </c>
      <c r="F2169" s="2" t="n">
        <v>8.957833333333333</v>
      </c>
      <c r="G2169" s="2" t="n">
        <v>9.15225</v>
      </c>
      <c r="H2169" s="2" t="n">
        <v>0.01398972905967777</v>
      </c>
      <c r="I2169" s="2" t="n">
        <v>-0.01978771520280131</v>
      </c>
      <c r="J2169" s="2" t="n">
        <v>0.02204176334106744</v>
      </c>
      <c r="K2169" s="2" t="n">
        <v>0.04137115839243499</v>
      </c>
      <c r="L2169" s="2" t="n">
        <v>-0.160952380952381</v>
      </c>
      <c r="M2169" s="2" t="n">
        <v>394398431.6</v>
      </c>
      <c r="N2169" s="2" t="n">
        <v>369481510.7</v>
      </c>
      <c r="O2169" s="2" t="n">
        <v>1.067437531184697</v>
      </c>
      <c r="P2169" s="2" t="n">
        <v>0.04221005125620107</v>
      </c>
      <c r="Q2169" s="2" t="n">
        <v>0.03996431359608331</v>
      </c>
      <c r="R2169" s="2" t="n">
        <v>9.31</v>
      </c>
      <c r="S2169" s="2" t="n">
        <v>11.05</v>
      </c>
      <c r="T2169" s="2" t="b">
        <v>0</v>
      </c>
      <c r="U2169" s="2" t="b">
        <v>0</v>
      </c>
      <c r="V2169" s="2" t="n">
        <v>-0.2027149321266969</v>
      </c>
      <c r="W2169" s="2" t="n">
        <v>-0.05498281786941583</v>
      </c>
      <c r="X2169" s="2" t="n">
        <v>1.641063460269191</v>
      </c>
      <c r="Y2169" s="2" t="n">
        <v>0</v>
      </c>
      <c r="Z2169" s="2" t="b">
        <v>0</v>
      </c>
      <c r="AA2169" s="2" t="n">
        <v>0.06517761785840159</v>
      </c>
      <c r="AB2169" s="2" t="n">
        <v>0.009802948040775972</v>
      </c>
      <c r="AC2169" s="2" t="n">
        <v>0.6249582916249583</v>
      </c>
      <c r="AD2169" s="2" t="n">
        <v>0.1928595261928595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1</v>
      </c>
      <c r="AK2169" s="2" t="b">
        <v>0</v>
      </c>
      <c r="AL2169" s="2" t="n">
        <v>34</v>
      </c>
      <c r="AM2169" s="2" t="inlineStr">
        <is>
          <t>跌破MA60剔除</t>
        </is>
      </c>
    </row>
    <row r="2170">
      <c r="A2170" s="2" t="inlineStr">
        <is>
          <t>002747</t>
        </is>
      </c>
      <c r="B2170" s="2" t="inlineStr">
        <is>
          <t>埃斯顿</t>
        </is>
      </c>
      <c r="C2170" s="2" t="inlineStr">
        <is>
          <t>2026-04-24</t>
        </is>
      </c>
      <c r="D2170" s="2" t="n">
        <v>20.62</v>
      </c>
      <c r="E2170" s="2" t="n">
        <v>20.5055</v>
      </c>
      <c r="F2170" s="2" t="n">
        <v>22.12983333333333</v>
      </c>
      <c r="G2170" s="2" t="n">
        <v>22.58366666666667</v>
      </c>
      <c r="H2170" s="2" t="n">
        <v>0.0115932019437115</v>
      </c>
      <c r="I2170" s="2" t="n">
        <v>-0.02924425533159336</v>
      </c>
      <c r="J2170" s="2" t="n">
        <v>0.007327796775769446</v>
      </c>
      <c r="K2170" s="2" t="n">
        <v>0.02638128422100561</v>
      </c>
      <c r="L2170" s="2" t="n">
        <v>-0.1794667727815359</v>
      </c>
      <c r="M2170" s="2" t="n">
        <v>216860174.2</v>
      </c>
      <c r="N2170" s="2" t="n">
        <v>209111191.2</v>
      </c>
      <c r="O2170" s="2" t="n">
        <v>1.037056758921088</v>
      </c>
      <c r="P2170" s="2" t="n">
        <v>0.01313904676954438</v>
      </c>
      <c r="Q2170" s="2" t="n">
        <v>0.0129903914627662</v>
      </c>
      <c r="R2170" s="2" t="n">
        <v>21.58</v>
      </c>
      <c r="S2170" s="2" t="n">
        <v>26.47</v>
      </c>
      <c r="T2170" s="2" t="b">
        <v>0</v>
      </c>
      <c r="U2170" s="2" t="b">
        <v>0</v>
      </c>
      <c r="V2170" s="2" t="n">
        <v>-0.2210049112202492</v>
      </c>
      <c r="W2170" s="2" t="n">
        <v>-0.04148148148148145</v>
      </c>
      <c r="X2170" s="2" t="n">
        <v>1.283182405654457</v>
      </c>
      <c r="Y2170" s="2" t="n">
        <v>0</v>
      </c>
      <c r="Z2170" s="2" t="b">
        <v>0</v>
      </c>
      <c r="AA2170" s="2" t="n">
        <v>0.06517761785840159</v>
      </c>
      <c r="AB2170" s="2" t="n">
        <v>0.009802948040775972</v>
      </c>
      <c r="AC2170" s="2" t="n">
        <v>0.5582248915582249</v>
      </c>
      <c r="AD2170" s="2" t="n">
        <v>0.1494828161494828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1</v>
      </c>
      <c r="AK2170" s="2" t="b">
        <v>0</v>
      </c>
      <c r="AL2170" s="2" t="n">
        <v>34</v>
      </c>
      <c r="AM2170" s="2" t="inlineStr">
        <is>
          <t>跌破MA60剔除</t>
        </is>
      </c>
    </row>
    <row r="2171">
      <c r="A2171" s="2" t="inlineStr">
        <is>
          <t>002800</t>
        </is>
      </c>
      <c r="B2171" s="2" t="inlineStr">
        <is>
          <t>天顺股份</t>
        </is>
      </c>
      <c r="C2171" s="2" t="inlineStr">
        <is>
          <t>2026-04-24</t>
        </is>
      </c>
      <c r="D2171" s="2" t="n">
        <v>18.09</v>
      </c>
      <c r="E2171" s="2" t="n">
        <v>18.3885</v>
      </c>
      <c r="F2171" s="2" t="n">
        <v>19.82683333333334</v>
      </c>
      <c r="G2171" s="2" t="n">
        <v>17.56316666666667</v>
      </c>
      <c r="H2171" s="2" t="n">
        <v>-0.04361054766734263</v>
      </c>
      <c r="I2171" s="2" t="n">
        <v>0.00549399464124245</v>
      </c>
      <c r="J2171" s="2" t="n">
        <v>0.06161971830985924</v>
      </c>
      <c r="K2171" s="2" t="n">
        <v>-0.08312214901165738</v>
      </c>
      <c r="L2171" s="2" t="n">
        <v>0.08583433373349347</v>
      </c>
      <c r="M2171" s="2" t="n">
        <v>99199943.8</v>
      </c>
      <c r="N2171" s="2" t="n">
        <v>152898003.85</v>
      </c>
      <c r="O2171" s="2" t="n">
        <v>0.6487981615333561</v>
      </c>
      <c r="P2171" s="2" t="n">
        <v>0.03773498952597407</v>
      </c>
      <c r="Q2171" s="2" t="n">
        <v>0.05560514431585758</v>
      </c>
      <c r="R2171" s="2" t="n">
        <v>23.73</v>
      </c>
      <c r="S2171" s="2" t="n">
        <v>25.75</v>
      </c>
      <c r="T2171" s="2" t="b">
        <v>0</v>
      </c>
      <c r="U2171" s="2" t="b">
        <v>0</v>
      </c>
      <c r="V2171" s="2" t="n">
        <v>-0.2974757281553398</v>
      </c>
      <c r="W2171" s="2" t="n">
        <v>-0.2736796158882584</v>
      </c>
      <c r="X2171" s="2" t="n">
        <v>0.8288549723866393</v>
      </c>
      <c r="Y2171" s="2" t="n">
        <v>0</v>
      </c>
      <c r="Z2171" s="2" t="b">
        <v>0</v>
      </c>
      <c r="AA2171" s="2" t="n">
        <v>0.06517761785840159</v>
      </c>
      <c r="AB2171" s="2" t="n">
        <v>0.009802948040775972</v>
      </c>
      <c r="AC2171" s="2" t="n">
        <v>0.09376042709376042</v>
      </c>
      <c r="AD2171" s="2" t="n">
        <v>0.8024691358024691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  <c r="AL2171" s="2" t="n">
        <v>34</v>
      </c>
      <c r="AM2171" s="2" t="inlineStr">
        <is>
          <t>跌破MA60剔除</t>
        </is>
      </c>
    </row>
    <row r="2172">
      <c r="A2172" s="2" t="inlineStr">
        <is>
          <t>002878</t>
        </is>
      </c>
      <c r="B2172" s="2" t="inlineStr">
        <is>
          <t>元隆雅图</t>
        </is>
      </c>
      <c r="C2172" s="2" t="inlineStr">
        <is>
          <t>2026-04-24</t>
        </is>
      </c>
      <c r="D2172" s="2" t="n">
        <v>18.11</v>
      </c>
      <c r="E2172" s="2" t="n">
        <v>17.6525</v>
      </c>
      <c r="F2172" s="2" t="n">
        <v>18.17516666666667</v>
      </c>
      <c r="G2172" s="2" t="n">
        <v>18.58791666666667</v>
      </c>
      <c r="H2172" s="2" t="n">
        <v>0.02541388324135929</v>
      </c>
      <c r="I2172" s="2" t="n">
        <v>-0.01868132857001448</v>
      </c>
      <c r="J2172" s="2" t="n">
        <v>0.04080459770114953</v>
      </c>
      <c r="K2172" s="2" t="n">
        <v>0.06341749853200218</v>
      </c>
      <c r="L2172" s="2" t="n">
        <v>-0.06456611570247939</v>
      </c>
      <c r="M2172" s="2" t="n">
        <v>210556299.4</v>
      </c>
      <c r="N2172" s="2" t="n">
        <v>198456531.55</v>
      </c>
      <c r="O2172" s="2" t="n">
        <v>1.060969360673078</v>
      </c>
      <c r="P2172" s="2" t="n">
        <v>0.0484808032905058</v>
      </c>
      <c r="Q2172" s="2" t="n">
        <v>0.04754440937749958</v>
      </c>
      <c r="R2172" s="2" t="n">
        <v>18.99</v>
      </c>
      <c r="S2172" s="2" t="n">
        <v>21.19</v>
      </c>
      <c r="T2172" s="2" t="b">
        <v>0</v>
      </c>
      <c r="U2172" s="2" t="b">
        <v>0</v>
      </c>
      <c r="V2172" s="2" t="n">
        <v>-0.1453515809344031</v>
      </c>
      <c r="W2172" s="2" t="n">
        <v>-0.04833333333333334</v>
      </c>
      <c r="X2172" s="2" t="n">
        <v>1.287904651955826</v>
      </c>
      <c r="Y2172" s="2" t="n">
        <v>0</v>
      </c>
      <c r="Z2172" s="2" t="b">
        <v>0</v>
      </c>
      <c r="AA2172" s="2" t="n">
        <v>0.06517761785840159</v>
      </c>
      <c r="AB2172" s="2" t="n">
        <v>0.009802948040775972</v>
      </c>
      <c r="AC2172" s="2" t="n">
        <v>0.6980313646980314</v>
      </c>
      <c r="AD2172" s="2" t="n">
        <v>0.4991658324991659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1</v>
      </c>
      <c r="AK2172" s="2" t="b">
        <v>0</v>
      </c>
      <c r="AL2172" s="2" t="n">
        <v>34</v>
      </c>
      <c r="AM2172" s="2" t="inlineStr">
        <is>
          <t>跌破MA60剔除</t>
        </is>
      </c>
    </row>
    <row r="2173">
      <c r="A2173" s="2" t="inlineStr">
        <is>
          <t>002881</t>
        </is>
      </c>
      <c r="B2173" s="2" t="inlineStr">
        <is>
          <t>美格智能</t>
        </is>
      </c>
      <c r="C2173" s="2" t="inlineStr">
        <is>
          <t>2026-04-24</t>
        </is>
      </c>
      <c r="D2173" s="2" t="n">
        <v>39.5</v>
      </c>
      <c r="E2173" s="2" t="n">
        <v>38.5445</v>
      </c>
      <c r="F2173" s="2" t="n">
        <v>43.14316666666667</v>
      </c>
      <c r="G2173" s="2" t="n">
        <v>43.8535</v>
      </c>
      <c r="H2173" s="2" t="n">
        <v>0.003593141785895648</v>
      </c>
      <c r="I2173" s="2" t="n">
        <v>-0.03372241902550632</v>
      </c>
      <c r="J2173" s="2" t="n">
        <v>0.02490918526206531</v>
      </c>
      <c r="K2173" s="2" t="n">
        <v>0.04139203796467172</v>
      </c>
      <c r="L2173" s="2" t="n">
        <v>-0.1567036720751495</v>
      </c>
      <c r="M2173" s="2" t="n">
        <v>149469520.6</v>
      </c>
      <c r="N2173" s="2" t="n">
        <v>145260913.6</v>
      </c>
      <c r="O2173" s="2" t="n">
        <v>1.028972742189885</v>
      </c>
      <c r="P2173" s="2" t="n">
        <v>0.02078104668859796</v>
      </c>
      <c r="Q2173" s="2" t="n">
        <v>0.02070113781827884</v>
      </c>
      <c r="R2173" s="2" t="n">
        <v>40.57</v>
      </c>
      <c r="S2173" s="2" t="n">
        <v>50.2</v>
      </c>
      <c r="T2173" s="2" t="b">
        <v>0</v>
      </c>
      <c r="U2173" s="2" t="b">
        <v>0</v>
      </c>
      <c r="V2173" s="2" t="n">
        <v>-0.2131474103585658</v>
      </c>
      <c r="W2173" s="2" t="n">
        <v>-0.06946604458268535</v>
      </c>
      <c r="X2173" s="2" t="n">
        <v>1.27914622577116</v>
      </c>
      <c r="Y2173" s="2" t="n">
        <v>0</v>
      </c>
      <c r="Z2173" s="2" t="b">
        <v>0</v>
      </c>
      <c r="AA2173" s="2" t="n">
        <v>0.06517761785840159</v>
      </c>
      <c r="AB2173" s="2" t="n">
        <v>0.009802948040775972</v>
      </c>
      <c r="AC2173" s="2" t="n">
        <v>0.625291958625292</v>
      </c>
      <c r="AD2173" s="2" t="n">
        <v>0.2025358692025359</v>
      </c>
      <c r="AE2173" s="2" t="b">
        <v>1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1</v>
      </c>
      <c r="AK2173" s="2" t="b">
        <v>0</v>
      </c>
      <c r="AL2173" s="2" t="n">
        <v>34</v>
      </c>
      <c r="AM2173" s="2" t="inlineStr">
        <is>
          <t>跌破MA60剔除</t>
        </is>
      </c>
    </row>
    <row r="2174">
      <c r="A2174" s="2" t="inlineStr">
        <is>
          <t>600109</t>
        </is>
      </c>
      <c r="B2174" s="2" t="inlineStr">
        <is>
          <t>国金证券</t>
        </is>
      </c>
      <c r="C2174" s="2" t="inlineStr">
        <is>
          <t>2026-04-24</t>
        </is>
      </c>
      <c r="D2174" s="2" t="n">
        <v>8.65</v>
      </c>
      <c r="E2174" s="2" t="n">
        <v>8.5075</v>
      </c>
      <c r="F2174" s="2" t="n">
        <v>8.825666666666667</v>
      </c>
      <c r="G2174" s="2" t="n">
        <v>9.136416666666666</v>
      </c>
      <c r="H2174" s="2" t="n">
        <v>0.006328365270877656</v>
      </c>
      <c r="I2174" s="2" t="n">
        <v>-0.01528562927700094</v>
      </c>
      <c r="J2174" s="2" t="n">
        <v>0.01525821596244148</v>
      </c>
      <c r="K2174" s="2" t="n">
        <v>0.04216867469879504</v>
      </c>
      <c r="L2174" s="2" t="n">
        <v>-0.07486631016042777</v>
      </c>
      <c r="M2174" s="2" t="n">
        <v>223673155.4</v>
      </c>
      <c r="N2174" s="2" t="n">
        <v>195943738.25</v>
      </c>
      <c r="O2174" s="2" t="n">
        <v>1.141517240600058</v>
      </c>
      <c r="P2174" s="2" t="n">
        <v>0.006993486749460201</v>
      </c>
      <c r="Q2174" s="2" t="n">
        <v>0.00619331168654043</v>
      </c>
      <c r="R2174" s="2" t="n">
        <v>8.789999999999999</v>
      </c>
      <c r="S2174" s="2" t="n">
        <v>9.529999999999999</v>
      </c>
      <c r="T2174" s="2" t="b">
        <v>0</v>
      </c>
      <c r="U2174" s="2" t="b">
        <v>0</v>
      </c>
      <c r="V2174" s="2" t="n">
        <v>-0.09233997901364099</v>
      </c>
      <c r="W2174" s="2" t="n">
        <v>-0.02715466351829998</v>
      </c>
      <c r="X2174" s="2" t="n">
        <v>1.475214060276553</v>
      </c>
      <c r="Y2174" s="2" t="n">
        <v>0</v>
      </c>
      <c r="Z2174" s="2" t="b">
        <v>0</v>
      </c>
      <c r="AA2174" s="2" t="n">
        <v>0.06517761785840159</v>
      </c>
      <c r="AB2174" s="2" t="n">
        <v>0.009802948040775972</v>
      </c>
      <c r="AC2174" s="2" t="n">
        <v>0.6299632966299633</v>
      </c>
      <c r="AD2174" s="2" t="n">
        <v>0.4624624624624625</v>
      </c>
      <c r="AE2174" s="2" t="b">
        <v>1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1</v>
      </c>
      <c r="AK2174" s="2" t="b">
        <v>0</v>
      </c>
      <c r="AL2174" s="2" t="n">
        <v>34</v>
      </c>
      <c r="AM2174" s="2" t="inlineStr">
        <is>
          <t>跌破MA60剔除</t>
        </is>
      </c>
    </row>
    <row r="2175">
      <c r="A2175" s="2" t="inlineStr">
        <is>
          <t>600219</t>
        </is>
      </c>
      <c r="B2175" s="2" t="inlineStr">
        <is>
          <t>南山铝业</t>
        </is>
      </c>
      <c r="C2175" s="2" t="inlineStr">
        <is>
          <t>2026-04-24</t>
        </is>
      </c>
      <c r="D2175" s="2" t="n">
        <v>5.72</v>
      </c>
      <c r="E2175" s="2" t="n">
        <v>6.0265</v>
      </c>
      <c r="F2175" s="2" t="n">
        <v>6.524500000000001</v>
      </c>
      <c r="G2175" s="2" t="n">
        <v>5.696416666666667</v>
      </c>
      <c r="H2175" s="2" t="n">
        <v>0.005673758865248235</v>
      </c>
      <c r="I2175" s="2" t="n">
        <v>0.004335779157473407</v>
      </c>
      <c r="J2175" s="2" t="n">
        <v>-0.05921052631578949</v>
      </c>
      <c r="K2175" s="2" t="n">
        <v>-0.02222222222222225</v>
      </c>
      <c r="L2175" s="2" t="n">
        <v>-0.1006289308176102</v>
      </c>
      <c r="M2175" s="2" t="n">
        <v>1295723230</v>
      </c>
      <c r="N2175" s="2" t="n">
        <v>1492717555.9</v>
      </c>
      <c r="O2175" s="2" t="n">
        <v>0.8680297386994776</v>
      </c>
      <c r="P2175" s="2" t="n">
        <v>0.01861554178342956</v>
      </c>
      <c r="Q2175" s="2" t="n">
        <v>0.02100103828116207</v>
      </c>
      <c r="R2175" s="2" t="n">
        <v>6.41</v>
      </c>
      <c r="S2175" s="2" t="n">
        <v>8.23</v>
      </c>
      <c r="T2175" s="2" t="b">
        <v>0</v>
      </c>
      <c r="U2175" s="2" t="b">
        <v>0</v>
      </c>
      <c r="V2175" s="2" t="n">
        <v>-0.30498177399757</v>
      </c>
      <c r="W2175" s="2" t="n">
        <v>-0.09493670886075956</v>
      </c>
      <c r="X2175" s="2" t="n">
        <v>0.9466542276824121</v>
      </c>
      <c r="Y2175" s="2" t="n">
        <v>0</v>
      </c>
      <c r="Z2175" s="2" t="b">
        <v>0</v>
      </c>
      <c r="AA2175" s="2" t="n">
        <v>0.06517761785840159</v>
      </c>
      <c r="AB2175" s="2" t="n">
        <v>0.009802948040775972</v>
      </c>
      <c r="AC2175" s="2" t="n">
        <v>0.290623957290624</v>
      </c>
      <c r="AD2175" s="2" t="n">
        <v>0.3730397063730397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  <c r="AL2175" s="2" t="n">
        <v>34</v>
      </c>
      <c r="AM2175" s="2" t="inlineStr">
        <is>
          <t>跌破MA60剔除</t>
        </is>
      </c>
    </row>
    <row r="2176">
      <c r="A2176" s="2" t="inlineStr">
        <is>
          <t>600363</t>
        </is>
      </c>
      <c r="B2176" s="2" t="inlineStr">
        <is>
          <t>联创光电</t>
        </is>
      </c>
      <c r="C2176" s="2" t="inlineStr">
        <is>
          <t>2026-04-24</t>
        </is>
      </c>
      <c r="D2176" s="2" t="n">
        <v>51.99</v>
      </c>
      <c r="E2176" s="2" t="n">
        <v>51.77200000000001</v>
      </c>
      <c r="F2176" s="2" t="n">
        <v>57.91316666666667</v>
      </c>
      <c r="G2176" s="2" t="n">
        <v>59.15408333333333</v>
      </c>
      <c r="H2176" s="2" t="n">
        <v>0.01510739880199607</v>
      </c>
      <c r="I2176" s="2" t="n">
        <v>-0.04797665689470942</v>
      </c>
      <c r="J2176" s="2" t="n">
        <v>-0.0019197542714533</v>
      </c>
      <c r="K2176" s="2" t="n">
        <v>0.04021608643457397</v>
      </c>
      <c r="L2176" s="2" t="n">
        <v>-0.2196037226058241</v>
      </c>
      <c r="M2176" s="2" t="n">
        <v>357437258.6</v>
      </c>
      <c r="N2176" s="2" t="n">
        <v>322427089.9</v>
      </c>
      <c r="O2176" s="2" t="n">
        <v>1.108583210892293</v>
      </c>
      <c r="P2176" s="2" t="n">
        <v>0.01485598622009493</v>
      </c>
      <c r="Q2176" s="2" t="n">
        <v>0.01375303337222316</v>
      </c>
      <c r="R2176" s="2" t="n">
        <v>54.81</v>
      </c>
      <c r="S2176" s="2" t="n">
        <v>72.08</v>
      </c>
      <c r="T2176" s="2" t="b">
        <v>0</v>
      </c>
      <c r="U2176" s="2" t="b">
        <v>0</v>
      </c>
      <c r="V2176" s="2" t="n">
        <v>-0.2787180910099889</v>
      </c>
      <c r="W2176" s="2" t="n">
        <v>-0.04236507644133358</v>
      </c>
      <c r="X2176" s="2" t="n">
        <v>1.208050155589827</v>
      </c>
      <c r="Y2176" s="2" t="n">
        <v>0</v>
      </c>
      <c r="Z2176" s="2" t="b">
        <v>0</v>
      </c>
      <c r="AA2176" s="2" t="n">
        <v>0.06517761785840159</v>
      </c>
      <c r="AB2176" s="2" t="n">
        <v>0.009802948040775972</v>
      </c>
      <c r="AC2176" s="2" t="n">
        <v>0.6216216216216216</v>
      </c>
      <c r="AD2176" s="2" t="n">
        <v>0.06740073406740073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1</v>
      </c>
      <c r="AK2176" s="2" t="b">
        <v>0</v>
      </c>
      <c r="AL2176" s="2" t="n">
        <v>34</v>
      </c>
      <c r="AM2176" s="2" t="inlineStr">
        <is>
          <t>跌破MA60剔除</t>
        </is>
      </c>
    </row>
    <row r="2177">
      <c r="A2177" s="2" t="inlineStr">
        <is>
          <t>600375</t>
        </is>
      </c>
      <c r="B2177" s="2" t="inlineStr">
        <is>
          <t>汉马科技</t>
        </is>
      </c>
      <c r="C2177" s="2" t="inlineStr">
        <is>
          <t>2026-04-24</t>
        </is>
      </c>
      <c r="D2177" s="2" t="n">
        <v>5.21</v>
      </c>
      <c r="E2177" s="2" t="n">
        <v>5.113</v>
      </c>
      <c r="F2177" s="2" t="n">
        <v>5.549333333333334</v>
      </c>
      <c r="G2177" s="2" t="n">
        <v>5.971833333333334</v>
      </c>
      <c r="H2177" s="2" t="n">
        <v>0.006793344491483833</v>
      </c>
      <c r="I2177" s="2" t="n">
        <v>-0.02714390065741401</v>
      </c>
      <c r="J2177" s="2" t="n">
        <v>0.02964426877470361</v>
      </c>
      <c r="K2177" s="2" t="n">
        <v>0.02559055118110232</v>
      </c>
      <c r="L2177" s="2" t="n">
        <v>-0.1769352290679305</v>
      </c>
      <c r="M2177" s="2" t="n">
        <v>85429503.2</v>
      </c>
      <c r="N2177" s="2" t="n">
        <v>80555911</v>
      </c>
      <c r="O2177" s="2" t="n">
        <v>1.060499498292559</v>
      </c>
      <c r="P2177" s="2" t="n">
        <v>0.011196260364222</v>
      </c>
      <c r="Q2177" s="2" t="n">
        <v>0.01075789026619083</v>
      </c>
      <c r="R2177" s="2" t="n">
        <v>5.31</v>
      </c>
      <c r="S2177" s="2" t="n">
        <v>6.55</v>
      </c>
      <c r="T2177" s="2" t="b">
        <v>0</v>
      </c>
      <c r="U2177" s="2" t="b">
        <v>0</v>
      </c>
      <c r="V2177" s="2" t="n">
        <v>-0.2045801526717557</v>
      </c>
      <c r="W2177" s="2" t="n">
        <v>-0.05273437500000011</v>
      </c>
      <c r="X2177" s="2" t="n">
        <v>1.61420174665094</v>
      </c>
      <c r="Y2177" s="2" t="n">
        <v>0</v>
      </c>
      <c r="Z2177" s="2" t="b">
        <v>0</v>
      </c>
      <c r="AA2177" s="2" t="n">
        <v>0.06517761785840159</v>
      </c>
      <c r="AB2177" s="2" t="n">
        <v>0.009802948040775972</v>
      </c>
      <c r="AC2177" s="2" t="n">
        <v>0.5555555555555556</v>
      </c>
      <c r="AD2177" s="2" t="n">
        <v>0.1551551551551552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1</v>
      </c>
      <c r="AK2177" s="2" t="b">
        <v>0</v>
      </c>
      <c r="AL2177" s="2" t="n">
        <v>34</v>
      </c>
      <c r="AM2177" s="2" t="inlineStr">
        <is>
          <t>跌破MA60剔除</t>
        </is>
      </c>
    </row>
    <row r="2178">
      <c r="A2178" s="2" t="inlineStr">
        <is>
          <t>600521</t>
        </is>
      </c>
      <c r="B2178" s="2" t="inlineStr">
        <is>
          <t>XD华海药</t>
        </is>
      </c>
      <c r="C2178" s="2" t="inlineStr">
        <is>
          <t>2026-04-24</t>
        </is>
      </c>
      <c r="D2178" s="2" t="n">
        <v>15.61</v>
      </c>
      <c r="E2178" s="2" t="n">
        <v>16.056</v>
      </c>
      <c r="F2178" s="2" t="n">
        <v>15.8295</v>
      </c>
      <c r="G2178" s="2" t="n">
        <v>16.76941666666666</v>
      </c>
      <c r="H2178" s="2" t="n">
        <v>0.01904036557501909</v>
      </c>
      <c r="I2178" s="2" t="n">
        <v>-0.01281571562207662</v>
      </c>
      <c r="J2178" s="2" t="n">
        <v>-0.029228855721393</v>
      </c>
      <c r="K2178" s="2" t="n">
        <v>0.05188679245283012</v>
      </c>
      <c r="L2178" s="2" t="n">
        <v>-0.05963855421686759</v>
      </c>
      <c r="M2178" s="2" t="n">
        <v>368047979.4</v>
      </c>
      <c r="N2178" s="2" t="n">
        <v>483801074.75</v>
      </c>
      <c r="O2178" s="2" t="n">
        <v>0.760742376585636</v>
      </c>
      <c r="P2178" s="2" t="n">
        <v>0.0151499620234971</v>
      </c>
      <c r="Q2178" s="2" t="n">
        <v>0.01994081984064701</v>
      </c>
      <c r="R2178" s="2" t="n">
        <v>17.04</v>
      </c>
      <c r="S2178" s="2" t="n">
        <v>17.23</v>
      </c>
      <c r="T2178" s="2" t="b">
        <v>0</v>
      </c>
      <c r="U2178" s="2" t="b">
        <v>0</v>
      </c>
      <c r="V2178" s="2" t="n">
        <v>-0.09402205455600698</v>
      </c>
      <c r="W2178" s="2" t="n">
        <v>-0.06861575178997625</v>
      </c>
      <c r="X2178" s="2" t="n">
        <v>1.240260724640598</v>
      </c>
      <c r="Y2178" s="2" t="n">
        <v>0</v>
      </c>
      <c r="Z2178" s="2" t="b">
        <v>0</v>
      </c>
      <c r="AA2178" s="2" t="n">
        <v>0.06517761785840159</v>
      </c>
      <c r="AB2178" s="2" t="n">
        <v>0.009802948040775972</v>
      </c>
      <c r="AC2178" s="2" t="n">
        <v>0.6649983316649983</v>
      </c>
      <c r="AD2178" s="2" t="n">
        <v>0.5128461795128462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  <c r="AL2178" s="2" t="n">
        <v>34</v>
      </c>
      <c r="AM2178" s="2" t="inlineStr">
        <is>
          <t>跌破MA60剔除</t>
        </is>
      </c>
    </row>
    <row r="2179">
      <c r="A2179" s="2" t="inlineStr">
        <is>
          <t>600570</t>
        </is>
      </c>
      <c r="B2179" s="2" t="inlineStr">
        <is>
          <t>恒生电子</t>
        </is>
      </c>
      <c r="C2179" s="2" t="inlineStr">
        <is>
          <t>2026-04-24</t>
        </is>
      </c>
      <c r="D2179" s="2" t="n">
        <v>25.96</v>
      </c>
      <c r="E2179" s="2" t="n">
        <v>25.948</v>
      </c>
      <c r="F2179" s="2" t="n">
        <v>27.87883333333333</v>
      </c>
      <c r="G2179" s="2" t="n">
        <v>28.943</v>
      </c>
      <c r="H2179" s="2" t="n">
        <v>0.01016078171837886</v>
      </c>
      <c r="I2179" s="2" t="n">
        <v>-0.03572931498636656</v>
      </c>
      <c r="J2179" s="2" t="n">
        <v>-0.02589118198874285</v>
      </c>
      <c r="K2179" s="2" t="n">
        <v>0.04846526655896599</v>
      </c>
      <c r="L2179" s="2" t="n">
        <v>-0.1892567145534042</v>
      </c>
      <c r="M2179" s="2" t="n">
        <v>580524377</v>
      </c>
      <c r="N2179" s="2" t="n">
        <v>561940006.1</v>
      </c>
      <c r="O2179" s="2" t="n">
        <v>1.033071806061612</v>
      </c>
      <c r="P2179" s="2" t="n">
        <v>0.0115580252878916</v>
      </c>
      <c r="Q2179" s="2" t="n">
        <v>0.01129931938531366</v>
      </c>
      <c r="R2179" s="2" t="n">
        <v>26.91</v>
      </c>
      <c r="S2179" s="2" t="n">
        <v>32.66</v>
      </c>
      <c r="T2179" s="2" t="b">
        <v>0</v>
      </c>
      <c r="U2179" s="2" t="b">
        <v>0</v>
      </c>
      <c r="V2179" s="2" t="n">
        <v>-0.2051439069197795</v>
      </c>
      <c r="W2179" s="2" t="n">
        <v>-0.02735106781566132</v>
      </c>
      <c r="X2179" s="2" t="n">
        <v>1.292241706863691</v>
      </c>
      <c r="Y2179" s="2" t="n">
        <v>0</v>
      </c>
      <c r="Z2179" s="2" t="b">
        <v>0</v>
      </c>
      <c r="AA2179" s="2" t="n">
        <v>0.06517761785840159</v>
      </c>
      <c r="AB2179" s="2" t="n">
        <v>0.009802948040775972</v>
      </c>
      <c r="AC2179" s="2" t="n">
        <v>0.651317984651318</v>
      </c>
      <c r="AD2179" s="2" t="n">
        <v>0.1261261261261261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1</v>
      </c>
      <c r="AK2179" s="2" t="b">
        <v>0</v>
      </c>
      <c r="AL2179" s="2" t="n">
        <v>34</v>
      </c>
      <c r="AM2179" s="2" t="inlineStr">
        <is>
          <t>跌破MA60剔除</t>
        </is>
      </c>
    </row>
    <row r="2180">
      <c r="A2180" s="2" t="inlineStr">
        <is>
          <t>600588</t>
        </is>
      </c>
      <c r="B2180" s="2" t="inlineStr">
        <is>
          <t>用友网络</t>
        </is>
      </c>
      <c r="C2180" s="2" t="inlineStr">
        <is>
          <t>2026-04-24</t>
        </is>
      </c>
      <c r="D2180" s="2" t="n">
        <v>12.37</v>
      </c>
      <c r="E2180" s="2" t="n">
        <v>12.0375</v>
      </c>
      <c r="F2180" s="2" t="n">
        <v>13.32733333333333</v>
      </c>
      <c r="G2180" s="2" t="n">
        <v>13.79666666666667</v>
      </c>
      <c r="H2180" s="2" t="n">
        <v>0.009137779268139079</v>
      </c>
      <c r="I2180" s="2" t="n">
        <v>-0.0445442814127992</v>
      </c>
      <c r="J2180" s="2" t="n">
        <v>0.02911813643926786</v>
      </c>
      <c r="K2180" s="2" t="n">
        <v>0.06362854686156472</v>
      </c>
      <c r="L2180" s="2" t="n">
        <v>-0.180794701986755</v>
      </c>
      <c r="M2180" s="2" t="n">
        <v>486186049.4</v>
      </c>
      <c r="N2180" s="2" t="n">
        <v>406120241.45</v>
      </c>
      <c r="O2180" s="2" t="n">
        <v>1.197148035921912</v>
      </c>
      <c r="P2180" s="2" t="n">
        <v>0.01158011015629654</v>
      </c>
      <c r="Q2180" s="2" t="n">
        <v>0.009870139251838061</v>
      </c>
      <c r="R2180" s="2" t="n">
        <v>12.64</v>
      </c>
      <c r="S2180" s="2" t="n">
        <v>16.49</v>
      </c>
      <c r="T2180" s="2" t="b">
        <v>0</v>
      </c>
      <c r="U2180" s="2" t="b">
        <v>0</v>
      </c>
      <c r="V2180" s="2" t="n">
        <v>-0.2498483929654336</v>
      </c>
      <c r="W2180" s="2" t="n">
        <v>-0.03122362869198303</v>
      </c>
      <c r="X2180" s="2" t="n">
        <v>1.569814104015527</v>
      </c>
      <c r="Y2180" s="2" t="n">
        <v>0</v>
      </c>
      <c r="Z2180" s="2" t="b">
        <v>0</v>
      </c>
      <c r="AA2180" s="2" t="n">
        <v>0.06517761785840159</v>
      </c>
      <c r="AB2180" s="2" t="n">
        <v>0.009802948040775972</v>
      </c>
      <c r="AC2180" s="2" t="n">
        <v>0.6990323656990324</v>
      </c>
      <c r="AD2180" s="2" t="n">
        <v>0.1461461461461462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1</v>
      </c>
      <c r="AK2180" s="2" t="b">
        <v>0</v>
      </c>
      <c r="AL2180" s="2" t="n">
        <v>34</v>
      </c>
      <c r="AM2180" s="2" t="inlineStr">
        <is>
          <t>跌破MA60剔除</t>
        </is>
      </c>
    </row>
    <row r="2181">
      <c r="A2181" s="2" t="inlineStr">
        <is>
          <t>600610</t>
        </is>
      </c>
      <c r="B2181" s="2" t="inlineStr">
        <is>
          <t>中毅达</t>
        </is>
      </c>
      <c r="C2181" s="2" t="inlineStr">
        <is>
          <t>2026-04-24</t>
        </is>
      </c>
      <c r="D2181" s="2" t="n">
        <v>9.210000000000001</v>
      </c>
      <c r="E2181" s="2" t="n">
        <v>9.156499999999999</v>
      </c>
      <c r="F2181" s="2" t="n">
        <v>10.52016666666667</v>
      </c>
      <c r="G2181" s="2" t="n">
        <v>10.58366666666667</v>
      </c>
      <c r="H2181" s="2" t="n">
        <v>0.002134179708876083</v>
      </c>
      <c r="I2181" s="2" t="n">
        <v>-0.02040784654540939</v>
      </c>
      <c r="J2181" s="2" t="n">
        <v>0.004362050163577047</v>
      </c>
      <c r="K2181" s="2" t="n">
        <v>0.02790178571428581</v>
      </c>
      <c r="L2181" s="2" t="n">
        <v>-0.2168367346938774</v>
      </c>
      <c r="M2181" s="2" t="n">
        <v>186071006.8</v>
      </c>
      <c r="N2181" s="2" t="n">
        <v>185405444.45</v>
      </c>
      <c r="O2181" s="2" t="n">
        <v>1.003589767020998</v>
      </c>
      <c r="P2181" s="2" t="n">
        <v>0.02827584407165803</v>
      </c>
      <c r="Q2181" s="2" t="n">
        <v>0.02865565091130574</v>
      </c>
      <c r="R2181" s="2" t="n">
        <v>9.529999999999999</v>
      </c>
      <c r="S2181" s="2" t="n">
        <v>13.49</v>
      </c>
      <c r="T2181" s="2" t="b">
        <v>0</v>
      </c>
      <c r="U2181" s="2" t="b">
        <v>0</v>
      </c>
      <c r="V2181" s="2" t="n">
        <v>-0.3172720533728688</v>
      </c>
      <c r="W2181" s="2" t="n">
        <v>-0.08620689655172398</v>
      </c>
      <c r="X2181" s="2" t="n">
        <v>1.375967008116675</v>
      </c>
      <c r="Y2181" s="2" t="n">
        <v>0</v>
      </c>
      <c r="Z2181" s="2" t="b">
        <v>0</v>
      </c>
      <c r="AA2181" s="2" t="n">
        <v>0.06517761785840159</v>
      </c>
      <c r="AB2181" s="2" t="n">
        <v>0.009802948040775972</v>
      </c>
      <c r="AC2181" s="2" t="n">
        <v>0.5652318985652319</v>
      </c>
      <c r="AD2181" s="2" t="n">
        <v>0.07140473807140474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1</v>
      </c>
      <c r="AK2181" s="2" t="b">
        <v>0</v>
      </c>
      <c r="AL2181" s="2" t="n">
        <v>34</v>
      </c>
      <c r="AM2181" s="2" t="inlineStr">
        <is>
          <t>跌破MA60剔除</t>
        </is>
      </c>
    </row>
    <row r="2182">
      <c r="A2182" s="2" t="inlineStr">
        <is>
          <t>600667</t>
        </is>
      </c>
      <c r="B2182" s="2" t="inlineStr">
        <is>
          <t>太极实业</t>
        </is>
      </c>
      <c r="C2182" s="2" t="inlineStr">
        <is>
          <t>2026-04-24</t>
        </is>
      </c>
      <c r="D2182" s="2" t="n">
        <v>9.710000000000001</v>
      </c>
      <c r="E2182" s="2" t="n">
        <v>9.5945</v>
      </c>
      <c r="F2182" s="2" t="n">
        <v>10.048</v>
      </c>
      <c r="G2182" s="2" t="n">
        <v>9.253999999999998</v>
      </c>
      <c r="H2182" s="2" t="n">
        <v>-0.006626287725837399</v>
      </c>
      <c r="I2182" s="2" t="n">
        <v>0.0177766523170424</v>
      </c>
      <c r="J2182" s="2" t="n">
        <v>0.01995798319327746</v>
      </c>
      <c r="K2182" s="2" t="n">
        <v>-0.006141248720573089</v>
      </c>
      <c r="L2182" s="2" t="n">
        <v>-0.01720647773279349</v>
      </c>
      <c r="M2182" s="2" t="n">
        <v>1121165377.2</v>
      </c>
      <c r="N2182" s="2" t="n">
        <v>1285092821.85</v>
      </c>
      <c r="O2182" s="2" t="n">
        <v>0.8724392185040669</v>
      </c>
      <c r="P2182" s="2" t="n">
        <v>0.05375082395302282</v>
      </c>
      <c r="Q2182" s="2" t="n">
        <v>0.06372935191173557</v>
      </c>
      <c r="R2182" s="2" t="n">
        <v>10.57</v>
      </c>
      <c r="S2182" s="2" t="n">
        <v>12.12</v>
      </c>
      <c r="T2182" s="2" t="b">
        <v>0</v>
      </c>
      <c r="U2182" s="2" t="b">
        <v>0</v>
      </c>
      <c r="V2182" s="2" t="n">
        <v>-0.1988448844884487</v>
      </c>
      <c r="W2182" s="2" t="n">
        <v>-0.127420998980632</v>
      </c>
      <c r="X2182" s="2" t="n">
        <v>1.159067049692431</v>
      </c>
      <c r="Y2182" s="2" t="n">
        <v>0</v>
      </c>
      <c r="Z2182" s="2" t="b">
        <v>0</v>
      </c>
      <c r="AA2182" s="2" t="n">
        <v>0.06517761785840159</v>
      </c>
      <c r="AB2182" s="2" t="n">
        <v>0.009802948040775972</v>
      </c>
      <c r="AC2182" s="2" t="n">
        <v>0.3770437103770437</v>
      </c>
      <c r="AD2182" s="2" t="n">
        <v>0.6222889556222889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1</v>
      </c>
      <c r="AK2182" s="2" t="b">
        <v>0</v>
      </c>
      <c r="AL2182" s="2" t="n">
        <v>34</v>
      </c>
      <c r="AM2182" s="2" t="inlineStr">
        <is>
          <t>跌破MA60剔除</t>
        </is>
      </c>
    </row>
    <row r="2183">
      <c r="A2183" s="2" t="inlineStr">
        <is>
          <t>600702</t>
        </is>
      </c>
      <c r="B2183" s="2" t="inlineStr">
        <is>
          <t>舍得酒业</t>
        </is>
      </c>
      <c r="C2183" s="2" t="inlineStr">
        <is>
          <t>2026-04-24</t>
        </is>
      </c>
      <c r="D2183" s="2" t="n">
        <v>45.2</v>
      </c>
      <c r="E2183" s="2" t="n">
        <v>45.124</v>
      </c>
      <c r="F2183" s="2" t="n">
        <v>49.64449999999999</v>
      </c>
      <c r="G2183" s="2" t="n">
        <v>54.42433333333334</v>
      </c>
      <c r="H2183" s="2" t="n">
        <v>0.004105519643075928</v>
      </c>
      <c r="I2183" s="2" t="n">
        <v>-0.03504543466640764</v>
      </c>
      <c r="J2183" s="2" t="n">
        <v>0.01050748938072887</v>
      </c>
      <c r="K2183" s="2" t="n">
        <v>0.03361536702492574</v>
      </c>
      <c r="L2183" s="2" t="n">
        <v>-0.1662054971407489</v>
      </c>
      <c r="M2183" s="2" t="n">
        <v>260158336</v>
      </c>
      <c r="N2183" s="2" t="n">
        <v>235674324.45</v>
      </c>
      <c r="O2183" s="2" t="n">
        <v>1.103889176757541</v>
      </c>
      <c r="P2183" s="2" t="n">
        <v>0.01694831338782782</v>
      </c>
      <c r="Q2183" s="2" t="n">
        <v>0.01550136575380613</v>
      </c>
      <c r="R2183" s="2" t="n">
        <v>47.79</v>
      </c>
      <c r="S2183" s="2" t="n">
        <v>60.61</v>
      </c>
      <c r="T2183" s="2" t="b">
        <v>0</v>
      </c>
      <c r="U2183" s="2" t="b">
        <v>0</v>
      </c>
      <c r="V2183" s="2" t="n">
        <v>-0.2542484738491998</v>
      </c>
      <c r="W2183" s="2" t="n">
        <v>-0.03705337450374957</v>
      </c>
      <c r="X2183" s="2" t="n">
        <v>1.660884422822933</v>
      </c>
      <c r="Y2183" s="2" t="n">
        <v>0</v>
      </c>
      <c r="Z2183" s="2" t="b">
        <v>0</v>
      </c>
      <c r="AA2183" s="2" t="n">
        <v>0.06517761785840159</v>
      </c>
      <c r="AB2183" s="2" t="n">
        <v>0.009802948040775972</v>
      </c>
      <c r="AC2183" s="2" t="n">
        <v>0.5952619285952619</v>
      </c>
      <c r="AD2183" s="2" t="n">
        <v>0.1788455121788455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1</v>
      </c>
      <c r="AK2183" s="2" t="b">
        <v>0</v>
      </c>
      <c r="AL2183" s="2" t="n">
        <v>34</v>
      </c>
      <c r="AM2183" s="2" t="inlineStr">
        <is>
          <t>跌破MA60剔除</t>
        </is>
      </c>
    </row>
    <row r="2184">
      <c r="A2184" s="2" t="inlineStr">
        <is>
          <t>600737</t>
        </is>
      </c>
      <c r="B2184" s="2" t="inlineStr">
        <is>
          <t>中粮糖业</t>
        </is>
      </c>
      <c r="C2184" s="2" t="inlineStr">
        <is>
          <t>2026-04-24</t>
        </is>
      </c>
      <c r="D2184" s="2" t="n">
        <v>14.83</v>
      </c>
      <c r="E2184" s="2" t="n">
        <v>14.441</v>
      </c>
      <c r="F2184" s="2" t="n">
        <v>15.47766666666667</v>
      </c>
      <c r="G2184" s="2" t="n">
        <v>16.24375</v>
      </c>
      <c r="H2184" s="2" t="n">
        <v>0.001282717975385816</v>
      </c>
      <c r="I2184" s="2" t="n">
        <v>-0.02432208108761191</v>
      </c>
      <c r="J2184" s="2" t="n">
        <v>0.0277200277200278</v>
      </c>
      <c r="K2184" s="2" t="n">
        <v>0.024171270718232</v>
      </c>
      <c r="L2184" s="2" t="n">
        <v>-0.1367869615832363</v>
      </c>
      <c r="M2184" s="2" t="n">
        <v>303538881.2</v>
      </c>
      <c r="N2184" s="2" t="n">
        <v>295326314.95</v>
      </c>
      <c r="O2184" s="2" t="n">
        <v>1.02780844724721</v>
      </c>
      <c r="P2184" s="2" t="n">
        <v>0.009563057692562899</v>
      </c>
      <c r="Q2184" s="2" t="n">
        <v>0.009555042070053756</v>
      </c>
      <c r="R2184" s="2" t="n">
        <v>15.25</v>
      </c>
      <c r="S2184" s="2" t="n">
        <v>18.84</v>
      </c>
      <c r="T2184" s="2" t="b">
        <v>0</v>
      </c>
      <c r="U2184" s="2" t="b">
        <v>0</v>
      </c>
      <c r="V2184" s="2" t="n">
        <v>-0.2128450106157113</v>
      </c>
      <c r="W2184" s="2" t="n">
        <v>-0.03846153846153855</v>
      </c>
      <c r="X2184" s="2" t="n">
        <v>1.367643859587024</v>
      </c>
      <c r="Y2184" s="2" t="n">
        <v>0</v>
      </c>
      <c r="Z2184" s="2" t="b">
        <v>0</v>
      </c>
      <c r="AA2184" s="2" t="n">
        <v>0.06517761785840159</v>
      </c>
      <c r="AB2184" s="2" t="n">
        <v>0.009802948040775972</v>
      </c>
      <c r="AC2184" s="2" t="n">
        <v>0.5465465465465466</v>
      </c>
      <c r="AD2184" s="2" t="n">
        <v>0.2599265932599266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1</v>
      </c>
      <c r="AK2184" s="2" t="b">
        <v>0</v>
      </c>
      <c r="AL2184" s="2" t="n">
        <v>34</v>
      </c>
      <c r="AM2184" s="2" t="inlineStr">
        <is>
          <t>跌破MA60剔除</t>
        </is>
      </c>
    </row>
    <row r="2185">
      <c r="A2185" s="2" t="inlineStr">
        <is>
          <t>600792</t>
        </is>
      </c>
      <c r="B2185" s="2" t="inlineStr">
        <is>
          <t>云煤能源</t>
        </is>
      </c>
      <c r="C2185" s="2" t="inlineStr">
        <is>
          <t>2026-04-24</t>
        </is>
      </c>
      <c r="D2185" s="2" t="n">
        <v>4.19</v>
      </c>
      <c r="E2185" s="2" t="n">
        <v>4.223</v>
      </c>
      <c r="F2185" s="2" t="n">
        <v>4.532999999999999</v>
      </c>
      <c r="G2185" s="2" t="n">
        <v>4.436083333333332</v>
      </c>
      <c r="H2185" s="2" t="n">
        <v>-0.04715703971119145</v>
      </c>
      <c r="I2185" s="2" t="n">
        <v>0.0008095378274943776</v>
      </c>
      <c r="J2185" s="2" t="n">
        <v>0.0345679012345681</v>
      </c>
      <c r="K2185" s="2" t="n">
        <v>-0.2064393939393939</v>
      </c>
      <c r="L2185" s="2" t="n">
        <v>0.05541561712846343</v>
      </c>
      <c r="M2185" s="2" t="n">
        <v>125292481.6</v>
      </c>
      <c r="N2185" s="2" t="n">
        <v>186783641.75</v>
      </c>
      <c r="O2185" s="2" t="n">
        <v>0.6707893712003824</v>
      </c>
      <c r="P2185" s="2" t="n">
        <v>0.02748344462627874</v>
      </c>
      <c r="Q2185" s="2" t="n">
        <v>0.03814490389248408</v>
      </c>
      <c r="R2185" s="2" t="n">
        <v>5.44</v>
      </c>
      <c r="S2185" s="2" t="n">
        <v>5.44</v>
      </c>
      <c r="T2185" s="2" t="b">
        <v>0</v>
      </c>
      <c r="U2185" s="2" t="b">
        <v>0</v>
      </c>
      <c r="V2185" s="2" t="n">
        <v>-0.2297794117647058</v>
      </c>
      <c r="W2185" s="2" t="n">
        <v>-0.2388349514563107</v>
      </c>
      <c r="X2185" s="2" t="n">
        <v>0.5260159224328305</v>
      </c>
      <c r="Y2185" s="2" t="n">
        <v>0</v>
      </c>
      <c r="Z2185" s="2" t="b">
        <v>0</v>
      </c>
      <c r="AA2185" s="2" t="n">
        <v>0.06517761785840159</v>
      </c>
      <c r="AB2185" s="2" t="n">
        <v>0.009802948040775972</v>
      </c>
      <c r="AC2185" s="2" t="n">
        <v>0.00667334000667334</v>
      </c>
      <c r="AD2185" s="2" t="n">
        <v>0.7597597597597597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  <c r="AL2185" s="2" t="n">
        <v>34</v>
      </c>
      <c r="AM2185" s="2" t="inlineStr">
        <is>
          <t>跌破MA60剔除</t>
        </is>
      </c>
    </row>
    <row r="2186">
      <c r="A2186" s="2" t="inlineStr">
        <is>
          <t>600976</t>
        </is>
      </c>
      <c r="B2186" s="2" t="inlineStr">
        <is>
          <t>健民集团</t>
        </is>
      </c>
      <c r="C2186" s="2" t="inlineStr">
        <is>
          <t>2026-04-24</t>
        </is>
      </c>
      <c r="D2186" s="2" t="n">
        <v>32.1</v>
      </c>
      <c r="E2186" s="2" t="n">
        <v>32.8925</v>
      </c>
      <c r="F2186" s="2" t="n">
        <v>32.41916666666667</v>
      </c>
      <c r="G2186" s="2" t="n">
        <v>34.06375</v>
      </c>
      <c r="H2186" s="2" t="n">
        <v>0.004826711878904266</v>
      </c>
      <c r="I2186" s="2" t="n">
        <v>-0.006750511905308842</v>
      </c>
      <c r="J2186" s="2" t="n">
        <v>-0.03949730700179532</v>
      </c>
      <c r="K2186" s="2" t="n">
        <v>0.0116608887488181</v>
      </c>
      <c r="L2186" s="2" t="n">
        <v>-0.04888888888888887</v>
      </c>
      <c r="M2186" s="2" t="n">
        <v>54373882.2</v>
      </c>
      <c r="N2186" s="2" t="n">
        <v>100879027.7</v>
      </c>
      <c r="O2186" s="2" t="n">
        <v>0.5390008551797333</v>
      </c>
      <c r="P2186" s="2" t="n">
        <v>0.01081480326630504</v>
      </c>
      <c r="Q2186" s="2" t="n">
        <v>0.01940563449372656</v>
      </c>
      <c r="R2186" s="2" t="n">
        <v>34.31</v>
      </c>
      <c r="S2186" s="2" t="n">
        <v>34.9</v>
      </c>
      <c r="T2186" s="2" t="b">
        <v>0</v>
      </c>
      <c r="U2186" s="2" t="b">
        <v>0</v>
      </c>
      <c r="V2186" s="2" t="n">
        <v>-0.08022922636103147</v>
      </c>
      <c r="W2186" s="2" t="n">
        <v>-0.06746495327102808</v>
      </c>
      <c r="X2186" s="2" t="n">
        <v>1.330813280843766</v>
      </c>
      <c r="Y2186" s="2" t="n">
        <v>0</v>
      </c>
      <c r="Z2186" s="2" t="b">
        <v>0</v>
      </c>
      <c r="AA2186" s="2" t="n">
        <v>0.06517761785840159</v>
      </c>
      <c r="AB2186" s="2" t="n">
        <v>0.009802948040775972</v>
      </c>
      <c r="AC2186" s="2" t="n">
        <v>0.4764764764764765</v>
      </c>
      <c r="AD2186" s="2" t="n">
        <v>0.5468802135468802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  <c r="AL2186" s="2" t="n">
        <v>34</v>
      </c>
      <c r="AM2186" s="2" t="inlineStr">
        <is>
          <t>跌破MA60剔除</t>
        </is>
      </c>
    </row>
    <row r="2187">
      <c r="A2187" s="2" t="inlineStr">
        <is>
          <t>601015</t>
        </is>
      </c>
      <c r="B2187" s="2" t="inlineStr">
        <is>
          <t>陕西黑猫</t>
        </is>
      </c>
      <c r="C2187" s="2" t="inlineStr">
        <is>
          <t>2026-04-24</t>
        </is>
      </c>
      <c r="D2187" s="2" t="n">
        <v>3.98</v>
      </c>
      <c r="E2187" s="2" t="n">
        <v>4.2385</v>
      </c>
      <c r="F2187" s="2" t="n">
        <v>4.635666666666667</v>
      </c>
      <c r="G2187" s="2" t="n">
        <v>4.362333333333334</v>
      </c>
      <c r="H2187" s="2" t="n">
        <v>-0.07557251908396945</v>
      </c>
      <c r="I2187" s="2" t="n">
        <v>0.003101557991921577</v>
      </c>
      <c r="J2187" s="2" t="n">
        <v>-0.03398058252427183</v>
      </c>
      <c r="K2187" s="2" t="n">
        <v>-0.2256809338521401</v>
      </c>
      <c r="L2187" s="2" t="n">
        <v>0.04461942257217855</v>
      </c>
      <c r="M2187" s="2" t="n">
        <v>249573446</v>
      </c>
      <c r="N2187" s="2" t="n">
        <v>391037585.45</v>
      </c>
      <c r="O2187" s="2" t="n">
        <v>0.6382339071391174</v>
      </c>
      <c r="P2187" s="2" t="n">
        <v>0.0305819399774591</v>
      </c>
      <c r="Q2187" s="2" t="n">
        <v>0.04353516760662455</v>
      </c>
      <c r="R2187" s="2" t="n">
        <v>5.5</v>
      </c>
      <c r="S2187" s="2" t="n">
        <v>5.88</v>
      </c>
      <c r="T2187" s="2" t="b">
        <v>0</v>
      </c>
      <c r="U2187" s="2" t="b">
        <v>0</v>
      </c>
      <c r="V2187" s="2" t="n">
        <v>-0.3231292517006803</v>
      </c>
      <c r="W2187" s="2" t="n">
        <v>-0.2347140039447733</v>
      </c>
      <c r="X2187" s="2" t="n">
        <v>0.7292359161393011</v>
      </c>
      <c r="Y2187" s="2" t="n">
        <v>0</v>
      </c>
      <c r="Z2187" s="2" t="b">
        <v>0</v>
      </c>
      <c r="AA2187" s="2" t="n">
        <v>0.06517761785840159</v>
      </c>
      <c r="AB2187" s="2" t="n">
        <v>0.009802948040775972</v>
      </c>
      <c r="AC2187" s="2" t="n">
        <v>0.002335669002335669</v>
      </c>
      <c r="AD2187" s="2" t="n">
        <v>0.7437437437437437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  <c r="AL2187" s="2" t="n">
        <v>34</v>
      </c>
      <c r="AM2187" s="2" t="inlineStr">
        <is>
          <t>跌破MA60剔除</t>
        </is>
      </c>
    </row>
    <row r="2188">
      <c r="A2188" s="2" t="inlineStr">
        <is>
          <t>601360</t>
        </is>
      </c>
      <c r="B2188" s="2" t="inlineStr">
        <is>
          <t>三六零</t>
        </is>
      </c>
      <c r="C2188" s="2" t="inlineStr">
        <is>
          <t>2026-04-24</t>
        </is>
      </c>
      <c r="D2188" s="2" t="n">
        <v>10.92</v>
      </c>
      <c r="E2188" s="2" t="n">
        <v>10.737</v>
      </c>
      <c r="F2188" s="2" t="n">
        <v>11.54466666666667</v>
      </c>
      <c r="G2188" s="2" t="n">
        <v>11.80616666666667</v>
      </c>
      <c r="H2188" s="2" t="n">
        <v>0.004913659974729701</v>
      </c>
      <c r="I2188" s="2" t="n">
        <v>-0.02427068219915174</v>
      </c>
      <c r="J2188" s="2" t="n">
        <v>0.01486988847583648</v>
      </c>
      <c r="K2188" s="2" t="n">
        <v>0.03116147308781869</v>
      </c>
      <c r="L2188" s="2" t="n">
        <v>-0.09075770191507071</v>
      </c>
      <c r="M2188" s="2" t="n">
        <v>794094060.6</v>
      </c>
      <c r="N2188" s="2" t="n">
        <v>779307970.65</v>
      </c>
      <c r="O2188" s="2" t="n">
        <v>1.018973359065823</v>
      </c>
      <c r="P2188" s="2" t="n">
        <v>0.01028773183175498</v>
      </c>
      <c r="Q2188" s="2" t="n">
        <v>0.0102701582432332</v>
      </c>
      <c r="R2188" s="2" t="n">
        <v>11.15</v>
      </c>
      <c r="S2188" s="2" t="n">
        <v>13.2</v>
      </c>
      <c r="T2188" s="2" t="b">
        <v>0</v>
      </c>
      <c r="U2188" s="2" t="b">
        <v>0</v>
      </c>
      <c r="V2188" s="2" t="n">
        <v>-0.1727272727272727</v>
      </c>
      <c r="W2188" s="2" t="n">
        <v>-0.05037313432835833</v>
      </c>
      <c r="X2188" s="2" t="n">
        <v>1.895461358892957</v>
      </c>
      <c r="Y2188" s="2" t="n">
        <v>0</v>
      </c>
      <c r="Z2188" s="2" t="b">
        <v>0</v>
      </c>
      <c r="AA2188" s="2" t="n">
        <v>0.06517761785840159</v>
      </c>
      <c r="AB2188" s="2" t="n">
        <v>0.009802948040775972</v>
      </c>
      <c r="AC2188" s="2" t="n">
        <v>0.5855855855855856</v>
      </c>
      <c r="AD2188" s="2" t="n">
        <v>0.4070737404070737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1</v>
      </c>
      <c r="AK2188" s="2" t="b">
        <v>0</v>
      </c>
      <c r="AL2188" s="2" t="n">
        <v>34</v>
      </c>
      <c r="AM2188" s="2" t="inlineStr">
        <is>
          <t>跌破MA60剔除</t>
        </is>
      </c>
    </row>
    <row r="2189">
      <c r="A2189" s="2" t="inlineStr">
        <is>
          <t>603236</t>
        </is>
      </c>
      <c r="B2189" s="2" t="inlineStr">
        <is>
          <t>移远通信</t>
        </is>
      </c>
      <c r="C2189" s="2" t="inlineStr">
        <is>
          <t>2026-04-24</t>
        </is>
      </c>
      <c r="D2189" s="2" t="n">
        <v>54.39</v>
      </c>
      <c r="E2189" s="2" t="n">
        <v>54.3085</v>
      </c>
      <c r="F2189" s="2" t="n">
        <v>57.99433333333333</v>
      </c>
      <c r="G2189" s="2" t="n">
        <v>62.11208333333334</v>
      </c>
      <c r="H2189" s="2" t="n">
        <v>0.02000244161259124</v>
      </c>
      <c r="I2189" s="2" t="n">
        <v>-0.04422012552703503</v>
      </c>
      <c r="J2189" s="2" t="n">
        <v>-0.008928571428571508</v>
      </c>
      <c r="K2189" s="2" t="n">
        <v>0.0532532920216886</v>
      </c>
      <c r="L2189" s="2" t="n">
        <v>-0.2345904869124683</v>
      </c>
      <c r="M2189" s="2" t="n">
        <v>888001629.2</v>
      </c>
      <c r="N2189" s="2" t="n">
        <v>510587219.85</v>
      </c>
      <c r="O2189" s="2" t="n">
        <v>1.739177156570579</v>
      </c>
      <c r="P2189" s="2" t="n">
        <v>0.0424767883915981</v>
      </c>
      <c r="Q2189" s="2" t="n">
        <v>0.02525574485965538</v>
      </c>
      <c r="R2189" s="2" t="n">
        <v>60.98</v>
      </c>
      <c r="S2189" s="2" t="n">
        <v>71.42</v>
      </c>
      <c r="T2189" s="2" t="b">
        <v>0</v>
      </c>
      <c r="U2189" s="2" t="b">
        <v>0</v>
      </c>
      <c r="V2189" s="2" t="n">
        <v>-0.23844861383366</v>
      </c>
      <c r="W2189" s="2" t="n">
        <v>-0.09995035578355116</v>
      </c>
      <c r="X2189" s="2" t="n">
        <v>1.464041413712512</v>
      </c>
      <c r="Y2189" s="2" t="n">
        <v>0</v>
      </c>
      <c r="Z2189" s="2" t="b">
        <v>1</v>
      </c>
      <c r="AA2189" s="2" t="n">
        <v>0.06517761785840159</v>
      </c>
      <c r="AB2189" s="2" t="n">
        <v>0.009802948040775972</v>
      </c>
      <c r="AC2189" s="2" t="n">
        <v>0.6700033366700033</v>
      </c>
      <c r="AD2189" s="2" t="n">
        <v>0.04871538204871538</v>
      </c>
      <c r="AE2189" s="2" t="b">
        <v>1</v>
      </c>
      <c r="AF2189" s="2" t="b">
        <v>0</v>
      </c>
      <c r="AG2189" s="2" t="b">
        <v>0</v>
      </c>
      <c r="AH2189" s="2" t="b">
        <v>1</v>
      </c>
      <c r="AI2189" s="2" t="b">
        <v>0</v>
      </c>
      <c r="AJ2189" s="2" t="b">
        <v>0</v>
      </c>
      <c r="AK2189" s="2" t="b">
        <v>0</v>
      </c>
      <c r="AL2189" s="2" t="n">
        <v>34</v>
      </c>
      <c r="AM2189" s="2" t="inlineStr">
        <is>
          <t>跌破MA60剔除</t>
        </is>
      </c>
    </row>
    <row r="2190">
      <c r="A2190" s="2" t="inlineStr">
        <is>
          <t>603516</t>
        </is>
      </c>
      <c r="B2190" s="2" t="inlineStr">
        <is>
          <t>XD淳中科</t>
        </is>
      </c>
      <c r="C2190" s="2" t="inlineStr">
        <is>
          <t>2026-04-24</t>
        </is>
      </c>
      <c r="D2190" s="2" t="n">
        <v>145.95</v>
      </c>
      <c r="E2190" s="2" t="n">
        <v>142.3695</v>
      </c>
      <c r="F2190" s="2" t="n">
        <v>154.9628333333334</v>
      </c>
      <c r="G2190" s="2" t="n">
        <v>179.1316666666667</v>
      </c>
      <c r="H2190" s="2" t="n">
        <v>0.01051185866837967</v>
      </c>
      <c r="I2190" s="2" t="n">
        <v>-0.08866924579584612</v>
      </c>
      <c r="J2190" s="2" t="n">
        <v>-0.01750252440255817</v>
      </c>
      <c r="K2190" s="2" t="n">
        <v>0.04071591557330279</v>
      </c>
      <c r="L2190" s="2" t="n">
        <v>-0.3137900230382247</v>
      </c>
      <c r="M2190" s="2" t="n">
        <v>929227901</v>
      </c>
      <c r="N2190" s="2" t="n">
        <v>833577680.75</v>
      </c>
      <c r="O2190" s="2" t="n">
        <v>1.114746618652193</v>
      </c>
      <c r="P2190" s="2" t="n">
        <v>0.03088359497548552</v>
      </c>
      <c r="Q2190" s="2" t="n">
        <v>0.02857977682784429</v>
      </c>
      <c r="R2190" s="2" t="n">
        <v>154.58</v>
      </c>
      <c r="S2190" s="2" t="n">
        <v>222.06</v>
      </c>
      <c r="T2190" s="2" t="b">
        <v>0</v>
      </c>
      <c r="U2190" s="2" t="b">
        <v>0</v>
      </c>
      <c r="V2190" s="2" t="n">
        <v>-0.3427452039989193</v>
      </c>
      <c r="W2190" s="2" t="n">
        <v>-0.08260869565217388</v>
      </c>
      <c r="X2190" s="2" t="n">
        <v>1.288473084253379</v>
      </c>
      <c r="Y2190" s="2" t="n">
        <v>0</v>
      </c>
      <c r="Z2190" s="2" t="b">
        <v>0</v>
      </c>
      <c r="AA2190" s="2" t="n">
        <v>0.06517761785840159</v>
      </c>
      <c r="AB2190" s="2" t="n">
        <v>0.009802948040775972</v>
      </c>
      <c r="AC2190" s="2" t="n">
        <v>0.6236236236236237</v>
      </c>
      <c r="AD2190" s="2" t="n">
        <v>0.007007007007007007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1</v>
      </c>
      <c r="AK2190" s="2" t="b">
        <v>0</v>
      </c>
      <c r="AL2190" s="2" t="n">
        <v>34</v>
      </c>
      <c r="AM2190" s="2" t="inlineStr">
        <is>
          <t>跌破MA60剔除</t>
        </is>
      </c>
    </row>
    <row r="2191">
      <c r="A2191" s="2" t="inlineStr">
        <is>
          <t>603596</t>
        </is>
      </c>
      <c r="B2191" s="2" t="inlineStr">
        <is>
          <t>伯特利</t>
        </is>
      </c>
      <c r="C2191" s="2" t="inlineStr">
        <is>
          <t>2026-04-24</t>
        </is>
      </c>
      <c r="D2191" s="2" t="n">
        <v>31.49</v>
      </c>
      <c r="E2191" s="2" t="n">
        <v>30.3915</v>
      </c>
      <c r="F2191" s="2" t="n">
        <v>32.82716666666667</v>
      </c>
      <c r="G2191" s="2" t="n">
        <v>32.97825</v>
      </c>
      <c r="H2191" s="2" t="n">
        <v>0.004030459703662004</v>
      </c>
      <c r="I2191" s="2" t="n">
        <v>-0.03395998764021235</v>
      </c>
      <c r="J2191" s="2" t="n">
        <v>0.02273465410847675</v>
      </c>
      <c r="K2191" s="2" t="n">
        <v>0.05141903171953244</v>
      </c>
      <c r="L2191" s="2" t="n">
        <v>-0.1975025484199797</v>
      </c>
      <c r="M2191" s="2" t="n">
        <v>455291592</v>
      </c>
      <c r="N2191" s="2" t="n">
        <v>422398116.95</v>
      </c>
      <c r="O2191" s="2" t="n">
        <v>1.077873157407787</v>
      </c>
      <c r="P2191" s="2" t="n">
        <v>0.01622152660398458</v>
      </c>
      <c r="Q2191" s="2" t="n">
        <v>0.01532187637669782</v>
      </c>
      <c r="R2191" s="2" t="n">
        <v>31.88</v>
      </c>
      <c r="S2191" s="2" t="n">
        <v>39.82</v>
      </c>
      <c r="T2191" s="2" t="b">
        <v>0</v>
      </c>
      <c r="U2191" s="2" t="b">
        <v>0</v>
      </c>
      <c r="V2191" s="2" t="n">
        <v>-0.2091913611250629</v>
      </c>
      <c r="W2191" s="2" t="n">
        <v>-0.03691386764216831</v>
      </c>
      <c r="X2191" s="2" t="n">
        <v>1.310479360607409</v>
      </c>
      <c r="Y2191" s="2" t="n">
        <v>0</v>
      </c>
      <c r="Z2191" s="2" t="b">
        <v>0</v>
      </c>
      <c r="AA2191" s="2" t="n">
        <v>0.06517761785840159</v>
      </c>
      <c r="AB2191" s="2" t="n">
        <v>0.009802948040775972</v>
      </c>
      <c r="AC2191" s="2" t="n">
        <v>0.66332999666333</v>
      </c>
      <c r="AD2191" s="2" t="n">
        <v>0.1067734401067734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1</v>
      </c>
      <c r="AK2191" s="2" t="b">
        <v>0</v>
      </c>
      <c r="AL2191" s="2" t="n">
        <v>34</v>
      </c>
      <c r="AM2191" s="2" t="inlineStr">
        <is>
          <t>跌破MA60剔除</t>
        </is>
      </c>
    </row>
    <row r="2192">
      <c r="A2192" s="2" t="inlineStr">
        <is>
          <t>603686</t>
        </is>
      </c>
      <c r="B2192" s="2" t="inlineStr">
        <is>
          <t>福龙马</t>
        </is>
      </c>
      <c r="C2192" s="2" t="inlineStr">
        <is>
          <t>2026-04-24</t>
        </is>
      </c>
      <c r="D2192" s="2" t="n">
        <v>18.66</v>
      </c>
      <c r="E2192" s="2" t="n">
        <v>18.5525</v>
      </c>
      <c r="F2192" s="2" t="n">
        <v>21.03116666666667</v>
      </c>
      <c r="G2192" s="2" t="n">
        <v>24.53775</v>
      </c>
      <c r="H2192" s="2" t="n">
        <v>0.009110688060919081</v>
      </c>
      <c r="I2192" s="2" t="n">
        <v>-0.05817945694197724</v>
      </c>
      <c r="J2192" s="2" t="n">
        <v>0.01083423618634893</v>
      </c>
      <c r="K2192" s="2" t="n">
        <v>0.03666666666666663</v>
      </c>
      <c r="L2192" s="2" t="n">
        <v>-0.2656434474616293</v>
      </c>
      <c r="M2192" s="2" t="n">
        <v>217202877.2</v>
      </c>
      <c r="N2192" s="2" t="n">
        <v>206605072.95</v>
      </c>
      <c r="O2192" s="2" t="n">
        <v>1.051294985639412</v>
      </c>
      <c r="P2192" s="2" t="n">
        <v>0.02769070267663892</v>
      </c>
      <c r="Q2192" s="2" t="n">
        <v>0.02678351702924464</v>
      </c>
      <c r="R2192" s="2" t="n">
        <v>19.23</v>
      </c>
      <c r="S2192" s="2" t="n">
        <v>26.35</v>
      </c>
      <c r="T2192" s="2" t="b">
        <v>0</v>
      </c>
      <c r="U2192" s="2" t="b">
        <v>0</v>
      </c>
      <c r="V2192" s="2" t="n">
        <v>-0.2918406072106262</v>
      </c>
      <c r="W2192" s="2" t="n">
        <v>-0.03505933117583593</v>
      </c>
      <c r="X2192" s="2" t="n">
        <v>1.605208793647697</v>
      </c>
      <c r="Y2192" s="2" t="n">
        <v>0</v>
      </c>
      <c r="Z2192" s="2" t="b">
        <v>0</v>
      </c>
      <c r="AA2192" s="2" t="n">
        <v>0.06517761785840159</v>
      </c>
      <c r="AB2192" s="2" t="n">
        <v>0.009802948040775972</v>
      </c>
      <c r="AC2192" s="2" t="n">
        <v>0.6062729396062729</v>
      </c>
      <c r="AD2192" s="2" t="n">
        <v>0.02369035702369036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1</v>
      </c>
      <c r="AK2192" s="2" t="b">
        <v>0</v>
      </c>
      <c r="AL2192" s="2" t="n">
        <v>34</v>
      </c>
      <c r="AM2192" s="2" t="inlineStr">
        <is>
          <t>跌破MA60剔除</t>
        </is>
      </c>
    </row>
    <row r="2193">
      <c r="A2193" s="2" t="inlineStr">
        <is>
          <t>000525</t>
        </is>
      </c>
      <c r="B2193" s="2" t="inlineStr">
        <is>
          <t>红太阳</t>
        </is>
      </c>
      <c r="C2193" s="2" t="inlineStr">
        <is>
          <t>2026-04-24</t>
        </is>
      </c>
      <c r="D2193" s="2" t="n">
        <v>5.64</v>
      </c>
      <c r="E2193" s="2" t="n">
        <v>5.8735</v>
      </c>
      <c r="F2193" s="2" t="n">
        <v>6.196833333333333</v>
      </c>
      <c r="G2193" s="2" t="n">
        <v>6.043333333333334</v>
      </c>
      <c r="H2193" s="2" t="n">
        <v>-0.01426533523537787</v>
      </c>
      <c r="I2193" s="2" t="n">
        <v>0.002750883249278413</v>
      </c>
      <c r="J2193" s="2" t="n">
        <v>-0.09178743961352664</v>
      </c>
      <c r="K2193" s="2" t="n">
        <v>-0.04244482173174868</v>
      </c>
      <c r="L2193" s="2" t="n">
        <v>-0.05843071786310527</v>
      </c>
      <c r="M2193" s="2" t="n">
        <v>97756996</v>
      </c>
      <c r="N2193" s="2" t="n">
        <v>153463927.1</v>
      </c>
      <c r="O2193" s="2" t="n">
        <v>0.6370030915232587</v>
      </c>
      <c r="P2193" s="2" t="n">
        <v>0.01556685806483924</v>
      </c>
      <c r="Q2193" s="2" t="n">
        <v>0.0233514426973832</v>
      </c>
      <c r="R2193" s="2" t="n">
        <v>6.52</v>
      </c>
      <c r="S2193" s="2" t="n">
        <v>7.5</v>
      </c>
      <c r="T2193" s="2" t="b">
        <v>0</v>
      </c>
      <c r="U2193" s="2" t="b">
        <v>0</v>
      </c>
      <c r="V2193" s="2" t="n">
        <v>-0.248</v>
      </c>
      <c r="W2193" s="2" t="n">
        <v>-0.09339774557165859</v>
      </c>
      <c r="X2193" s="2" t="n">
        <v>1.296195486826704</v>
      </c>
      <c r="Y2193" s="2" t="n">
        <v>0</v>
      </c>
      <c r="Z2193" s="2" t="b">
        <v>0</v>
      </c>
      <c r="AA2193" s="2" t="n">
        <v>0.06517761785840159</v>
      </c>
      <c r="AB2193" s="2" t="n">
        <v>0.009802948040775972</v>
      </c>
      <c r="AC2193" s="2" t="n">
        <v>0.2015348682015349</v>
      </c>
      <c r="AD2193" s="2" t="n">
        <v>0.5161828495161829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0</v>
      </c>
      <c r="AK2193" s="2" t="b">
        <v>0</v>
      </c>
      <c r="AL2193" s="2" t="n">
        <v>33</v>
      </c>
      <c r="AM2193" s="2" t="inlineStr">
        <is>
          <t>跌破MA60剔除</t>
        </is>
      </c>
    </row>
    <row r="2194">
      <c r="A2194" s="2" t="inlineStr">
        <is>
          <t>000919</t>
        </is>
      </c>
      <c r="B2194" s="2" t="inlineStr">
        <is>
          <t>金陵药业</t>
        </is>
      </c>
      <c r="C2194" s="2" t="inlineStr">
        <is>
          <t>2026-04-24</t>
        </is>
      </c>
      <c r="D2194" s="2" t="n">
        <v>7.24</v>
      </c>
      <c r="E2194" s="2" t="n">
        <v>7.614</v>
      </c>
      <c r="F2194" s="2" t="n">
        <v>7.440833333333333</v>
      </c>
      <c r="G2194" s="2" t="n">
        <v>7.368333333333334</v>
      </c>
      <c r="H2194" s="2" t="n">
        <v>0.02428196677204553</v>
      </c>
      <c r="I2194" s="2" t="n">
        <v>-0.001721747685702768</v>
      </c>
      <c r="J2194" s="2" t="n">
        <v>-0.07179487179487176</v>
      </c>
      <c r="K2194" s="2" t="n">
        <v>0.05385735080058218</v>
      </c>
      <c r="L2194" s="2" t="n">
        <v>-0.07653061224489788</v>
      </c>
      <c r="M2194" s="2" t="n">
        <v>370765080.2</v>
      </c>
      <c r="N2194" s="2" t="n">
        <v>509948053.4</v>
      </c>
      <c r="O2194" s="2" t="n">
        <v>0.7270644092628279</v>
      </c>
      <c r="P2194" s="2" t="n">
        <v>0.07745964978685699</v>
      </c>
      <c r="Q2194" s="2" t="n">
        <v>0.1009155089430903</v>
      </c>
      <c r="R2194" s="2" t="n">
        <v>9.640000000000001</v>
      </c>
      <c r="S2194" s="2" t="n">
        <v>9.640000000000001</v>
      </c>
      <c r="T2194" s="2" t="b">
        <v>0</v>
      </c>
      <c r="U2194" s="2" t="b">
        <v>0</v>
      </c>
      <c r="V2194" s="2" t="n">
        <v>-0.2489626556016598</v>
      </c>
      <c r="W2194" s="2" t="n">
        <v>-0.1870011402508551</v>
      </c>
      <c r="X2194" s="2" t="n">
        <v>0.6190810558875872</v>
      </c>
      <c r="Y2194" s="2" t="n">
        <v>0</v>
      </c>
      <c r="Z2194" s="2" t="b">
        <v>0</v>
      </c>
      <c r="AA2194" s="2" t="n">
        <v>0.06517761785840159</v>
      </c>
      <c r="AB2194" s="2" t="n">
        <v>0.009802948040775972</v>
      </c>
      <c r="AC2194" s="2" t="n">
        <v>0.6720053386720053</v>
      </c>
      <c r="AD2194" s="2" t="n">
        <v>0.4561227894561228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0</v>
      </c>
      <c r="AK2194" s="2" t="b">
        <v>0</v>
      </c>
      <c r="AL2194" s="2" t="n">
        <v>33</v>
      </c>
      <c r="AM2194" s="2" t="inlineStr">
        <is>
          <t>跌破MA60剔除</t>
        </is>
      </c>
    </row>
    <row r="2195">
      <c r="A2195" s="2" t="inlineStr">
        <is>
          <t>001207</t>
        </is>
      </c>
      <c r="B2195" s="2" t="inlineStr">
        <is>
          <t>联科科技</t>
        </is>
      </c>
      <c r="C2195" s="2" t="inlineStr">
        <is>
          <t>2026-04-24</t>
        </is>
      </c>
      <c r="D2195" s="2" t="n">
        <v>17.65</v>
      </c>
      <c r="E2195" s="2" t="n">
        <v>20.136</v>
      </c>
      <c r="F2195" s="2" t="n">
        <v>19.82933333333333</v>
      </c>
      <c r="G2195" s="2" t="n">
        <v>18.26508333333333</v>
      </c>
      <c r="H2195" s="2" t="n">
        <v>-0.02458400949451389</v>
      </c>
      <c r="I2195" s="2" t="n">
        <v>0.009383218800373294</v>
      </c>
      <c r="J2195" s="2" t="n">
        <v>-0.1611216730038023</v>
      </c>
      <c r="K2195" s="2" t="n">
        <v>-0.1526644263082093</v>
      </c>
      <c r="L2195" s="2" t="n">
        <v>-0.06613756613756616</v>
      </c>
      <c r="M2195" s="2" t="n">
        <v>141693213</v>
      </c>
      <c r="N2195" s="2" t="n">
        <v>152694215</v>
      </c>
      <c r="O2195" s="2" t="n">
        <v>0.9279540354557637</v>
      </c>
      <c r="P2195" s="2" t="n">
        <v>0.02692691568892202</v>
      </c>
      <c r="Q2195" s="2" t="n">
        <v>0.025827977540397</v>
      </c>
      <c r="R2195" s="2" t="n">
        <v>22.11</v>
      </c>
      <c r="S2195" s="2" t="n">
        <v>24.11</v>
      </c>
      <c r="T2195" s="2" t="b">
        <v>0</v>
      </c>
      <c r="U2195" s="2" t="b">
        <v>0</v>
      </c>
      <c r="V2195" s="2" t="n">
        <v>-0.2679386146827043</v>
      </c>
      <c r="W2195" s="2" t="n">
        <v>-0.1974405850091407</v>
      </c>
      <c r="X2195" s="2" t="n">
        <v>0.6648658857171816</v>
      </c>
      <c r="Y2195" s="2" t="n">
        <v>0</v>
      </c>
      <c r="Z2195" s="2" t="b">
        <v>0</v>
      </c>
      <c r="AA2195" s="2" t="n">
        <v>0.06517761785840159</v>
      </c>
      <c r="AB2195" s="2" t="n">
        <v>0.009802948040775972</v>
      </c>
      <c r="AC2195" s="2" t="n">
        <v>0.02035368702035369</v>
      </c>
      <c r="AD2195" s="2" t="n">
        <v>0.4911578244911578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0</v>
      </c>
      <c r="AK2195" s="2" t="b">
        <v>0</v>
      </c>
      <c r="AL2195" s="2" t="n">
        <v>33</v>
      </c>
      <c r="AM2195" s="2" t="inlineStr">
        <is>
          <t>跌破MA60剔除</t>
        </is>
      </c>
    </row>
    <row r="2196">
      <c r="A2196" s="2" t="inlineStr">
        <is>
          <t>001288</t>
        </is>
      </c>
      <c r="B2196" s="2" t="inlineStr">
        <is>
          <t>运机集团</t>
        </is>
      </c>
      <c r="C2196" s="2" t="inlineStr">
        <is>
          <t>2026-04-24</t>
        </is>
      </c>
      <c r="D2196" s="2" t="n">
        <v>27.81</v>
      </c>
      <c r="E2196" s="2" t="n">
        <v>27.8035</v>
      </c>
      <c r="F2196" s="2" t="n">
        <v>32.52583333333333</v>
      </c>
      <c r="G2196" s="2" t="n">
        <v>31.56183333333333</v>
      </c>
      <c r="H2196" s="2" t="n">
        <v>-0.01018174050801901</v>
      </c>
      <c r="I2196" s="2" t="n">
        <v>-0.01745526678817066</v>
      </c>
      <c r="J2196" s="2" t="n">
        <v>0.03768656716417906</v>
      </c>
      <c r="K2196" s="2" t="n">
        <v>-0.006430868167202508</v>
      </c>
      <c r="L2196" s="2" t="n">
        <v>-0.1196581196581197</v>
      </c>
      <c r="M2196" s="2" t="n">
        <v>100651868</v>
      </c>
      <c r="N2196" s="2" t="n">
        <v>125474637.3</v>
      </c>
      <c r="O2196" s="2" t="n">
        <v>0.802169029262458</v>
      </c>
      <c r="P2196" s="2" t="n">
        <v>0.02361251628143291</v>
      </c>
      <c r="Q2196" s="2" t="n">
        <v>0.0296978777309226</v>
      </c>
      <c r="R2196" s="2" t="n">
        <v>29.96</v>
      </c>
      <c r="S2196" s="2" t="n">
        <v>40.7</v>
      </c>
      <c r="T2196" s="2" t="b">
        <v>0</v>
      </c>
      <c r="U2196" s="2" t="b">
        <v>0</v>
      </c>
      <c r="V2196" s="2" t="n">
        <v>-0.3167076167076168</v>
      </c>
      <c r="W2196" s="2" t="n">
        <v>-0.09931740614334472</v>
      </c>
      <c r="X2196" s="2" t="n">
        <v>1.386266479521216</v>
      </c>
      <c r="Y2196" s="2" t="n">
        <v>0</v>
      </c>
      <c r="Z2196" s="2" t="b">
        <v>0</v>
      </c>
      <c r="AA2196" s="2" t="n">
        <v>0.06517761785840159</v>
      </c>
      <c r="AB2196" s="2" t="n">
        <v>0.009802948040775972</v>
      </c>
      <c r="AC2196" s="2" t="n">
        <v>0.3743743743743744</v>
      </c>
      <c r="AD2196" s="2" t="n">
        <v>0.3099766433099767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1</v>
      </c>
      <c r="AK2196" s="2" t="b">
        <v>0</v>
      </c>
      <c r="AL2196" s="2" t="n">
        <v>33</v>
      </c>
      <c r="AM2196" s="2" t="inlineStr">
        <is>
          <t>跌破MA60剔除</t>
        </is>
      </c>
    </row>
    <row r="2197">
      <c r="A2197" s="2" t="inlineStr">
        <is>
          <t>002166</t>
        </is>
      </c>
      <c r="B2197" s="2" t="inlineStr">
        <is>
          <t>莱茵生物</t>
        </is>
      </c>
      <c r="C2197" s="2" t="inlineStr">
        <is>
          <t>2026-04-24</t>
        </is>
      </c>
      <c r="D2197" s="2" t="n">
        <v>8.56</v>
      </c>
      <c r="E2197" s="2" t="n">
        <v>8.907499999999999</v>
      </c>
      <c r="F2197" s="2" t="n">
        <v>8.965333333333332</v>
      </c>
      <c r="G2197" s="2" t="n">
        <v>8.622333333333334</v>
      </c>
      <c r="H2197" s="2" t="n">
        <v>0.005701704866207358</v>
      </c>
      <c r="I2197" s="2" t="n">
        <v>-0.0007059260635333686</v>
      </c>
      <c r="J2197" s="2" t="n">
        <v>-0.05204872646733094</v>
      </c>
      <c r="K2197" s="2" t="n">
        <v>0.005875440658049458</v>
      </c>
      <c r="L2197" s="2" t="n">
        <v>-0.03276836158192076</v>
      </c>
      <c r="M2197" s="2" t="n">
        <v>85082652</v>
      </c>
      <c r="N2197" s="2" t="n">
        <v>112936475.6</v>
      </c>
      <c r="O2197" s="2" t="n">
        <v>0.7533673381250796</v>
      </c>
      <c r="P2197" s="2" t="n">
        <v>0.01313957745646004</v>
      </c>
      <c r="Q2197" s="2" t="n">
        <v>0.01683343020206493</v>
      </c>
      <c r="R2197" s="2" t="n">
        <v>9.5</v>
      </c>
      <c r="S2197" s="2" t="n">
        <v>9.859999999999999</v>
      </c>
      <c r="T2197" s="2" t="b">
        <v>0</v>
      </c>
      <c r="U2197" s="2" t="b">
        <v>0</v>
      </c>
      <c r="V2197" s="2" t="n">
        <v>-0.1318458417849897</v>
      </c>
      <c r="W2197" s="2" t="n">
        <v>-0.0795698924731183</v>
      </c>
      <c r="X2197" s="2" t="n">
        <v>2.067670310747085</v>
      </c>
      <c r="Y2197" s="2" t="n">
        <v>0</v>
      </c>
      <c r="Z2197" s="2" t="b">
        <v>0</v>
      </c>
      <c r="AA2197" s="2" t="n">
        <v>0.06517761785840159</v>
      </c>
      <c r="AB2197" s="2" t="n">
        <v>0.009802948040775972</v>
      </c>
      <c r="AC2197" s="2" t="n">
        <v>0.4464464464464464</v>
      </c>
      <c r="AD2197" s="2" t="n">
        <v>0.5869202535869202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0</v>
      </c>
      <c r="AK2197" s="2" t="b">
        <v>0</v>
      </c>
      <c r="AL2197" s="2" t="n">
        <v>33</v>
      </c>
      <c r="AM2197" s="2" t="inlineStr">
        <is>
          <t>跌破MA60剔除</t>
        </is>
      </c>
    </row>
    <row r="2198">
      <c r="A2198" s="2" t="inlineStr">
        <is>
          <t>002296</t>
        </is>
      </c>
      <c r="B2198" s="2" t="inlineStr">
        <is>
          <t>辉煌科技</t>
        </is>
      </c>
      <c r="C2198" s="2" t="inlineStr">
        <is>
          <t>2026-04-24</t>
        </is>
      </c>
      <c r="D2198" s="2" t="n">
        <v>11.01</v>
      </c>
      <c r="E2198" s="2" t="n">
        <v>11.2565</v>
      </c>
      <c r="F2198" s="2" t="n">
        <v>12.445</v>
      </c>
      <c r="G2198" s="2" t="n">
        <v>11.71933333333333</v>
      </c>
      <c r="H2198" s="2" t="n">
        <v>0.00792442693409745</v>
      </c>
      <c r="I2198" s="2" t="n">
        <v>-0.01257587178164798</v>
      </c>
      <c r="J2198" s="2" t="n">
        <v>-0.03590192644483359</v>
      </c>
      <c r="K2198" s="2" t="n">
        <v>0.01101928374655636</v>
      </c>
      <c r="L2198" s="2" t="n">
        <v>-0.1317034700315457</v>
      </c>
      <c r="M2198" s="2" t="n">
        <v>104167077.6</v>
      </c>
      <c r="N2198" s="2" t="n">
        <v>119596593.75</v>
      </c>
      <c r="O2198" s="2" t="n">
        <v>0.8709869933064042</v>
      </c>
      <c r="P2198" s="2" t="n">
        <v>0.02624763961683256</v>
      </c>
      <c r="Q2198" s="2" t="n">
        <v>0.03017857266506454</v>
      </c>
      <c r="R2198" s="2" t="n">
        <v>11.64</v>
      </c>
      <c r="S2198" s="2" t="n">
        <v>14.97</v>
      </c>
      <c r="T2198" s="2" t="b">
        <v>0</v>
      </c>
      <c r="U2198" s="2" t="b">
        <v>0</v>
      </c>
      <c r="V2198" s="2" t="n">
        <v>-0.2645290581162325</v>
      </c>
      <c r="W2198" s="2" t="n">
        <v>-0.05235602094240854</v>
      </c>
      <c r="X2198" s="2" t="n">
        <v>1.462518611693933</v>
      </c>
      <c r="Y2198" s="2" t="n">
        <v>0</v>
      </c>
      <c r="Z2198" s="2" t="b">
        <v>0</v>
      </c>
      <c r="AA2198" s="2" t="n">
        <v>0.06517761785840159</v>
      </c>
      <c r="AB2198" s="2" t="n">
        <v>0.009802948040775972</v>
      </c>
      <c r="AC2198" s="2" t="n">
        <v>0.4728061394728061</v>
      </c>
      <c r="AD2198" s="2" t="n">
        <v>0.2732732732732733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  <c r="AL2198" s="2" t="n">
        <v>33</v>
      </c>
      <c r="AM2198" s="2" t="inlineStr">
        <is>
          <t>跌破MA60剔除</t>
        </is>
      </c>
    </row>
    <row r="2199">
      <c r="A2199" s="2" t="inlineStr">
        <is>
          <t>002301</t>
        </is>
      </c>
      <c r="B2199" s="2" t="inlineStr">
        <is>
          <t>齐心集团</t>
        </is>
      </c>
      <c r="C2199" s="2" t="inlineStr">
        <is>
          <t>2026-04-24</t>
        </is>
      </c>
      <c r="D2199" s="2" t="n">
        <v>7.17</v>
      </c>
      <c r="E2199" s="2" t="n">
        <v>6.906499999999999</v>
      </c>
      <c r="F2199" s="2" t="n">
        <v>7.3385</v>
      </c>
      <c r="G2199" s="2" t="n">
        <v>7.401916666666667</v>
      </c>
      <c r="H2199" s="2" t="n">
        <v>0.004070654939303475</v>
      </c>
      <c r="I2199" s="2" t="n">
        <v>-0.02687470992551988</v>
      </c>
      <c r="J2199" s="2" t="n">
        <v>0.03612716763005785</v>
      </c>
      <c r="K2199" s="2" t="n">
        <v>0.05596465390279826</v>
      </c>
      <c r="L2199" s="2" t="n">
        <v>-0.1082089552238805</v>
      </c>
      <c r="M2199" s="2" t="n">
        <v>155636123.2</v>
      </c>
      <c r="N2199" s="2" t="n">
        <v>83540766.45</v>
      </c>
      <c r="O2199" s="2" t="n">
        <v>1.862996113318517</v>
      </c>
      <c r="P2199" s="2" t="n">
        <v>0.03051858883042194</v>
      </c>
      <c r="Q2199" s="2" t="n">
        <v>0.01663658538425524</v>
      </c>
      <c r="R2199" s="2" t="n">
        <v>7.54</v>
      </c>
      <c r="S2199" s="2" t="n">
        <v>8.859999999999999</v>
      </c>
      <c r="T2199" s="2" t="b">
        <v>0</v>
      </c>
      <c r="U2199" s="2" t="b">
        <v>0</v>
      </c>
      <c r="V2199" s="2" t="n">
        <v>-0.1907449209932279</v>
      </c>
      <c r="W2199" s="2" t="n">
        <v>-0.05915492957746482</v>
      </c>
      <c r="X2199" s="2" t="n">
        <v>0.6630856875707934</v>
      </c>
      <c r="Y2199" s="2" t="n">
        <v>1</v>
      </c>
      <c r="Z2199" s="2" t="b">
        <v>0</v>
      </c>
      <c r="AA2199" s="2" t="n">
        <v>0.06517761785840159</v>
      </c>
      <c r="AB2199" s="2" t="n">
        <v>0.009802948040775972</v>
      </c>
      <c r="AC2199" s="2" t="n">
        <v>0.6796796796796797</v>
      </c>
      <c r="AD2199" s="2" t="n">
        <v>0.349683016349683</v>
      </c>
      <c r="AE2199" s="2" t="b">
        <v>1</v>
      </c>
      <c r="AF2199" s="2" t="b">
        <v>0</v>
      </c>
      <c r="AG2199" s="2" t="b">
        <v>0</v>
      </c>
      <c r="AH2199" s="2" t="b">
        <v>1</v>
      </c>
      <c r="AI2199" s="2" t="b">
        <v>0</v>
      </c>
      <c r="AJ2199" s="2" t="b">
        <v>1</v>
      </c>
      <c r="AK2199" s="2" t="b">
        <v>0</v>
      </c>
      <c r="AL2199" s="2" t="n">
        <v>33</v>
      </c>
      <c r="AM2199" s="2" t="inlineStr">
        <is>
          <t>跌破MA60剔除</t>
        </is>
      </c>
    </row>
    <row r="2200">
      <c r="A2200" s="2" t="inlineStr">
        <is>
          <t>002373</t>
        </is>
      </c>
      <c r="B2200" s="2" t="inlineStr">
        <is>
          <t>千方科技</t>
        </is>
      </c>
      <c r="C2200" s="2" t="inlineStr">
        <is>
          <t>2026-04-24</t>
        </is>
      </c>
      <c r="D2200" s="2" t="n">
        <v>9.73</v>
      </c>
      <c r="E2200" s="2" t="n">
        <v>9.632499999999999</v>
      </c>
      <c r="F2200" s="2" t="n">
        <v>10.79816666666667</v>
      </c>
      <c r="G2200" s="2" t="n">
        <v>11.1245</v>
      </c>
      <c r="H2200" s="2" t="n">
        <v>0.005375221793132212</v>
      </c>
      <c r="I2200" s="2" t="n">
        <v>-0.04555030126250337</v>
      </c>
      <c r="J2200" s="2" t="n">
        <v>0.01565762004175375</v>
      </c>
      <c r="K2200" s="2" t="n">
        <v>0.02528977871443616</v>
      </c>
      <c r="L2200" s="2" t="n">
        <v>-0.1998355263157895</v>
      </c>
      <c r="M2200" s="2" t="n">
        <v>249897769.4</v>
      </c>
      <c r="N2200" s="2" t="n">
        <v>193007475</v>
      </c>
      <c r="O2200" s="2" t="n">
        <v>1.294756948662221</v>
      </c>
      <c r="P2200" s="2" t="n">
        <v>0.0184156035430601</v>
      </c>
      <c r="Q2200" s="2" t="n">
        <v>0.01445348898727371</v>
      </c>
      <c r="R2200" s="2" t="n">
        <v>10.03</v>
      </c>
      <c r="S2200" s="2" t="n">
        <v>13.41</v>
      </c>
      <c r="T2200" s="2" t="b">
        <v>0</v>
      </c>
      <c r="U2200" s="2" t="b">
        <v>0</v>
      </c>
      <c r="V2200" s="2" t="n">
        <v>-0.2744220730797912</v>
      </c>
      <c r="W2200" s="2" t="n">
        <v>-0.03734439834024905</v>
      </c>
      <c r="X2200" s="2" t="n">
        <v>0.9441603658529574</v>
      </c>
      <c r="Y2200" s="2" t="n">
        <v>0</v>
      </c>
      <c r="Z2200" s="2" t="b">
        <v>0</v>
      </c>
      <c r="AA2200" s="2" t="n">
        <v>0.06517761785840159</v>
      </c>
      <c r="AB2200" s="2" t="n">
        <v>0.009802948040775972</v>
      </c>
      <c r="AC2200" s="2" t="n">
        <v>0.5535535535535535</v>
      </c>
      <c r="AD2200" s="2" t="n">
        <v>0.1021021021021021</v>
      </c>
      <c r="AE2200" s="2" t="b">
        <v>1</v>
      </c>
      <c r="AF2200" s="2" t="b">
        <v>0</v>
      </c>
      <c r="AG2200" s="2" t="b">
        <v>0</v>
      </c>
      <c r="AH2200" s="2" t="b">
        <v>1</v>
      </c>
      <c r="AI2200" s="2" t="b">
        <v>0</v>
      </c>
      <c r="AJ2200" s="2" t="b">
        <v>1</v>
      </c>
      <c r="AK2200" s="2" t="b">
        <v>0</v>
      </c>
      <c r="AL2200" s="2" t="n">
        <v>33</v>
      </c>
      <c r="AM2200" s="2" t="inlineStr">
        <is>
          <t>跌破MA60剔除</t>
        </is>
      </c>
    </row>
    <row r="2201">
      <c r="A2201" s="2" t="inlineStr">
        <is>
          <t>002389</t>
        </is>
      </c>
      <c r="B2201" s="2" t="inlineStr">
        <is>
          <t>航天彩虹</t>
        </is>
      </c>
      <c r="C2201" s="2" t="inlineStr">
        <is>
          <t>2026-04-24</t>
        </is>
      </c>
      <c r="D2201" s="2" t="n">
        <v>21.39</v>
      </c>
      <c r="E2201" s="2" t="n">
        <v>21.835</v>
      </c>
      <c r="F2201" s="2" t="n">
        <v>23.3885</v>
      </c>
      <c r="G2201" s="2" t="n">
        <v>23.26216666666667</v>
      </c>
      <c r="H2201" s="2" t="n">
        <v>0.003147037879309922</v>
      </c>
      <c r="I2201" s="2" t="n">
        <v>-0.0260946207604914</v>
      </c>
      <c r="J2201" s="2" t="n">
        <v>-0.001400560224089742</v>
      </c>
      <c r="K2201" s="2" t="n">
        <v>-0.01473975126669735</v>
      </c>
      <c r="L2201" s="2" t="n">
        <v>-0.1211996713229252</v>
      </c>
      <c r="M2201" s="2" t="n">
        <v>454947625</v>
      </c>
      <c r="N2201" s="2" t="n">
        <v>489759271.2</v>
      </c>
      <c r="O2201" s="2" t="n">
        <v>0.9289209041113095</v>
      </c>
      <c r="P2201" s="2" t="n">
        <v>0.0208058405421945</v>
      </c>
      <c r="Q2201" s="2" t="n">
        <v>0.02265281612808013</v>
      </c>
      <c r="R2201" s="2" t="n">
        <v>22.63</v>
      </c>
      <c r="S2201" s="2" t="n">
        <v>29.76</v>
      </c>
      <c r="T2201" s="2" t="b">
        <v>0</v>
      </c>
      <c r="U2201" s="2" t="b">
        <v>0</v>
      </c>
      <c r="V2201" s="2" t="n">
        <v>-0.28125</v>
      </c>
      <c r="W2201" s="2" t="n">
        <v>-0.06469002695417791</v>
      </c>
      <c r="X2201" s="2" t="n">
        <v>1.50928249511782</v>
      </c>
      <c r="Y2201" s="2" t="n">
        <v>0</v>
      </c>
      <c r="Z2201" s="2" t="b">
        <v>0</v>
      </c>
      <c r="AA2201" s="2" t="n">
        <v>0.06517761785840159</v>
      </c>
      <c r="AB2201" s="2" t="n">
        <v>0.009802948040775972</v>
      </c>
      <c r="AC2201" s="2" t="n">
        <v>0.3269936603269937</v>
      </c>
      <c r="AD2201" s="2" t="n">
        <v>0.304637971304638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  <c r="AL2201" s="2" t="n">
        <v>33</v>
      </c>
      <c r="AM2201" s="2" t="inlineStr">
        <is>
          <t>跌破MA60剔除</t>
        </is>
      </c>
    </row>
    <row r="2202">
      <c r="A2202" s="2" t="inlineStr">
        <is>
          <t>002540</t>
        </is>
      </c>
      <c r="B2202" s="2" t="inlineStr">
        <is>
          <t>亚太科技</t>
        </is>
      </c>
      <c r="C2202" s="2" t="inlineStr">
        <is>
          <t>2026-04-24</t>
        </is>
      </c>
      <c r="D2202" s="2" t="n">
        <v>6.2</v>
      </c>
      <c r="E2202" s="2" t="n">
        <v>6.6205</v>
      </c>
      <c r="F2202" s="2" t="n">
        <v>7.063166666666666</v>
      </c>
      <c r="G2202" s="2" t="n">
        <v>7.026916666666667</v>
      </c>
      <c r="H2202" s="2" t="n">
        <v>0.004933211900425061</v>
      </c>
      <c r="I2202" s="2" t="n">
        <v>-0.01460227404841097</v>
      </c>
      <c r="J2202" s="2" t="n">
        <v>-0.09090909090909094</v>
      </c>
      <c r="K2202" s="2" t="n">
        <v>-0.01743264659270993</v>
      </c>
      <c r="L2202" s="2" t="n">
        <v>-0.1677852348993288</v>
      </c>
      <c r="M2202" s="2" t="n">
        <v>106415855.2</v>
      </c>
      <c r="N2202" s="2" t="n">
        <v>80511812.55</v>
      </c>
      <c r="O2202" s="2" t="n">
        <v>1.321742137328145</v>
      </c>
      <c r="P2202" s="2" t="n">
        <v>0.01914441159773408</v>
      </c>
      <c r="Q2202" s="2" t="n">
        <v>0.01405675770528353</v>
      </c>
      <c r="R2202" s="2" t="n">
        <v>6.95</v>
      </c>
      <c r="S2202" s="2" t="n">
        <v>8.08</v>
      </c>
      <c r="T2202" s="2" t="b">
        <v>0</v>
      </c>
      <c r="U2202" s="2" t="b">
        <v>0</v>
      </c>
      <c r="V2202" s="2" t="n">
        <v>-0.2326732673267327</v>
      </c>
      <c r="W2202" s="2" t="n">
        <v>-0.1098265895953757</v>
      </c>
      <c r="X2202" s="2" t="n">
        <v>0.9800272877572644</v>
      </c>
      <c r="Y2202" s="2" t="n">
        <v>0</v>
      </c>
      <c r="Z2202" s="2" t="b">
        <v>0</v>
      </c>
      <c r="AA2202" s="2" t="n">
        <v>0.06517761785840159</v>
      </c>
      <c r="AB2202" s="2" t="n">
        <v>0.009802948040775972</v>
      </c>
      <c r="AC2202" s="2" t="n">
        <v>0.311644978311645</v>
      </c>
      <c r="AD2202" s="2" t="n">
        <v>0.1741741741741742</v>
      </c>
      <c r="AE2202" s="2" t="b">
        <v>1</v>
      </c>
      <c r="AF2202" s="2" t="b">
        <v>0</v>
      </c>
      <c r="AG2202" s="2" t="b">
        <v>0</v>
      </c>
      <c r="AH2202" s="2" t="b">
        <v>1</v>
      </c>
      <c r="AI2202" s="2" t="b">
        <v>0</v>
      </c>
      <c r="AJ2202" s="2" t="b">
        <v>0</v>
      </c>
      <c r="AK2202" s="2" t="b">
        <v>0</v>
      </c>
      <c r="AL2202" s="2" t="n">
        <v>33</v>
      </c>
      <c r="AM2202" s="2" t="inlineStr">
        <is>
          <t>跌破MA60剔除</t>
        </is>
      </c>
    </row>
    <row r="2203">
      <c r="A2203" s="2" t="inlineStr">
        <is>
          <t>002608</t>
        </is>
      </c>
      <c r="B2203" s="2" t="inlineStr">
        <is>
          <t>江苏国信</t>
        </is>
      </c>
      <c r="C2203" s="2" t="inlineStr">
        <is>
          <t>2026-04-24</t>
        </is>
      </c>
      <c r="D2203" s="2" t="n">
        <v>7.7</v>
      </c>
      <c r="E2203" s="2" t="n">
        <v>8.061</v>
      </c>
      <c r="F2203" s="2" t="n">
        <v>8.063166666666666</v>
      </c>
      <c r="G2203" s="2" t="n">
        <v>7.959583333333333</v>
      </c>
      <c r="H2203" s="2" t="n">
        <v>-0.01755027422303479</v>
      </c>
      <c r="I2203" s="2" t="n">
        <v>0.007329210652341267</v>
      </c>
      <c r="J2203" s="2" t="n">
        <v>-0.04228855721393021</v>
      </c>
      <c r="K2203" s="2" t="n">
        <v>-0.1189931350114416</v>
      </c>
      <c r="L2203" s="2" t="n">
        <v>-0.00773195876288657</v>
      </c>
      <c r="M2203" s="2" t="n">
        <v>219429610.6</v>
      </c>
      <c r="N2203" s="2" t="n">
        <v>177087407.45</v>
      </c>
      <c r="O2203" s="2" t="n">
        <v>1.239103410907154</v>
      </c>
      <c r="P2203" s="2" t="n">
        <v>0.00746256056222148</v>
      </c>
      <c r="Q2203" s="2" t="n">
        <v>0.00579919953165706</v>
      </c>
      <c r="R2203" s="2" t="n">
        <v>8.91</v>
      </c>
      <c r="S2203" s="2" t="n">
        <v>8.91</v>
      </c>
      <c r="T2203" s="2" t="b">
        <v>0</v>
      </c>
      <c r="U2203" s="2" t="b">
        <v>0</v>
      </c>
      <c r="V2203" s="2" t="n">
        <v>-0.1358024691358025</v>
      </c>
      <c r="W2203" s="2" t="n">
        <v>-0.1309255079006771</v>
      </c>
      <c r="X2203" s="2" t="n">
        <v>0.6572966132912748</v>
      </c>
      <c r="Y2203" s="2" t="n">
        <v>0</v>
      </c>
      <c r="Z2203" s="2" t="b">
        <v>0</v>
      </c>
      <c r="AA2203" s="2" t="n">
        <v>0.06517761785840159</v>
      </c>
      <c r="AB2203" s="2" t="n">
        <v>0.009802948040775972</v>
      </c>
      <c r="AC2203" s="2" t="n">
        <v>0.04270937604270938</v>
      </c>
      <c r="AD2203" s="2" t="n">
        <v>0.644310977644311</v>
      </c>
      <c r="AE2203" s="2" t="b">
        <v>1</v>
      </c>
      <c r="AF2203" s="2" t="b">
        <v>0</v>
      </c>
      <c r="AG2203" s="2" t="b">
        <v>0</v>
      </c>
      <c r="AH2203" s="2" t="b">
        <v>1</v>
      </c>
      <c r="AI2203" s="2" t="b">
        <v>0</v>
      </c>
      <c r="AJ2203" s="2" t="b">
        <v>0</v>
      </c>
      <c r="AK2203" s="2" t="b">
        <v>0</v>
      </c>
      <c r="AL2203" s="2" t="n">
        <v>33</v>
      </c>
      <c r="AM2203" s="2" t="inlineStr">
        <is>
          <t>跌破MA60剔除</t>
        </is>
      </c>
    </row>
    <row r="2204">
      <c r="A2204" s="2" t="inlineStr">
        <is>
          <t>002706</t>
        </is>
      </c>
      <c r="B2204" s="2" t="inlineStr">
        <is>
          <t>良信股份</t>
        </is>
      </c>
      <c r="C2204" s="2" t="inlineStr">
        <is>
          <t>2026-04-24</t>
        </is>
      </c>
      <c r="D2204" s="2" t="n">
        <v>10.18</v>
      </c>
      <c r="E2204" s="2" t="n">
        <v>10.0185</v>
      </c>
      <c r="F2204" s="2" t="n">
        <v>10.7285</v>
      </c>
      <c r="G2204" s="2" t="n">
        <v>10.57475</v>
      </c>
      <c r="H2204" s="2" t="n">
        <v>-0.005805299196189551</v>
      </c>
      <c r="I2204" s="2" t="n">
        <v>-0.01657602053287732</v>
      </c>
      <c r="J2204" s="2" t="n">
        <v>0.03560528992878931</v>
      </c>
      <c r="K2204" s="2" t="n">
        <v>-0.00488758553274693</v>
      </c>
      <c r="L2204" s="2" t="n">
        <v>-0.1116928446771379</v>
      </c>
      <c r="M2204" s="2" t="n">
        <v>634189293</v>
      </c>
      <c r="N2204" s="2" t="n">
        <v>506595261.75</v>
      </c>
      <c r="O2204" s="2" t="n">
        <v>1.251865820476162</v>
      </c>
      <c r="P2204" s="2" t="n">
        <v>0.06440668819969923</v>
      </c>
      <c r="Q2204" s="2" t="n">
        <v>0.05396419232989684</v>
      </c>
      <c r="R2204" s="2" t="n">
        <v>11.09</v>
      </c>
      <c r="S2204" s="2" t="n">
        <v>13.09</v>
      </c>
      <c r="T2204" s="2" t="b">
        <v>0</v>
      </c>
      <c r="U2204" s="2" t="b">
        <v>0</v>
      </c>
      <c r="V2204" s="2" t="n">
        <v>-0.2223071046600459</v>
      </c>
      <c r="W2204" s="2" t="n">
        <v>-0.1416430594900849</v>
      </c>
      <c r="X2204" s="2" t="n">
        <v>0.7963573114743496</v>
      </c>
      <c r="Y2204" s="2" t="n">
        <v>0</v>
      </c>
      <c r="Z2204" s="2" t="b">
        <v>0</v>
      </c>
      <c r="AA2204" s="2" t="n">
        <v>0.06517761785840159</v>
      </c>
      <c r="AB2204" s="2" t="n">
        <v>0.009802948040775972</v>
      </c>
      <c r="AC2204" s="2" t="n">
        <v>0.3857190523857191</v>
      </c>
      <c r="AD2204" s="2" t="n">
        <v>0.3373373373373373</v>
      </c>
      <c r="AE2204" s="2" t="b">
        <v>1</v>
      </c>
      <c r="AF2204" s="2" t="b">
        <v>0</v>
      </c>
      <c r="AG2204" s="2" t="b">
        <v>0</v>
      </c>
      <c r="AH2204" s="2" t="b">
        <v>1</v>
      </c>
      <c r="AI2204" s="2" t="b">
        <v>0</v>
      </c>
      <c r="AJ2204" s="2" t="b">
        <v>1</v>
      </c>
      <c r="AK2204" s="2" t="b">
        <v>0</v>
      </c>
      <c r="AL2204" s="2" t="n">
        <v>33</v>
      </c>
      <c r="AM2204" s="2" t="inlineStr">
        <is>
          <t>跌破MA60剔除</t>
        </is>
      </c>
    </row>
    <row r="2205">
      <c r="A2205" s="2" t="inlineStr">
        <is>
          <t>002945</t>
        </is>
      </c>
      <c r="B2205" s="2" t="inlineStr">
        <is>
          <t>华林证券</t>
        </is>
      </c>
      <c r="C2205" s="2" t="inlineStr">
        <is>
          <t>2026-04-24</t>
        </is>
      </c>
      <c r="D2205" s="2" t="n">
        <v>15.25</v>
      </c>
      <c r="E2205" s="2" t="n">
        <v>15.716</v>
      </c>
      <c r="F2205" s="2" t="n">
        <v>17.03616666666667</v>
      </c>
      <c r="G2205" s="2" t="n">
        <v>16.34833333333333</v>
      </c>
      <c r="H2205" s="2" t="n">
        <v>0.001082871520479145</v>
      </c>
      <c r="I2205" s="2" t="n">
        <v>-0.02214632839704589</v>
      </c>
      <c r="J2205" s="2" t="n">
        <v>-0.03906742281033393</v>
      </c>
      <c r="K2205" s="2" t="n">
        <v>-0.005867014341590648</v>
      </c>
      <c r="L2205" s="2" t="n">
        <v>-0.1107871720116618</v>
      </c>
      <c r="M2205" s="2" t="n">
        <v>168726206.2</v>
      </c>
      <c r="N2205" s="2" t="n">
        <v>217714482.15</v>
      </c>
      <c r="O2205" s="2" t="n">
        <v>0.7749884368452427</v>
      </c>
      <c r="P2205" s="2" t="n">
        <v>0.004002465185185117</v>
      </c>
      <c r="Q2205" s="2" t="n">
        <v>0.00511128168518513</v>
      </c>
      <c r="R2205" s="2" t="n">
        <v>16.3</v>
      </c>
      <c r="S2205" s="2" t="n">
        <v>21.22</v>
      </c>
      <c r="T2205" s="2" t="b">
        <v>0</v>
      </c>
      <c r="U2205" s="2" t="b">
        <v>0</v>
      </c>
      <c r="V2205" s="2" t="n">
        <v>-0.2813383600377003</v>
      </c>
      <c r="W2205" s="2" t="n">
        <v>-0.06038200862600129</v>
      </c>
      <c r="X2205" s="2" t="n">
        <v>1.884668609051033</v>
      </c>
      <c r="Y2205" s="2" t="n">
        <v>0</v>
      </c>
      <c r="Z2205" s="2" t="b">
        <v>0</v>
      </c>
      <c r="AA2205" s="2" t="n">
        <v>0.06517761785840159</v>
      </c>
      <c r="AB2205" s="2" t="n">
        <v>0.009802948040775972</v>
      </c>
      <c r="AC2205" s="2" t="n">
        <v>0.3793793793793794</v>
      </c>
      <c r="AD2205" s="2" t="n">
        <v>0.3413413413413414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0</v>
      </c>
      <c r="AK2205" s="2" t="b">
        <v>0</v>
      </c>
      <c r="AL2205" s="2" t="n">
        <v>33</v>
      </c>
      <c r="AM2205" s="2" t="inlineStr">
        <is>
          <t>跌破MA60剔除</t>
        </is>
      </c>
    </row>
    <row r="2206">
      <c r="A2206" s="2" t="inlineStr">
        <is>
          <t>002982</t>
        </is>
      </c>
      <c r="B2206" s="2" t="inlineStr">
        <is>
          <t>湘佳股份</t>
        </is>
      </c>
      <c r="C2206" s="2" t="inlineStr">
        <is>
          <t>2026-04-24</t>
        </is>
      </c>
      <c r="D2206" s="2" t="n">
        <v>13.9</v>
      </c>
      <c r="E2206" s="2" t="n">
        <v>13.9325</v>
      </c>
      <c r="F2206" s="2" t="n">
        <v>14.20983333333333</v>
      </c>
      <c r="G2206" s="2" t="n">
        <v>14.22433333333333</v>
      </c>
      <c r="H2206" s="2" t="n">
        <v>0.02110740591447113</v>
      </c>
      <c r="I2206" s="2" t="n">
        <v>0.004654506033182404</v>
      </c>
      <c r="J2206" s="2" t="n">
        <v>0.01980924431401321</v>
      </c>
      <c r="K2206" s="2" t="n">
        <v>0.05064247921390774</v>
      </c>
      <c r="L2206" s="2" t="n">
        <v>-0.007851534618129818</v>
      </c>
      <c r="M2206" s="2" t="n">
        <v>212760655.4</v>
      </c>
      <c r="N2206" s="2" t="n">
        <v>95154787.09999999</v>
      </c>
      <c r="O2206" s="2" t="n">
        <v>2.235942740078917</v>
      </c>
      <c r="P2206" s="2" t="n">
        <v>0.1106243707776233</v>
      </c>
      <c r="Q2206" s="2" t="n">
        <v>0.05091522954981402</v>
      </c>
      <c r="R2206" s="2" t="n">
        <v>15.96</v>
      </c>
      <c r="S2206" s="2" t="n">
        <v>15.96</v>
      </c>
      <c r="T2206" s="2" t="b">
        <v>0</v>
      </c>
      <c r="U2206" s="2" t="b">
        <v>0</v>
      </c>
      <c r="V2206" s="2" t="n">
        <v>-0.1290726817042607</v>
      </c>
      <c r="W2206" s="2" t="n">
        <v>-0.09857328145265887</v>
      </c>
      <c r="X2206" s="2" t="n">
        <v>0.7272484858463282</v>
      </c>
      <c r="Y2206" s="2" t="n">
        <v>1</v>
      </c>
      <c r="Z2206" s="2" t="b">
        <v>0</v>
      </c>
      <c r="AA2206" s="2" t="n">
        <v>0.06517761785840159</v>
      </c>
      <c r="AB2206" s="2" t="n">
        <v>0.009802948040775972</v>
      </c>
      <c r="AC2206" s="2" t="n">
        <v>0.6586586586586587</v>
      </c>
      <c r="AD2206" s="2" t="n">
        <v>0.6439773106439773</v>
      </c>
      <c r="AE2206" s="2" t="b">
        <v>1</v>
      </c>
      <c r="AF2206" s="2" t="b">
        <v>0</v>
      </c>
      <c r="AG2206" s="2" t="b">
        <v>0</v>
      </c>
      <c r="AH2206" s="2" t="b">
        <v>1</v>
      </c>
      <c r="AI2206" s="2" t="b">
        <v>0</v>
      </c>
      <c r="AJ2206" s="2" t="b">
        <v>0</v>
      </c>
      <c r="AK2206" s="2" t="b">
        <v>0</v>
      </c>
      <c r="AL2206" s="2" t="n">
        <v>33</v>
      </c>
      <c r="AM2206" s="2" t="inlineStr">
        <is>
          <t>跌破MA60剔除</t>
        </is>
      </c>
    </row>
    <row r="2207">
      <c r="A2207" s="2" t="inlineStr">
        <is>
          <t>600056</t>
        </is>
      </c>
      <c r="B2207" s="2" t="inlineStr">
        <is>
          <t>中国医药</t>
        </is>
      </c>
      <c r="C2207" s="2" t="inlineStr">
        <is>
          <t>2026-04-24</t>
        </is>
      </c>
      <c r="D2207" s="2" t="n">
        <v>10.43</v>
      </c>
      <c r="E2207" s="2" t="n">
        <v>10.714</v>
      </c>
      <c r="F2207" s="2" t="n">
        <v>10.63416666666667</v>
      </c>
      <c r="G2207" s="2" t="n">
        <v>10.74891666666667</v>
      </c>
      <c r="H2207" s="2" t="n">
        <v>0.01338377867108065</v>
      </c>
      <c r="I2207" s="2" t="n">
        <v>0.0002194666959287606</v>
      </c>
      <c r="J2207" s="2" t="n">
        <v>-0.04922515952598006</v>
      </c>
      <c r="K2207" s="2" t="n">
        <v>0.04509018036072132</v>
      </c>
      <c r="L2207" s="2" t="n">
        <v>-0.01324503311258285</v>
      </c>
      <c r="M2207" s="2" t="n">
        <v>247787362.4</v>
      </c>
      <c r="N2207" s="2" t="n">
        <v>520865597.55</v>
      </c>
      <c r="O2207" s="2" t="n">
        <v>0.4757222660999681</v>
      </c>
      <c r="P2207" s="2" t="n">
        <v>0.015664633863424</v>
      </c>
      <c r="Q2207" s="2" t="n">
        <v>0.03181552765349253</v>
      </c>
      <c r="R2207" s="2" t="n">
        <v>11.59</v>
      </c>
      <c r="S2207" s="2" t="n">
        <v>11.59</v>
      </c>
      <c r="T2207" s="2" t="b">
        <v>0</v>
      </c>
      <c r="U2207" s="2" t="b">
        <v>0</v>
      </c>
      <c r="V2207" s="2" t="n">
        <v>-0.100086281276963</v>
      </c>
      <c r="W2207" s="2" t="n">
        <v>-0.100086281276963</v>
      </c>
      <c r="X2207" s="2" t="n">
        <v>0.828139730414139</v>
      </c>
      <c r="Y2207" s="2" t="n">
        <v>0</v>
      </c>
      <c r="Z2207" s="2" t="b">
        <v>0</v>
      </c>
      <c r="AA2207" s="2" t="n">
        <v>0.06517761785840159</v>
      </c>
      <c r="AB2207" s="2" t="n">
        <v>0.009802948040775972</v>
      </c>
      <c r="AC2207" s="2" t="n">
        <v>0.6409743076409743</v>
      </c>
      <c r="AD2207" s="2" t="n">
        <v>0.6312979646312979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  <c r="AL2207" s="2" t="n">
        <v>33</v>
      </c>
      <c r="AM2207" s="2" t="inlineStr">
        <is>
          <t>跌破MA60剔除</t>
        </is>
      </c>
    </row>
    <row r="2208">
      <c r="A2208" s="2" t="inlineStr">
        <is>
          <t>600173</t>
        </is>
      </c>
      <c r="B2208" s="2" t="inlineStr">
        <is>
          <t>卧龙新能</t>
        </is>
      </c>
      <c r="C2208" s="2" t="inlineStr">
        <is>
          <t>2026-04-24</t>
        </is>
      </c>
      <c r="D2208" s="2" t="n">
        <v>7.43</v>
      </c>
      <c r="E2208" s="2" t="n">
        <v>7.333999999999999</v>
      </c>
      <c r="F2208" s="2" t="n">
        <v>7.879833333333333</v>
      </c>
      <c r="G2208" s="2" t="n">
        <v>7.798916666666667</v>
      </c>
      <c r="H2208" s="2" t="n">
        <v>-0.006165729385459895</v>
      </c>
      <c r="I2208" s="2" t="n">
        <v>0.00422684791843686</v>
      </c>
      <c r="J2208" s="2" t="n">
        <v>0.03194444444444433</v>
      </c>
      <c r="K2208" s="2" t="n">
        <v>-0.06540880503144664</v>
      </c>
      <c r="L2208" s="2" t="n">
        <v>-0.05350318471337578</v>
      </c>
      <c r="M2208" s="2" t="n">
        <v>239040076.8</v>
      </c>
      <c r="N2208" s="2" t="n">
        <v>201546497.15</v>
      </c>
      <c r="O2208" s="2" t="n">
        <v>1.186029428346232</v>
      </c>
      <c r="P2208" s="2" t="n">
        <v>0.04409385742344372</v>
      </c>
      <c r="Q2208" s="2" t="n">
        <v>0.03833723115365092</v>
      </c>
      <c r="R2208" s="2" t="n">
        <v>8.19</v>
      </c>
      <c r="S2208" s="2" t="n">
        <v>9.300000000000001</v>
      </c>
      <c r="T2208" s="2" t="b">
        <v>0</v>
      </c>
      <c r="U2208" s="2" t="b">
        <v>0</v>
      </c>
      <c r="V2208" s="2" t="n">
        <v>-0.2010752688172044</v>
      </c>
      <c r="W2208" s="2" t="n">
        <v>-0.1882057716436637</v>
      </c>
      <c r="X2208" s="2" t="n">
        <v>0.8172088858478626</v>
      </c>
      <c r="Y2208" s="2" t="n">
        <v>0</v>
      </c>
      <c r="Z2208" s="2" t="b">
        <v>0</v>
      </c>
      <c r="AA2208" s="2" t="n">
        <v>0.06517761785840159</v>
      </c>
      <c r="AB2208" s="2" t="n">
        <v>0.009802948040775972</v>
      </c>
      <c r="AC2208" s="2" t="n">
        <v>0.1346346346346346</v>
      </c>
      <c r="AD2208" s="2" t="n">
        <v>0.5308641975308642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1</v>
      </c>
      <c r="AK2208" s="2" t="b">
        <v>0</v>
      </c>
      <c r="AL2208" s="2" t="n">
        <v>33</v>
      </c>
      <c r="AM2208" s="2" t="inlineStr">
        <is>
          <t>跌破MA60剔除</t>
        </is>
      </c>
    </row>
    <row r="2209">
      <c r="A2209" s="2" t="inlineStr">
        <is>
          <t>600288</t>
        </is>
      </c>
      <c r="B2209" s="2" t="inlineStr">
        <is>
          <t>大恒科技</t>
        </is>
      </c>
      <c r="C2209" s="2" t="inlineStr">
        <is>
          <t>2026-04-24</t>
        </is>
      </c>
      <c r="D2209" s="2" t="n">
        <v>14.8</v>
      </c>
      <c r="E2209" s="2" t="n">
        <v>14.799</v>
      </c>
      <c r="F2209" s="2" t="n">
        <v>15.17166666666667</v>
      </c>
      <c r="G2209" s="2" t="n">
        <v>15.27408333333333</v>
      </c>
      <c r="H2209" s="2" t="n">
        <v>0.01812803137146957</v>
      </c>
      <c r="I2209" s="2" t="n">
        <v>-0.005886271554783828</v>
      </c>
      <c r="J2209" s="2" t="n">
        <v>-0.002695417789757348</v>
      </c>
      <c r="K2209" s="2" t="n">
        <v>0.04519774011299438</v>
      </c>
      <c r="L2209" s="2" t="n">
        <v>-0.07845579078455778</v>
      </c>
      <c r="M2209" s="2" t="n">
        <v>141993064.4</v>
      </c>
      <c r="N2209" s="2" t="n">
        <v>93853041.34999999</v>
      </c>
      <c r="O2209" s="2" t="n">
        <v>1.512929814074693</v>
      </c>
      <c r="P2209" s="2" t="n">
        <v>0.0211754789377289</v>
      </c>
      <c r="Q2209" s="2" t="n">
        <v>0.01429145547161167</v>
      </c>
      <c r="R2209" s="2" t="n">
        <v>16.22</v>
      </c>
      <c r="S2209" s="2" t="n">
        <v>16.88</v>
      </c>
      <c r="T2209" s="2" t="b">
        <v>0</v>
      </c>
      <c r="U2209" s="2" t="b">
        <v>0</v>
      </c>
      <c r="V2209" s="2" t="n">
        <v>-0.1232227488151658</v>
      </c>
      <c r="W2209" s="2" t="n">
        <v>-0.06565656565656564</v>
      </c>
      <c r="X2209" s="2" t="n">
        <v>0.8621849561450705</v>
      </c>
      <c r="Y2209" s="2" t="n">
        <v>0</v>
      </c>
      <c r="Z2209" s="2" t="b">
        <v>0</v>
      </c>
      <c r="AA2209" s="2" t="n">
        <v>0.06517761785840159</v>
      </c>
      <c r="AB2209" s="2" t="n">
        <v>0.009802948040775972</v>
      </c>
      <c r="AC2209" s="2" t="n">
        <v>0.6416416416416416</v>
      </c>
      <c r="AD2209" s="2" t="n">
        <v>0.4494494494494494</v>
      </c>
      <c r="AE2209" s="2" t="b">
        <v>1</v>
      </c>
      <c r="AF2209" s="2" t="b">
        <v>0</v>
      </c>
      <c r="AG2209" s="2" t="b">
        <v>0</v>
      </c>
      <c r="AH2209" s="2" t="b">
        <v>1</v>
      </c>
      <c r="AI2209" s="2" t="b">
        <v>0</v>
      </c>
      <c r="AJ2209" s="2" t="b">
        <v>1</v>
      </c>
      <c r="AK2209" s="2" t="b">
        <v>0</v>
      </c>
      <c r="AL2209" s="2" t="n">
        <v>33</v>
      </c>
      <c r="AM2209" s="2" t="inlineStr">
        <is>
          <t>跌破MA60剔除</t>
        </is>
      </c>
    </row>
    <row r="2210">
      <c r="A2210" s="2" t="inlineStr">
        <is>
          <t>600536</t>
        </is>
      </c>
      <c r="B2210" s="2" t="inlineStr">
        <is>
          <t>中国软件</t>
        </is>
      </c>
      <c r="C2210" s="2" t="inlineStr">
        <is>
          <t>2026-04-24</t>
        </is>
      </c>
      <c r="D2210" s="2" t="n">
        <v>37.17</v>
      </c>
      <c r="E2210" s="2" t="n">
        <v>37.008</v>
      </c>
      <c r="F2210" s="2" t="n">
        <v>41.0635</v>
      </c>
      <c r="G2210" s="2" t="n">
        <v>44.13508333333333</v>
      </c>
      <c r="H2210" s="2" t="n">
        <v>0.004314906781730743</v>
      </c>
      <c r="I2210" s="2" t="n">
        <v>-0.0435186011933647</v>
      </c>
      <c r="J2210" s="2" t="n">
        <v>0.005137912385073218</v>
      </c>
      <c r="K2210" s="2" t="n">
        <v>0.01751984670134132</v>
      </c>
      <c r="L2210" s="2" t="n">
        <v>-0.2280373831775701</v>
      </c>
      <c r="M2210" s="2" t="n">
        <v>459343743.4</v>
      </c>
      <c r="N2210" s="2" t="n">
        <v>364523350.05</v>
      </c>
      <c r="O2210" s="2" t="n">
        <v>1.260121589843268</v>
      </c>
      <c r="P2210" s="2" t="n">
        <v>0.01446622784518083</v>
      </c>
      <c r="Q2210" s="2" t="n">
        <v>0.01165191674503733</v>
      </c>
      <c r="R2210" s="2" t="n">
        <v>38.53</v>
      </c>
      <c r="S2210" s="2" t="n">
        <v>52.97</v>
      </c>
      <c r="T2210" s="2" t="b">
        <v>0</v>
      </c>
      <c r="U2210" s="2" t="b">
        <v>0</v>
      </c>
      <c r="V2210" s="2" t="n">
        <v>-0.2982820464413819</v>
      </c>
      <c r="W2210" s="2" t="n">
        <v>-0.03044305517803747</v>
      </c>
      <c r="X2210" s="2" t="n">
        <v>0.8511379236395287</v>
      </c>
      <c r="Y2210" s="2" t="n">
        <v>0</v>
      </c>
      <c r="Z2210" s="2" t="b">
        <v>0</v>
      </c>
      <c r="AA2210" s="2" t="n">
        <v>0.06517761785840159</v>
      </c>
      <c r="AB2210" s="2" t="n">
        <v>0.009802948040775972</v>
      </c>
      <c r="AC2210" s="2" t="n">
        <v>0.5105105105105106</v>
      </c>
      <c r="AD2210" s="2" t="n">
        <v>0.05772439105772439</v>
      </c>
      <c r="AE2210" s="2" t="b">
        <v>1</v>
      </c>
      <c r="AF2210" s="2" t="b">
        <v>0</v>
      </c>
      <c r="AG2210" s="2" t="b">
        <v>0</v>
      </c>
      <c r="AH2210" s="2" t="b">
        <v>1</v>
      </c>
      <c r="AI2210" s="2" t="b">
        <v>0</v>
      </c>
      <c r="AJ2210" s="2" t="b">
        <v>1</v>
      </c>
      <c r="AK2210" s="2" t="b">
        <v>0</v>
      </c>
      <c r="AL2210" s="2" t="n">
        <v>33</v>
      </c>
      <c r="AM2210" s="2" t="inlineStr">
        <is>
          <t>跌破MA60剔除</t>
        </is>
      </c>
    </row>
    <row r="2211">
      <c r="A2211" s="2" t="inlineStr">
        <is>
          <t>600645</t>
        </is>
      </c>
      <c r="B2211" s="2" t="inlineStr">
        <is>
          <t>中源协和</t>
        </is>
      </c>
      <c r="C2211" s="2" t="inlineStr">
        <is>
          <t>2026-04-24</t>
        </is>
      </c>
      <c r="D2211" s="2" t="n">
        <v>27.09</v>
      </c>
      <c r="E2211" s="2" t="n">
        <v>29.1845</v>
      </c>
      <c r="F2211" s="2" t="n">
        <v>28.38466666666667</v>
      </c>
      <c r="G2211" s="2" t="n">
        <v>27.50375</v>
      </c>
      <c r="H2211" s="2" t="n">
        <v>-0.02276950894875196</v>
      </c>
      <c r="I2211" s="2" t="n">
        <v>0.005936102727063242</v>
      </c>
      <c r="J2211" s="2" t="n">
        <v>-0.05970149253731338</v>
      </c>
      <c r="K2211" s="2" t="n">
        <v>-0.1195970100747481</v>
      </c>
      <c r="L2211" s="2" t="n">
        <v>0.007063197026022427</v>
      </c>
      <c r="M2211" s="2" t="n">
        <v>243413345.6</v>
      </c>
      <c r="N2211" s="2" t="n">
        <v>456393639.2</v>
      </c>
      <c r="O2211" s="2" t="n">
        <v>0.5333407933262888</v>
      </c>
      <c r="P2211" s="2" t="n">
        <v>0.01861235421032032</v>
      </c>
      <c r="Q2211" s="2" t="n">
        <v>0.03267653143290996</v>
      </c>
      <c r="R2211" s="2" t="n">
        <v>32.94</v>
      </c>
      <c r="S2211" s="2" t="n">
        <v>32.99</v>
      </c>
      <c r="T2211" s="2" t="b">
        <v>0</v>
      </c>
      <c r="U2211" s="2" t="b">
        <v>0</v>
      </c>
      <c r="V2211" s="2" t="n">
        <v>-0.1788420733555623</v>
      </c>
      <c r="W2211" s="2" t="n">
        <v>-0.1775956284153005</v>
      </c>
      <c r="X2211" s="2" t="n">
        <v>0.7765219957141047</v>
      </c>
      <c r="Y2211" s="2" t="n">
        <v>0</v>
      </c>
      <c r="Z2211" s="2" t="b">
        <v>0</v>
      </c>
      <c r="AA2211" s="2" t="n">
        <v>0.06517761785840159</v>
      </c>
      <c r="AB2211" s="2" t="n">
        <v>0.009802948040775972</v>
      </c>
      <c r="AC2211" s="2" t="n">
        <v>0.04204204204204205</v>
      </c>
      <c r="AD2211" s="2" t="n">
        <v>0.676343009676343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0</v>
      </c>
      <c r="AK2211" s="2" t="b">
        <v>0</v>
      </c>
      <c r="AL2211" s="2" t="n">
        <v>33</v>
      </c>
      <c r="AM2211" s="2" t="inlineStr">
        <is>
          <t>跌破MA60剔除</t>
        </is>
      </c>
    </row>
    <row r="2212">
      <c r="A2212" s="2" t="inlineStr">
        <is>
          <t>600742</t>
        </is>
      </c>
      <c r="B2212" s="2" t="inlineStr">
        <is>
          <t>富维股份</t>
        </is>
      </c>
      <c r="C2212" s="2" t="inlineStr">
        <is>
          <t>2026-04-24</t>
        </is>
      </c>
      <c r="D2212" s="2" t="n">
        <v>9.27</v>
      </c>
      <c r="E2212" s="2" t="n">
        <v>9.911</v>
      </c>
      <c r="F2212" s="2" t="n">
        <v>10.03166666666667</v>
      </c>
      <c r="G2212" s="2" t="n">
        <v>9.827833333333334</v>
      </c>
      <c r="H2212" s="2" t="n">
        <v>-0.004969630038652695</v>
      </c>
      <c r="I2212" s="2" t="n">
        <v>0.005076311658818389</v>
      </c>
      <c r="J2212" s="2" t="n">
        <v>-0.0711422845691384</v>
      </c>
      <c r="K2212" s="2" t="n">
        <v>-0.07021063189568721</v>
      </c>
      <c r="L2212" s="2" t="n">
        <v>-0.06552419354838712</v>
      </c>
      <c r="M2212" s="2" t="n">
        <v>136821235.2</v>
      </c>
      <c r="N2212" s="2" t="n">
        <v>107873083.2</v>
      </c>
      <c r="O2212" s="2" t="n">
        <v>1.268353801905608</v>
      </c>
      <c r="P2212" s="2" t="n">
        <v>0.01880942841222538</v>
      </c>
      <c r="Q2212" s="2" t="n">
        <v>0.01451171192747457</v>
      </c>
      <c r="R2212" s="2" t="n">
        <v>10.41</v>
      </c>
      <c r="S2212" s="2" t="n">
        <v>11.34</v>
      </c>
      <c r="T2212" s="2" t="b">
        <v>0</v>
      </c>
      <c r="U2212" s="2" t="b">
        <v>0</v>
      </c>
      <c r="V2212" s="2" t="n">
        <v>-0.1825396825396826</v>
      </c>
      <c r="W2212" s="2" t="n">
        <v>-0.1008729388942775</v>
      </c>
      <c r="X2212" s="2" t="n">
        <v>0.7037121403849983</v>
      </c>
      <c r="Y2212" s="2" t="n">
        <v>0</v>
      </c>
      <c r="Z2212" s="2" t="b">
        <v>0</v>
      </c>
      <c r="AA2212" s="2" t="n">
        <v>0.06517761785840159</v>
      </c>
      <c r="AB2212" s="2" t="n">
        <v>0.009802948040775972</v>
      </c>
      <c r="AC2212" s="2" t="n">
        <v>0.1204537871204538</v>
      </c>
      <c r="AD2212" s="2" t="n">
        <v>0.4954954954954955</v>
      </c>
      <c r="AE2212" s="2" t="b">
        <v>1</v>
      </c>
      <c r="AF2212" s="2" t="b">
        <v>0</v>
      </c>
      <c r="AG2212" s="2" t="b">
        <v>0</v>
      </c>
      <c r="AH2212" s="2" t="b">
        <v>1</v>
      </c>
      <c r="AI2212" s="2" t="b">
        <v>0</v>
      </c>
      <c r="AJ2212" s="2" t="b">
        <v>0</v>
      </c>
      <c r="AK2212" s="2" t="b">
        <v>0</v>
      </c>
      <c r="AL2212" s="2" t="n">
        <v>33</v>
      </c>
      <c r="AM2212" s="2" t="inlineStr">
        <is>
          <t>跌破MA60剔除</t>
        </is>
      </c>
    </row>
    <row r="2213">
      <c r="A2213" s="2" t="inlineStr">
        <is>
          <t>600936</t>
        </is>
      </c>
      <c r="B2213" s="2" t="inlineStr">
        <is>
          <t>北投科技</t>
        </is>
      </c>
      <c r="C2213" s="2" t="inlineStr">
        <is>
          <t>2026-04-24</t>
        </is>
      </c>
      <c r="D2213" s="2" t="n">
        <v>3.95</v>
      </c>
      <c r="E2213" s="2" t="n">
        <v>4.0455</v>
      </c>
      <c r="F2213" s="2" t="n">
        <v>4.107666666666667</v>
      </c>
      <c r="G2213" s="2" t="n">
        <v>4.034166666666667</v>
      </c>
      <c r="H2213" s="2" t="n">
        <v>0.01302115938399884</v>
      </c>
      <c r="I2213" s="2" t="n">
        <v>-0.01722625408724776</v>
      </c>
      <c r="J2213" s="2" t="n">
        <v>-0.04358353510895874</v>
      </c>
      <c r="K2213" s="2" t="n">
        <v>0.05333333333333345</v>
      </c>
      <c r="L2213" s="2" t="n">
        <v>-0.08139534883720922</v>
      </c>
      <c r="M2213" s="2" t="n">
        <v>85410350.59999999</v>
      </c>
      <c r="N2213" s="2" t="n">
        <v>102321275.3</v>
      </c>
      <c r="O2213" s="2" t="n">
        <v>0.8347271899180482</v>
      </c>
      <c r="P2213" s="2" t="n">
        <v>0.0126856029577881</v>
      </c>
      <c r="Q2213" s="2" t="n">
        <v>0.01502135960774695</v>
      </c>
      <c r="R2213" s="2" t="n">
        <v>4.4</v>
      </c>
      <c r="S2213" s="2" t="n">
        <v>4.57</v>
      </c>
      <c r="T2213" s="2" t="b">
        <v>0</v>
      </c>
      <c r="U2213" s="2" t="b">
        <v>0</v>
      </c>
      <c r="V2213" s="2" t="n">
        <v>-0.1356673960612692</v>
      </c>
      <c r="W2213" s="2" t="n">
        <v>-0.05727923627684972</v>
      </c>
      <c r="X2213" s="2" t="n">
        <v>1.316861380065437</v>
      </c>
      <c r="Y2213" s="2" t="n">
        <v>0</v>
      </c>
      <c r="Z2213" s="2" t="b">
        <v>0</v>
      </c>
      <c r="AA2213" s="2" t="n">
        <v>0.06517761785840159</v>
      </c>
      <c r="AB2213" s="2" t="n">
        <v>0.009802948040775972</v>
      </c>
      <c r="AC2213" s="2" t="n">
        <v>0.670337003670337</v>
      </c>
      <c r="AD2213" s="2" t="n">
        <v>0.4391057724391058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0</v>
      </c>
      <c r="AK2213" s="2" t="b">
        <v>0</v>
      </c>
      <c r="AL2213" s="2" t="n">
        <v>33</v>
      </c>
      <c r="AM2213" s="2" t="inlineStr">
        <is>
          <t>跌破MA60剔除</t>
        </is>
      </c>
    </row>
    <row r="2214">
      <c r="A2214" s="2" t="inlineStr">
        <is>
          <t>601155</t>
        </is>
      </c>
      <c r="B2214" s="2" t="inlineStr">
        <is>
          <t>新城控股</t>
        </is>
      </c>
      <c r="C2214" s="2" t="inlineStr">
        <is>
          <t>2026-04-24</t>
        </is>
      </c>
      <c r="D2214" s="2" t="n">
        <v>14.1</v>
      </c>
      <c r="E2214" s="2" t="n">
        <v>14.1845</v>
      </c>
      <c r="F2214" s="2" t="n">
        <v>15.48333333333333</v>
      </c>
      <c r="G2214" s="2" t="n">
        <v>14.99366666666667</v>
      </c>
      <c r="H2214" s="2" t="n">
        <v>0.001659487324341624</v>
      </c>
      <c r="I2214" s="2" t="n">
        <v>-0.005800389546456675</v>
      </c>
      <c r="J2214" s="2" t="n">
        <v>0.01365923795830337</v>
      </c>
      <c r="K2214" s="2" t="n">
        <v>-0.01052631578947372</v>
      </c>
      <c r="L2214" s="2" t="n">
        <v>-0.08143322475570036</v>
      </c>
      <c r="M2214" s="2" t="n">
        <v>187632810.8</v>
      </c>
      <c r="N2214" s="2" t="n">
        <v>221049425.2</v>
      </c>
      <c r="O2214" s="2" t="n">
        <v>0.848827408758175</v>
      </c>
      <c r="P2214" s="2" t="n">
        <v>0.005751607351153677</v>
      </c>
      <c r="Q2214" s="2" t="n">
        <v>0.0068730959427731</v>
      </c>
      <c r="R2214" s="2" t="n">
        <v>14.98</v>
      </c>
      <c r="S2214" s="2" t="n">
        <v>18.35</v>
      </c>
      <c r="T2214" s="2" t="b">
        <v>0</v>
      </c>
      <c r="U2214" s="2" t="b">
        <v>0</v>
      </c>
      <c r="V2214" s="2" t="n">
        <v>-0.231607629427793</v>
      </c>
      <c r="W2214" s="2" t="n">
        <v>-0.05732044198895025</v>
      </c>
      <c r="X2214" s="2" t="n">
        <v>1.29997942977536</v>
      </c>
      <c r="Y2214" s="2" t="n">
        <v>0</v>
      </c>
      <c r="Z2214" s="2" t="b">
        <v>0</v>
      </c>
      <c r="AA2214" s="2" t="n">
        <v>0.06517761785840159</v>
      </c>
      <c r="AB2214" s="2" t="n">
        <v>0.009802948040775972</v>
      </c>
      <c r="AC2214" s="2" t="n">
        <v>0.3503503503503503</v>
      </c>
      <c r="AD2214" s="2" t="n">
        <v>0.4384384384384384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  <c r="AL2214" s="2" t="n">
        <v>33</v>
      </c>
      <c r="AM2214" s="2" t="inlineStr">
        <is>
          <t>跌破MA60剔除</t>
        </is>
      </c>
    </row>
    <row r="2215">
      <c r="A2215" s="2" t="inlineStr">
        <is>
          <t>601608</t>
        </is>
      </c>
      <c r="B2215" s="2" t="inlineStr">
        <is>
          <t>中信重工</t>
        </is>
      </c>
      <c r="C2215" s="2" t="inlineStr">
        <is>
          <t>2026-04-24</t>
        </is>
      </c>
      <c r="D2215" s="2" t="n">
        <v>6.07</v>
      </c>
      <c r="E2215" s="2" t="n">
        <v>6.1975</v>
      </c>
      <c r="F2215" s="2" t="n">
        <v>6.921833333333334</v>
      </c>
      <c r="G2215" s="2" t="n">
        <v>6.91225</v>
      </c>
      <c r="H2215" s="2" t="n">
        <v>0.004131561892417368</v>
      </c>
      <c r="I2215" s="2" t="n">
        <v>-0.02504812432508552</v>
      </c>
      <c r="J2215" s="2" t="n">
        <v>-0.0209677419354839</v>
      </c>
      <c r="K2215" s="2" t="n">
        <v>-0.008169934640522847</v>
      </c>
      <c r="L2215" s="2" t="n">
        <v>-0.1650618982118294</v>
      </c>
      <c r="M2215" s="2" t="n">
        <v>165850612.4</v>
      </c>
      <c r="N2215" s="2" t="n">
        <v>172408194.9</v>
      </c>
      <c r="O2215" s="2" t="n">
        <v>0.9619647865125929</v>
      </c>
      <c r="P2215" s="2" t="n">
        <v>0.005823273899271206</v>
      </c>
      <c r="Q2215" s="2" t="n">
        <v>0.00607055649255868</v>
      </c>
      <c r="R2215" s="2" t="n">
        <v>6.37</v>
      </c>
      <c r="S2215" s="2" t="n">
        <v>8.48</v>
      </c>
      <c r="T2215" s="2" t="b">
        <v>0</v>
      </c>
      <c r="U2215" s="2" t="b">
        <v>0</v>
      </c>
      <c r="V2215" s="2" t="n">
        <v>-0.2841981132075472</v>
      </c>
      <c r="W2215" s="2" t="n">
        <v>-0.04258675078864349</v>
      </c>
      <c r="X2215" s="2" t="n">
        <v>1.20635961195675</v>
      </c>
      <c r="Y2215" s="2" t="n">
        <v>0</v>
      </c>
      <c r="Z2215" s="2" t="b">
        <v>0</v>
      </c>
      <c r="AA2215" s="2" t="n">
        <v>0.06517761785840159</v>
      </c>
      <c r="AB2215" s="2" t="n">
        <v>0.009802948040775972</v>
      </c>
      <c r="AC2215" s="2" t="n">
        <v>0.3640306973640307</v>
      </c>
      <c r="AD2215" s="2" t="n">
        <v>0.1821821821821822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0</v>
      </c>
      <c r="AK2215" s="2" t="b">
        <v>0</v>
      </c>
      <c r="AL2215" s="2" t="n">
        <v>33</v>
      </c>
      <c r="AM2215" s="2" t="inlineStr">
        <is>
          <t>跌破MA60剔除</t>
        </is>
      </c>
    </row>
    <row r="2216">
      <c r="A2216" s="2" t="inlineStr">
        <is>
          <t>601702</t>
        </is>
      </c>
      <c r="B2216" s="2" t="inlineStr">
        <is>
          <t>华峰铝业</t>
        </is>
      </c>
      <c r="C2216" s="2" t="inlineStr">
        <is>
          <t>2026-04-24</t>
        </is>
      </c>
      <c r="D2216" s="2" t="n">
        <v>19.23</v>
      </c>
      <c r="E2216" s="2" t="n">
        <v>19.4575</v>
      </c>
      <c r="F2216" s="2" t="n">
        <v>21.46833333333333</v>
      </c>
      <c r="G2216" s="2" t="n">
        <v>20.06275</v>
      </c>
      <c r="H2216" s="2" t="n">
        <v>0.006934561544233775</v>
      </c>
      <c r="I2216" s="2" t="n">
        <v>-0.0001397211786259289</v>
      </c>
      <c r="J2216" s="2" t="n">
        <v>-0.01837672281776415</v>
      </c>
      <c r="K2216" s="2" t="n">
        <v>0.03387096774193532</v>
      </c>
      <c r="L2216" s="2" t="n">
        <v>-0.07503607503607501</v>
      </c>
      <c r="M2216" s="2" t="n">
        <v>161261068.4</v>
      </c>
      <c r="N2216" s="2" t="n">
        <v>203338650.25</v>
      </c>
      <c r="O2216" s="2" t="n">
        <v>0.7930664839258714</v>
      </c>
      <c r="P2216" s="2" t="n">
        <v>0.008091273917894898</v>
      </c>
      <c r="Q2216" s="2" t="n">
        <v>0.010299385366858</v>
      </c>
      <c r="R2216" s="2" t="n">
        <v>20.62</v>
      </c>
      <c r="S2216" s="2" t="n">
        <v>27.62</v>
      </c>
      <c r="T2216" s="2" t="b">
        <v>0</v>
      </c>
      <c r="U2216" s="2" t="b">
        <v>0</v>
      </c>
      <c r="V2216" s="2" t="n">
        <v>-0.3037653874004345</v>
      </c>
      <c r="W2216" s="2" t="n">
        <v>-0.07184466019417479</v>
      </c>
      <c r="X2216" s="2" t="n">
        <v>1.296918688316165</v>
      </c>
      <c r="Y2216" s="2" t="n">
        <v>0</v>
      </c>
      <c r="Z2216" s="2" t="b">
        <v>0</v>
      </c>
      <c r="AA2216" s="2" t="n">
        <v>0.06517761785840159</v>
      </c>
      <c r="AB2216" s="2" t="n">
        <v>0.009802948040775972</v>
      </c>
      <c r="AC2216" s="2" t="n">
        <v>0.5959292625959293</v>
      </c>
      <c r="AD2216" s="2" t="n">
        <v>0.4617951284617951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0</v>
      </c>
      <c r="AK2216" s="2" t="b">
        <v>0</v>
      </c>
      <c r="AL2216" s="2" t="n">
        <v>33</v>
      </c>
      <c r="AM2216" s="2" t="inlineStr">
        <is>
          <t>跌破MA60剔除</t>
        </is>
      </c>
    </row>
    <row r="2217">
      <c r="A2217" s="2" t="inlineStr">
        <is>
          <t>601969</t>
        </is>
      </c>
      <c r="B2217" s="2" t="inlineStr">
        <is>
          <t>海南矿业</t>
        </is>
      </c>
      <c r="C2217" s="2" t="inlineStr">
        <is>
          <t>2026-04-24</t>
        </is>
      </c>
      <c r="D2217" s="2" t="n">
        <v>11.32</v>
      </c>
      <c r="E2217" s="2" t="n">
        <v>11.1725</v>
      </c>
      <c r="F2217" s="2" t="n">
        <v>11.69516666666667</v>
      </c>
      <c r="G2217" s="2" t="n">
        <v>11.29166666666667</v>
      </c>
      <c r="H2217" s="2" t="n">
        <v>-0.001876088801536557</v>
      </c>
      <c r="I2217" s="2" t="n">
        <v>-0.006189100385225688</v>
      </c>
      <c r="J2217" s="2" t="n">
        <v>0.0300272975432212</v>
      </c>
      <c r="K2217" s="2" t="n">
        <v>0.02166064981949467</v>
      </c>
      <c r="L2217" s="2" t="n">
        <v>-0.01135371179039291</v>
      </c>
      <c r="M2217" s="2" t="n">
        <v>223609648</v>
      </c>
      <c r="N2217" s="2" t="n">
        <v>316190277.1</v>
      </c>
      <c r="O2217" s="2" t="n">
        <v>0.7071996332426124</v>
      </c>
      <c r="P2217" s="2" t="n">
        <v>0.01006394267946034</v>
      </c>
      <c r="Q2217" s="2" t="n">
        <v>0.01417078274757094</v>
      </c>
      <c r="R2217" s="2" t="n">
        <v>12.57</v>
      </c>
      <c r="S2217" s="2" t="n">
        <v>14.25</v>
      </c>
      <c r="T2217" s="2" t="b">
        <v>0</v>
      </c>
      <c r="U2217" s="2" t="b">
        <v>0</v>
      </c>
      <c r="V2217" s="2" t="n">
        <v>-0.2056140350877192</v>
      </c>
      <c r="W2217" s="2" t="n">
        <v>-0.09949832775919742</v>
      </c>
      <c r="X2217" s="2" t="n">
        <v>1.541632287427176</v>
      </c>
      <c r="Y2217" s="2" t="n">
        <v>0</v>
      </c>
      <c r="Z2217" s="2" t="b">
        <v>0</v>
      </c>
      <c r="AA2217" s="2" t="n">
        <v>0.06517761785840159</v>
      </c>
      <c r="AB2217" s="2" t="n">
        <v>0.009802948040775972</v>
      </c>
      <c r="AC2217" s="2" t="n">
        <v>0.5301968635301969</v>
      </c>
      <c r="AD2217" s="2" t="n">
        <v>0.6346346346346347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1</v>
      </c>
      <c r="AK2217" s="2" t="b">
        <v>0</v>
      </c>
      <c r="AL2217" s="2" t="n">
        <v>33</v>
      </c>
      <c r="AM2217" s="2" t="inlineStr">
        <is>
          <t>跌破MA60剔除</t>
        </is>
      </c>
    </row>
    <row r="2218">
      <c r="A2218" s="2" t="inlineStr">
        <is>
          <t>603109</t>
        </is>
      </c>
      <c r="B2218" s="2" t="inlineStr">
        <is>
          <t>神驰机电</t>
        </is>
      </c>
      <c r="C2218" s="2" t="inlineStr">
        <is>
          <t>2026-04-24</t>
        </is>
      </c>
      <c r="D2218" s="2" t="n">
        <v>23.52</v>
      </c>
      <c r="E2218" s="2" t="n">
        <v>22.2545</v>
      </c>
      <c r="F2218" s="2" t="n">
        <v>24.24483333333333</v>
      </c>
      <c r="G2218" s="2" t="n">
        <v>25.34516666666666</v>
      </c>
      <c r="H2218" s="2" t="n">
        <v>0.01762769216699445</v>
      </c>
      <c r="I2218" s="2" t="n">
        <v>-0.02448363733905601</v>
      </c>
      <c r="J2218" s="2" t="n">
        <v>0.1136363636363635</v>
      </c>
      <c r="K2218" s="2" t="n">
        <v>0.04394141145139807</v>
      </c>
      <c r="L2218" s="2" t="n">
        <v>-0.1515151515151515</v>
      </c>
      <c r="M2218" s="2" t="n">
        <v>107805711.4</v>
      </c>
      <c r="N2218" s="2" t="n">
        <v>89646111.3</v>
      </c>
      <c r="O2218" s="2" t="n">
        <v>1.202569858710648</v>
      </c>
      <c r="P2218" s="2" t="n">
        <v>0.02115128028776473</v>
      </c>
      <c r="Q2218" s="2" t="n">
        <v>0.01886705167328099</v>
      </c>
      <c r="R2218" s="2" t="n">
        <v>24.87</v>
      </c>
      <c r="S2218" s="2" t="n">
        <v>28.26</v>
      </c>
      <c r="T2218" s="2" t="b">
        <v>0</v>
      </c>
      <c r="U2218" s="2" t="b">
        <v>0</v>
      </c>
      <c r="V2218" s="2" t="n">
        <v>-0.1677282377919321</v>
      </c>
      <c r="W2218" s="2" t="n">
        <v>-0.1170539237176677</v>
      </c>
      <c r="X2218" s="2" t="n">
        <v>1.189035250525842</v>
      </c>
      <c r="Y2218" s="2" t="n">
        <v>0</v>
      </c>
      <c r="Z2218" s="2" t="b">
        <v>0</v>
      </c>
      <c r="AA2218" s="2" t="n">
        <v>0.06517761785840159</v>
      </c>
      <c r="AB2218" s="2" t="n">
        <v>0.009802948040775972</v>
      </c>
      <c r="AC2218" s="2" t="n">
        <v>0.6373039706373039</v>
      </c>
      <c r="AD2218" s="2" t="n">
        <v>0.2172172172172172</v>
      </c>
      <c r="AE2218" s="2" t="b">
        <v>1</v>
      </c>
      <c r="AF2218" s="2" t="b">
        <v>0</v>
      </c>
      <c r="AG2218" s="2" t="b">
        <v>0</v>
      </c>
      <c r="AH2218" s="2" t="b">
        <v>1</v>
      </c>
      <c r="AI2218" s="2" t="b">
        <v>0</v>
      </c>
      <c r="AJ2218" s="2" t="b">
        <v>1</v>
      </c>
      <c r="AK2218" s="2" t="b">
        <v>0</v>
      </c>
      <c r="AL2218" s="2" t="n">
        <v>33</v>
      </c>
      <c r="AM2218" s="2" t="inlineStr">
        <is>
          <t>跌破MA60剔除</t>
        </is>
      </c>
    </row>
    <row r="2219">
      <c r="A2219" s="2" t="inlineStr">
        <is>
          <t>603681</t>
        </is>
      </c>
      <c r="B2219" s="2" t="inlineStr">
        <is>
          <t>永冠新材</t>
        </is>
      </c>
      <c r="C2219" s="2" t="inlineStr">
        <is>
          <t>2026-04-24</t>
        </is>
      </c>
      <c r="D2219" s="2" t="n">
        <v>17.39</v>
      </c>
      <c r="E2219" s="2" t="n">
        <v>17.629</v>
      </c>
      <c r="F2219" s="2" t="n">
        <v>19.33733333333333</v>
      </c>
      <c r="G2219" s="2" t="n">
        <v>19.09291666666667</v>
      </c>
      <c r="H2219" s="2" t="n">
        <v>0.0131026952473996</v>
      </c>
      <c r="I2219" s="2" t="n">
        <v>-0.01946301351339919</v>
      </c>
      <c r="J2219" s="2" t="n">
        <v>-0.01137009664582145</v>
      </c>
      <c r="K2219" s="2" t="n">
        <v>0.04381752701080432</v>
      </c>
      <c r="L2219" s="2" t="n">
        <v>-0.1854800936768151</v>
      </c>
      <c r="M2219" s="2" t="n">
        <v>82363228.8</v>
      </c>
      <c r="N2219" s="2" t="n">
        <v>113494231.15</v>
      </c>
      <c r="O2219" s="2" t="n">
        <v>0.7257040993664636</v>
      </c>
      <c r="P2219" s="2" t="n">
        <v>0.01962618352030548</v>
      </c>
      <c r="Q2219" s="2" t="n">
        <v>0.02920024986630035</v>
      </c>
      <c r="R2219" s="2" t="n">
        <v>18.43</v>
      </c>
      <c r="S2219" s="2" t="n">
        <v>24.83</v>
      </c>
      <c r="T2219" s="2" t="b">
        <v>0</v>
      </c>
      <c r="U2219" s="2" t="b">
        <v>0</v>
      </c>
      <c r="V2219" s="2" t="n">
        <v>-0.2996375352396294</v>
      </c>
      <c r="W2219" s="2" t="n">
        <v>-0.04918032786885251</v>
      </c>
      <c r="X2219" s="2" t="n">
        <v>1.675873584570994</v>
      </c>
      <c r="Y2219" s="2" t="n">
        <v>0</v>
      </c>
      <c r="Z2219" s="2" t="b">
        <v>0</v>
      </c>
      <c r="AA2219" s="2" t="n">
        <v>0.06517761785840159</v>
      </c>
      <c r="AB2219" s="2" t="n">
        <v>0.009802948040775972</v>
      </c>
      <c r="AC2219" s="2" t="n">
        <v>0.636302969636303</v>
      </c>
      <c r="AD2219" s="2" t="n">
        <v>0.1361361361361361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  <c r="AL2219" s="2" t="n">
        <v>33</v>
      </c>
      <c r="AM2219" s="2" t="inlineStr">
        <is>
          <t>跌破MA60剔除</t>
        </is>
      </c>
    </row>
    <row r="2220">
      <c r="A2220" s="2" t="inlineStr">
        <is>
          <t>603933</t>
        </is>
      </c>
      <c r="B2220" s="2" t="inlineStr">
        <is>
          <t>睿能科技</t>
        </is>
      </c>
      <c r="C2220" s="2" t="inlineStr">
        <is>
          <t>2026-04-24</t>
        </is>
      </c>
      <c r="D2220" s="2" t="n">
        <v>21.57</v>
      </c>
      <c r="E2220" s="2" t="n">
        <v>22.565</v>
      </c>
      <c r="F2220" s="2" t="n">
        <v>22.9755</v>
      </c>
      <c r="G2220" s="2" t="n">
        <v>22.97191666666667</v>
      </c>
      <c r="H2220" s="2" t="n">
        <v>0.01402058149462992</v>
      </c>
      <c r="I2220" s="2" t="n">
        <v>-0.01036633954787236</v>
      </c>
      <c r="J2220" s="2" t="n">
        <v>-0.1185124642419288</v>
      </c>
      <c r="K2220" s="2" t="n">
        <v>-0.008275862068965467</v>
      </c>
      <c r="L2220" s="2" t="n">
        <v>-0.1064623032311516</v>
      </c>
      <c r="M2220" s="2" t="n">
        <v>280869937.4</v>
      </c>
      <c r="N2220" s="2" t="n">
        <v>230166425.65</v>
      </c>
      <c r="O2220" s="2" t="n">
        <v>1.220290651022672</v>
      </c>
      <c r="P2220" s="2" t="n">
        <v>0.05723735636067571</v>
      </c>
      <c r="Q2220" s="2" t="n">
        <v>0.04732973290195606</v>
      </c>
      <c r="R2220" s="2" t="n">
        <v>24.94</v>
      </c>
      <c r="S2220" s="2" t="n">
        <v>24.99</v>
      </c>
      <c r="T2220" s="2" t="b">
        <v>0</v>
      </c>
      <c r="U2220" s="2" t="b">
        <v>0</v>
      </c>
      <c r="V2220" s="2" t="n">
        <v>-0.1368547418967586</v>
      </c>
      <c r="W2220" s="2" t="n">
        <v>-0.1333869023704299</v>
      </c>
      <c r="X2220" s="2" t="n">
        <v>0.534916897773822</v>
      </c>
      <c r="Y2220" s="2" t="n">
        <v>0</v>
      </c>
      <c r="Z2220" s="2" t="b">
        <v>0</v>
      </c>
      <c r="AA2220" s="2" t="n">
        <v>0.06517761785840159</v>
      </c>
      <c r="AB2220" s="2" t="n">
        <v>0.009802948040775972</v>
      </c>
      <c r="AC2220" s="2" t="n">
        <v>0.3630296963630297</v>
      </c>
      <c r="AD2220" s="2" t="n">
        <v>0.354688021354688</v>
      </c>
      <c r="AE2220" s="2" t="b">
        <v>1</v>
      </c>
      <c r="AF2220" s="2" t="b">
        <v>0</v>
      </c>
      <c r="AG2220" s="2" t="b">
        <v>0</v>
      </c>
      <c r="AH2220" s="2" t="b">
        <v>1</v>
      </c>
      <c r="AI2220" s="2" t="b">
        <v>0</v>
      </c>
      <c r="AJ2220" s="2" t="b">
        <v>0</v>
      </c>
      <c r="AK2220" s="2" t="b">
        <v>0</v>
      </c>
      <c r="AL2220" s="2" t="n">
        <v>33</v>
      </c>
      <c r="AM2220" s="2" t="inlineStr">
        <is>
          <t>跌破MA60剔除</t>
        </is>
      </c>
    </row>
    <row r="2221">
      <c r="A2221" s="2" t="inlineStr">
        <is>
          <t>605388</t>
        </is>
      </c>
      <c r="B2221" s="2" t="inlineStr">
        <is>
          <t>均瑶健康</t>
        </is>
      </c>
      <c r="C2221" s="2" t="inlineStr">
        <is>
          <t>2026-04-24</t>
        </is>
      </c>
      <c r="D2221" s="2" t="n">
        <v>6.78</v>
      </c>
      <c r="E2221" s="2" t="n">
        <v>7.144499999999999</v>
      </c>
      <c r="F2221" s="2" t="n">
        <v>6.9135</v>
      </c>
      <c r="G2221" s="2" t="n">
        <v>7.284083333333333</v>
      </c>
      <c r="H2221" s="2" t="n">
        <v>0.0504300521943688</v>
      </c>
      <c r="I2221" s="2" t="n">
        <v>0.003386468638881368</v>
      </c>
      <c r="J2221" s="2" t="n">
        <v>0.03039513677811545</v>
      </c>
      <c r="K2221" s="2" t="n">
        <v>0.05772230889235574</v>
      </c>
      <c r="L2221" s="2" t="n">
        <v>-0.05042016806722682</v>
      </c>
      <c r="M2221" s="2" t="n">
        <v>541243297.2</v>
      </c>
      <c r="N2221" s="2" t="n">
        <v>241371930.65</v>
      </c>
      <c r="O2221" s="2" t="n">
        <v>2.24236221561664</v>
      </c>
      <c r="P2221" s="2" t="n">
        <v>0.1135828131973541</v>
      </c>
      <c r="Q2221" s="2" t="n">
        <v>0.0525597785286535</v>
      </c>
      <c r="R2221" s="2" t="n">
        <v>9.1</v>
      </c>
      <c r="S2221" s="2" t="n">
        <v>9.1</v>
      </c>
      <c r="T2221" s="2" t="b">
        <v>0</v>
      </c>
      <c r="U2221" s="2" t="b">
        <v>0</v>
      </c>
      <c r="V2221" s="2" t="n">
        <v>-0.2549450549450549</v>
      </c>
      <c r="W2221" s="2" t="n">
        <v>-0.2356257046223224</v>
      </c>
      <c r="X2221" s="2" t="n">
        <v>0.7870974060866973</v>
      </c>
      <c r="Y2221" s="2" t="n">
        <v>0</v>
      </c>
      <c r="Z2221" s="2" t="b">
        <v>1</v>
      </c>
      <c r="AA2221" s="2" t="n">
        <v>0.06517761785840159</v>
      </c>
      <c r="AB2221" s="2" t="n">
        <v>0.009802948040775972</v>
      </c>
      <c r="AC2221" s="2" t="n">
        <v>0.684351017684351</v>
      </c>
      <c r="AD2221" s="2" t="n">
        <v>0.5418752085418752</v>
      </c>
      <c r="AE2221" s="2" t="b">
        <v>1</v>
      </c>
      <c r="AF2221" s="2" t="b">
        <v>0</v>
      </c>
      <c r="AG2221" s="2" t="b">
        <v>0</v>
      </c>
      <c r="AH2221" s="2" t="b">
        <v>1</v>
      </c>
      <c r="AI2221" s="2" t="b">
        <v>0</v>
      </c>
      <c r="AJ2221" s="2" t="b">
        <v>0</v>
      </c>
      <c r="AK2221" s="2" t="b">
        <v>0</v>
      </c>
      <c r="AL2221" s="2" t="n">
        <v>33</v>
      </c>
      <c r="AM2221" s="2" t="inlineStr">
        <is>
          <t>跌破MA60剔除</t>
        </is>
      </c>
    </row>
    <row r="2222">
      <c r="A2222" s="2" t="inlineStr">
        <is>
          <t>000547</t>
        </is>
      </c>
      <c r="B2222" s="2" t="inlineStr">
        <is>
          <t>航天发展</t>
        </is>
      </c>
      <c r="C2222" s="2" t="inlineStr">
        <is>
          <t>2026-04-24</t>
        </is>
      </c>
      <c r="D2222" s="2" t="n">
        <v>26.3</v>
      </c>
      <c r="E2222" s="2" t="n">
        <v>27.2035</v>
      </c>
      <c r="F2222" s="2" t="n">
        <v>28.89</v>
      </c>
      <c r="G2222" s="2" t="n">
        <v>24.43816666666667</v>
      </c>
      <c r="H2222" s="2" t="n">
        <v>7.352535705740237e-05</v>
      </c>
      <c r="I2222" s="2" t="n">
        <v>-0.02971749072203034</v>
      </c>
      <c r="J2222" s="2" t="n">
        <v>-0.007172517931294697</v>
      </c>
      <c r="K2222" s="2" t="n">
        <v>-0.06571936056838357</v>
      </c>
      <c r="L2222" s="2" t="n">
        <v>0.01622874806800634</v>
      </c>
      <c r="M2222" s="2" t="n">
        <v>5285069158</v>
      </c>
      <c r="N2222" s="2" t="n">
        <v>4870842375.85</v>
      </c>
      <c r="O2222" s="2" t="n">
        <v>1.085042124172149</v>
      </c>
      <c r="P2222" s="2" t="n">
        <v>0.1207552461475084</v>
      </c>
      <c r="Q2222" s="2" t="n">
        <v>0.1114994405001473</v>
      </c>
      <c r="R2222" s="2" t="n">
        <v>29.78</v>
      </c>
      <c r="S2222" s="2" t="n">
        <v>34.64</v>
      </c>
      <c r="T2222" s="2" t="b">
        <v>0</v>
      </c>
      <c r="U2222" s="2" t="b">
        <v>0</v>
      </c>
      <c r="V2222" s="2" t="n">
        <v>-0.2407621247113164</v>
      </c>
      <c r="W2222" s="2" t="n">
        <v>-0.101115760111576</v>
      </c>
      <c r="X2222" s="2" t="n">
        <v>0.6243407173054395</v>
      </c>
      <c r="Y2222" s="2" t="n">
        <v>0</v>
      </c>
      <c r="Z2222" s="2" t="b">
        <v>0</v>
      </c>
      <c r="AA2222" s="2" t="n">
        <v>0.06517761785840159</v>
      </c>
      <c r="AB2222" s="2" t="n">
        <v>0.009802948040775972</v>
      </c>
      <c r="AC2222" s="2" t="n">
        <v>0.1334668001334668</v>
      </c>
      <c r="AD2222" s="2" t="n">
        <v>0.6946946946946947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  <c r="AL2222" s="2" t="n">
        <v>32</v>
      </c>
      <c r="AM2222" s="2" t="inlineStr">
        <is>
          <t>跌破MA60剔除</t>
        </is>
      </c>
    </row>
    <row r="2223">
      <c r="A2223" s="2" t="inlineStr">
        <is>
          <t>000735</t>
        </is>
      </c>
      <c r="B2223" s="2" t="inlineStr">
        <is>
          <t>罗 牛 山</t>
        </is>
      </c>
      <c r="C2223" s="2" t="inlineStr">
        <is>
          <t>2026-04-24</t>
        </is>
      </c>
      <c r="D2223" s="2" t="n">
        <v>6.65</v>
      </c>
      <c r="E2223" s="2" t="n">
        <v>6.7495</v>
      </c>
      <c r="F2223" s="2" t="n">
        <v>7.312833333333334</v>
      </c>
      <c r="G2223" s="2" t="n">
        <v>8.025</v>
      </c>
      <c r="H2223" s="2" t="n">
        <v>0.004240440410653079</v>
      </c>
      <c r="I2223" s="2" t="n">
        <v>-0.02802268397501217</v>
      </c>
      <c r="J2223" s="2" t="n">
        <v>0.009104704097116834</v>
      </c>
      <c r="K2223" s="2" t="n">
        <v>0</v>
      </c>
      <c r="L2223" s="2" t="n">
        <v>-0.143041237113402</v>
      </c>
      <c r="M2223" s="2" t="n">
        <v>178383003.6</v>
      </c>
      <c r="N2223" s="2" t="n">
        <v>147752791.05</v>
      </c>
      <c r="O2223" s="2" t="n">
        <v>1.207307167142681</v>
      </c>
      <c r="P2223" s="2" t="n">
        <v>0.02219516283829118</v>
      </c>
      <c r="Q2223" s="2" t="n">
        <v>0.01884179214890073</v>
      </c>
      <c r="R2223" s="2" t="n">
        <v>7.27</v>
      </c>
      <c r="S2223" s="2" t="n">
        <v>8.470000000000001</v>
      </c>
      <c r="T2223" s="2" t="b">
        <v>0</v>
      </c>
      <c r="U2223" s="2" t="b">
        <v>0</v>
      </c>
      <c r="V2223" s="2" t="n">
        <v>-0.2148760330578513</v>
      </c>
      <c r="W2223" s="2" t="n">
        <v>-0.06469760900140642</v>
      </c>
      <c r="X2223" s="2" t="n">
        <v>1.580350335610793</v>
      </c>
      <c r="Y2223" s="2" t="n">
        <v>0</v>
      </c>
      <c r="Z2223" s="2" t="b">
        <v>0</v>
      </c>
      <c r="AA2223" s="2" t="n">
        <v>0.06517761785840159</v>
      </c>
      <c r="AB2223" s="2" t="n">
        <v>0.009802948040775972</v>
      </c>
      <c r="AC2223" s="2" t="n">
        <v>0.4157490824157491</v>
      </c>
      <c r="AD2223" s="2" t="n">
        <v>0.2392392392392392</v>
      </c>
      <c r="AE2223" s="2" t="b">
        <v>1</v>
      </c>
      <c r="AF2223" s="2" t="b">
        <v>0</v>
      </c>
      <c r="AG2223" s="2" t="b">
        <v>0</v>
      </c>
      <c r="AH2223" s="2" t="b">
        <v>1</v>
      </c>
      <c r="AI2223" s="2" t="b">
        <v>0</v>
      </c>
      <c r="AJ2223" s="2" t="b">
        <v>0</v>
      </c>
      <c r="AK2223" s="2" t="b">
        <v>0</v>
      </c>
      <c r="AL2223" s="2" t="n">
        <v>32</v>
      </c>
      <c r="AM2223" s="2" t="inlineStr">
        <is>
          <t>跌破MA60剔除</t>
        </is>
      </c>
    </row>
    <row r="2224">
      <c r="A2224" s="2" t="inlineStr">
        <is>
          <t>000768</t>
        </is>
      </c>
      <c r="B2224" s="2" t="inlineStr">
        <is>
          <t>中航西飞</t>
        </is>
      </c>
      <c r="C2224" s="2" t="inlineStr">
        <is>
          <t>2026-04-24</t>
        </is>
      </c>
      <c r="D2224" s="2" t="n">
        <v>23.78</v>
      </c>
      <c r="E2224" s="2" t="n">
        <v>24.5</v>
      </c>
      <c r="F2224" s="2" t="n">
        <v>27.2545</v>
      </c>
      <c r="G2224" s="2" t="n">
        <v>26.47741666666667</v>
      </c>
      <c r="H2224" s="2" t="n">
        <v>-0.005964214711729587</v>
      </c>
      <c r="I2224" s="2" t="n">
        <v>-0.0293290120378944</v>
      </c>
      <c r="J2224" s="2" t="n">
        <v>-0.02580909463334691</v>
      </c>
      <c r="K2224" s="2" t="n">
        <v>-0.03294021960146398</v>
      </c>
      <c r="L2224" s="2" t="n">
        <v>-0.2187910643889619</v>
      </c>
      <c r="M2224" s="2" t="n">
        <v>751847085.4</v>
      </c>
      <c r="N2224" s="2" t="n">
        <v>588265377.45</v>
      </c>
      <c r="O2224" s="2" t="n">
        <v>1.278074682312752</v>
      </c>
      <c r="P2224" s="2" t="n">
        <v>0.01114198678754106</v>
      </c>
      <c r="Q2224" s="2" t="n">
        <v>0.00864282830365023</v>
      </c>
      <c r="R2224" s="2" t="n">
        <v>25.41</v>
      </c>
      <c r="S2224" s="2" t="n">
        <v>31.96</v>
      </c>
      <c r="T2224" s="2" t="b">
        <v>0</v>
      </c>
      <c r="U2224" s="2" t="b">
        <v>0</v>
      </c>
      <c r="V2224" s="2" t="n">
        <v>-0.2559449311639549</v>
      </c>
      <c r="W2224" s="2" t="n">
        <v>-0.05258964143426292</v>
      </c>
      <c r="X2224" s="2" t="n">
        <v>1.07639478682421</v>
      </c>
      <c r="Y2224" s="2" t="n">
        <v>0</v>
      </c>
      <c r="Z2224" s="2" t="b">
        <v>0</v>
      </c>
      <c r="AA2224" s="2" t="n">
        <v>0.06517761785840159</v>
      </c>
      <c r="AB2224" s="2" t="n">
        <v>0.009802948040775972</v>
      </c>
      <c r="AC2224" s="2" t="n">
        <v>0.2392392392392392</v>
      </c>
      <c r="AD2224" s="2" t="n">
        <v>0.06840173506840173</v>
      </c>
      <c r="AE2224" s="2" t="b">
        <v>1</v>
      </c>
      <c r="AF2224" s="2" t="b">
        <v>0</v>
      </c>
      <c r="AG2224" s="2" t="b">
        <v>0</v>
      </c>
      <c r="AH2224" s="2" t="b">
        <v>1</v>
      </c>
      <c r="AI2224" s="2" t="b">
        <v>0</v>
      </c>
      <c r="AJ2224" s="2" t="b">
        <v>0</v>
      </c>
      <c r="AK2224" s="2" t="b">
        <v>0</v>
      </c>
      <c r="AL2224" s="2" t="n">
        <v>32</v>
      </c>
      <c r="AM2224" s="2" t="inlineStr">
        <is>
          <t>跌破MA60剔除</t>
        </is>
      </c>
    </row>
    <row r="2225">
      <c r="A2225" s="2" t="inlineStr">
        <is>
          <t>000975</t>
        </is>
      </c>
      <c r="B2225" s="2" t="inlineStr">
        <is>
          <t>山金国际</t>
        </is>
      </c>
      <c r="C2225" s="2" t="inlineStr">
        <is>
          <t>2026-04-24</t>
        </is>
      </c>
      <c r="D2225" s="2" t="n">
        <v>27.6</v>
      </c>
      <c r="E2225" s="2" t="n">
        <v>29.4355</v>
      </c>
      <c r="F2225" s="2" t="n">
        <v>30.51633333333333</v>
      </c>
      <c r="G2225" s="2" t="n">
        <v>26.7905</v>
      </c>
      <c r="H2225" s="2" t="n">
        <v>0.01863515243796932</v>
      </c>
      <c r="I2225" s="2" t="n">
        <v>0.006724398625429506</v>
      </c>
      <c r="J2225" s="2" t="n">
        <v>-0.08214166943797796</v>
      </c>
      <c r="K2225" s="2" t="n">
        <v>0.04585070102311484</v>
      </c>
      <c r="L2225" s="2" t="n">
        <v>-0.1929824561403509</v>
      </c>
      <c r="M2225" s="2" t="n">
        <v>936675757.6</v>
      </c>
      <c r="N2225" s="2" t="n">
        <v>963346617</v>
      </c>
      <c r="O2225" s="2" t="n">
        <v>0.9723143685467471</v>
      </c>
      <c r="P2225" s="2" t="n">
        <v>0.01270954367717554</v>
      </c>
      <c r="Q2225" s="2" t="n">
        <v>0.01271730639703374</v>
      </c>
      <c r="R2225" s="2" t="n">
        <v>31.74</v>
      </c>
      <c r="S2225" s="2" t="n">
        <v>41.57</v>
      </c>
      <c r="T2225" s="2" t="b">
        <v>0</v>
      </c>
      <c r="U2225" s="2" t="b">
        <v>0</v>
      </c>
      <c r="V2225" s="2" t="n">
        <v>-0.3360596584075054</v>
      </c>
      <c r="W2225" s="2" t="n">
        <v>-0.1193363114231014</v>
      </c>
      <c r="X2225" s="2" t="n">
        <v>0.8437769047022474</v>
      </c>
      <c r="Y2225" s="2" t="n">
        <v>0</v>
      </c>
      <c r="Z2225" s="2" t="b">
        <v>0</v>
      </c>
      <c r="AA2225" s="2" t="n">
        <v>0.06517761785840159</v>
      </c>
      <c r="AB2225" s="2" t="n">
        <v>0.009802948040775972</v>
      </c>
      <c r="AC2225" s="2" t="n">
        <v>0.6429763096429764</v>
      </c>
      <c r="AD2225" s="2" t="n">
        <v>0.1161161161161161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0</v>
      </c>
      <c r="AK2225" s="2" t="b">
        <v>0</v>
      </c>
      <c r="AL2225" s="2" t="n">
        <v>32</v>
      </c>
      <c r="AM2225" s="2" t="inlineStr">
        <is>
          <t>跌破MA60剔除</t>
        </is>
      </c>
    </row>
    <row r="2226">
      <c r="A2226" s="2" t="inlineStr">
        <is>
          <t>002083</t>
        </is>
      </c>
      <c r="B2226" s="2" t="inlineStr">
        <is>
          <t>孚日股份</t>
        </is>
      </c>
      <c r="C2226" s="2" t="inlineStr">
        <is>
          <t>2026-04-24</t>
        </is>
      </c>
      <c r="D2226" s="2" t="n">
        <v>11.04</v>
      </c>
      <c r="E2226" s="2" t="n">
        <v>11.8925</v>
      </c>
      <c r="F2226" s="2" t="n">
        <v>11.37916666666667</v>
      </c>
      <c r="G2226" s="2" t="n">
        <v>10.76733333333333</v>
      </c>
      <c r="H2226" s="2" t="n">
        <v>0.01441549025461675</v>
      </c>
      <c r="I2226" s="2" t="n">
        <v>-0.008149805334418114</v>
      </c>
      <c r="J2226" s="2" t="n">
        <v>-0.1153846153846155</v>
      </c>
      <c r="K2226" s="2" t="n">
        <v>-0.01340482573726542</v>
      </c>
      <c r="L2226" s="2" t="n">
        <v>-0.07226890756302529</v>
      </c>
      <c r="M2226" s="2" t="n">
        <v>651082747.4</v>
      </c>
      <c r="N2226" s="2" t="n">
        <v>883967585.55</v>
      </c>
      <c r="O2226" s="2" t="n">
        <v>0.7365459526379575</v>
      </c>
      <c r="P2226" s="2" t="n">
        <v>0.06005809741549081</v>
      </c>
      <c r="Q2226" s="2" t="n">
        <v>0.07591515909340103</v>
      </c>
      <c r="R2226" s="2" t="n">
        <v>14.14</v>
      </c>
      <c r="S2226" s="2" t="n">
        <v>14.14</v>
      </c>
      <c r="T2226" s="2" t="b">
        <v>0</v>
      </c>
      <c r="U2226" s="2" t="b">
        <v>0</v>
      </c>
      <c r="V2226" s="2" t="n">
        <v>-0.2192362093352194</v>
      </c>
      <c r="W2226" s="2" t="n">
        <v>-0.2383309759547384</v>
      </c>
      <c r="X2226" s="2" t="n">
        <v>0.9954610611087908</v>
      </c>
      <c r="Y2226" s="2" t="n">
        <v>0</v>
      </c>
      <c r="Z2226" s="2" t="b">
        <v>0</v>
      </c>
      <c r="AA2226" s="2" t="n">
        <v>0.06517761785840159</v>
      </c>
      <c r="AB2226" s="2" t="n">
        <v>0.009802948040775972</v>
      </c>
      <c r="AC2226" s="2" t="n">
        <v>0.335669002335669</v>
      </c>
      <c r="AD2226" s="2" t="n">
        <v>0.4734734734734735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  <c r="AL2226" s="2" t="n">
        <v>32</v>
      </c>
      <c r="AM2226" s="2" t="inlineStr">
        <is>
          <t>跌破MA60剔除</t>
        </is>
      </c>
    </row>
    <row r="2227">
      <c r="A2227" s="2" t="inlineStr">
        <is>
          <t>002131</t>
        </is>
      </c>
      <c r="B2227" s="2" t="inlineStr">
        <is>
          <t>利欧股份</t>
        </is>
      </c>
      <c r="C2227" s="2" t="inlineStr">
        <is>
          <t>2026-04-24</t>
        </is>
      </c>
      <c r="D2227" s="2" t="n">
        <v>7.33</v>
      </c>
      <c r="E2227" s="2" t="n">
        <v>7.774000000000001</v>
      </c>
      <c r="F2227" s="2" t="n">
        <v>8.2445</v>
      </c>
      <c r="G2227" s="2" t="n">
        <v>6.912666666666667</v>
      </c>
      <c r="H2227" s="2" t="n">
        <v>0.0156117316611144</v>
      </c>
      <c r="I2227" s="2" t="n">
        <v>-0.002158389478355671</v>
      </c>
      <c r="J2227" s="2" t="n">
        <v>-0.07798742138364778</v>
      </c>
      <c r="K2227" s="2" t="n">
        <v>-0.01874163319946454</v>
      </c>
      <c r="L2227" s="2" t="n">
        <v>-0.2126745435016112</v>
      </c>
      <c r="M2227" s="2" t="n">
        <v>4315069939.2</v>
      </c>
      <c r="N2227" s="2" t="n">
        <v>3942390681.1</v>
      </c>
      <c r="O2227" s="2" t="n">
        <v>1.09453128526471</v>
      </c>
      <c r="P2227" s="2" t="n">
        <v>0.09324566741097931</v>
      </c>
      <c r="Q2227" s="2" t="n">
        <v>0.08565355832942698</v>
      </c>
      <c r="R2227" s="2" t="n">
        <v>8.41</v>
      </c>
      <c r="S2227" s="2" t="n">
        <v>10.27</v>
      </c>
      <c r="T2227" s="2" t="b">
        <v>0</v>
      </c>
      <c r="U2227" s="2" t="b">
        <v>0</v>
      </c>
      <c r="V2227" s="2" t="n">
        <v>-0.2862706913339824</v>
      </c>
      <c r="W2227" s="2" t="n">
        <v>-0.1136638452237001</v>
      </c>
      <c r="X2227" s="2" t="n">
        <v>1.119381452069083</v>
      </c>
      <c r="Y2227" s="2" t="n">
        <v>0</v>
      </c>
      <c r="Z2227" s="2" t="b">
        <v>0</v>
      </c>
      <c r="AA2227" s="2" t="n">
        <v>0.06517761785840159</v>
      </c>
      <c r="AB2227" s="2" t="n">
        <v>0.009802948040775972</v>
      </c>
      <c r="AC2227" s="2" t="n">
        <v>0.305638972305639</v>
      </c>
      <c r="AD2227" s="2" t="n">
        <v>0.07640974307640974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0</v>
      </c>
      <c r="AK2227" s="2" t="b">
        <v>0</v>
      </c>
      <c r="AL2227" s="2" t="n">
        <v>32</v>
      </c>
      <c r="AM2227" s="2" t="inlineStr">
        <is>
          <t>跌破MA60剔除</t>
        </is>
      </c>
    </row>
    <row r="2228">
      <c r="A2228" s="2" t="inlineStr">
        <is>
          <t>002358</t>
        </is>
      </c>
      <c r="B2228" s="2" t="inlineStr">
        <is>
          <t>森源电气</t>
        </is>
      </c>
      <c r="C2228" s="2" t="inlineStr">
        <is>
          <t>2026-04-24</t>
        </is>
      </c>
      <c r="D2228" s="2" t="n">
        <v>7.33</v>
      </c>
      <c r="E2228" s="2" t="n">
        <v>7.414500000000001</v>
      </c>
      <c r="F2228" s="2" t="n">
        <v>7.8605</v>
      </c>
      <c r="G2228" s="2" t="n">
        <v>6.788833333333334</v>
      </c>
      <c r="H2228" s="2" t="n">
        <v>-0.003628300745817103</v>
      </c>
      <c r="I2228" s="2" t="n">
        <v>0.02350260416666683</v>
      </c>
      <c r="J2228" s="2" t="n">
        <v>-0.002721088435374108</v>
      </c>
      <c r="K2228" s="2" t="n">
        <v>-0.02396804260985352</v>
      </c>
      <c r="L2228" s="2" t="n">
        <v>-0.03042328042328035</v>
      </c>
      <c r="M2228" s="2" t="n">
        <v>240555899.6</v>
      </c>
      <c r="N2228" s="2" t="n">
        <v>222947853.65</v>
      </c>
      <c r="O2228" s="2" t="n">
        <v>1.078978315609364</v>
      </c>
      <c r="P2228" s="2" t="n">
        <v>0.0344596527142352</v>
      </c>
      <c r="Q2228" s="2" t="n">
        <v>0.03230011215354715</v>
      </c>
      <c r="R2228" s="2" t="n">
        <v>7.75</v>
      </c>
      <c r="S2228" s="2" t="n">
        <v>9.5</v>
      </c>
      <c r="T2228" s="2" t="b">
        <v>0</v>
      </c>
      <c r="U2228" s="2" t="b">
        <v>0</v>
      </c>
      <c r="V2228" s="2" t="n">
        <v>-0.228421052631579</v>
      </c>
      <c r="W2228" s="2" t="n">
        <v>-0.06955380577427828</v>
      </c>
      <c r="X2228" s="2" t="n">
        <v>0.9328340393635</v>
      </c>
      <c r="Y2228" s="2" t="n">
        <v>0</v>
      </c>
      <c r="Z2228" s="2" t="b">
        <v>0</v>
      </c>
      <c r="AA2228" s="2" t="n">
        <v>0.06517761785840159</v>
      </c>
      <c r="AB2228" s="2" t="n">
        <v>0.009802948040775972</v>
      </c>
      <c r="AC2228" s="2" t="n">
        <v>0.2829496162829496</v>
      </c>
      <c r="AD2228" s="2" t="n">
        <v>0.5922589255922589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  <c r="AL2228" s="2" t="n">
        <v>32</v>
      </c>
      <c r="AM2228" s="2" t="inlineStr">
        <is>
          <t>跌破MA60剔除</t>
        </is>
      </c>
    </row>
    <row r="2229">
      <c r="A2229" s="2" t="inlineStr">
        <is>
          <t>002544</t>
        </is>
      </c>
      <c r="B2229" s="2" t="inlineStr">
        <is>
          <t>普天科技</t>
        </is>
      </c>
      <c r="C2229" s="2" t="inlineStr">
        <is>
          <t>2026-04-24</t>
        </is>
      </c>
      <c r="D2229" s="2" t="n">
        <v>26.26</v>
      </c>
      <c r="E2229" s="2" t="n">
        <v>26.327</v>
      </c>
      <c r="F2229" s="2" t="n">
        <v>28.7815</v>
      </c>
      <c r="G2229" s="2" t="n">
        <v>29.58666666666667</v>
      </c>
      <c r="H2229" s="2" t="n">
        <v>0.01625106153014744</v>
      </c>
      <c r="I2229" s="2" t="n">
        <v>-0.04773747422055086</v>
      </c>
      <c r="J2229" s="2" t="n">
        <v>0.004590665646518888</v>
      </c>
      <c r="K2229" s="2" t="n">
        <v>0.03589743589743599</v>
      </c>
      <c r="L2229" s="2" t="n">
        <v>-0.1660844712607176</v>
      </c>
      <c r="M2229" s="2" t="n">
        <v>390408448</v>
      </c>
      <c r="N2229" s="2" t="n">
        <v>325235843.5</v>
      </c>
      <c r="O2229" s="2" t="n">
        <v>1.200385676432985</v>
      </c>
      <c r="P2229" s="2" t="n">
        <v>0.0209592015179615</v>
      </c>
      <c r="Q2229" s="2" t="n">
        <v>0.01805948203416525</v>
      </c>
      <c r="R2229" s="2" t="n">
        <v>28.09</v>
      </c>
      <c r="S2229" s="2" t="n">
        <v>35.33</v>
      </c>
      <c r="T2229" s="2" t="b">
        <v>0</v>
      </c>
      <c r="U2229" s="2" t="b">
        <v>0</v>
      </c>
      <c r="V2229" s="2" t="n">
        <v>-0.2567223322954995</v>
      </c>
      <c r="W2229" s="2" t="n">
        <v>-0.05573534699748284</v>
      </c>
      <c r="X2229" s="2" t="n">
        <v>1.624559283674958</v>
      </c>
      <c r="Y2229" s="2" t="n">
        <v>0</v>
      </c>
      <c r="Z2229" s="2" t="b">
        <v>0</v>
      </c>
      <c r="AA2229" s="2" t="n">
        <v>0.06517761785840159</v>
      </c>
      <c r="AB2229" s="2" t="n">
        <v>0.009802948040775972</v>
      </c>
      <c r="AC2229" s="2" t="n">
        <v>0.604270937604271</v>
      </c>
      <c r="AD2229" s="2" t="n">
        <v>0.1801801801801802</v>
      </c>
      <c r="AE2229" s="2" t="b">
        <v>1</v>
      </c>
      <c r="AF2229" s="2" t="b">
        <v>0</v>
      </c>
      <c r="AG2229" s="2" t="b">
        <v>0</v>
      </c>
      <c r="AH2229" s="2" t="b">
        <v>1</v>
      </c>
      <c r="AI2229" s="2" t="b">
        <v>0</v>
      </c>
      <c r="AJ2229" s="2" t="b">
        <v>0</v>
      </c>
      <c r="AK2229" s="2" t="b">
        <v>0</v>
      </c>
      <c r="AL2229" s="2" t="n">
        <v>32</v>
      </c>
      <c r="AM2229" s="2" t="inlineStr">
        <is>
          <t>跌破MA60剔除</t>
        </is>
      </c>
    </row>
    <row r="2230">
      <c r="A2230" s="2" t="inlineStr">
        <is>
          <t>002564</t>
        </is>
      </c>
      <c r="B2230" s="2" t="inlineStr">
        <is>
          <t>天沃科技</t>
        </is>
      </c>
      <c r="C2230" s="2" t="inlineStr">
        <is>
          <t>2026-04-24</t>
        </is>
      </c>
      <c r="D2230" s="2" t="n">
        <v>6.23</v>
      </c>
      <c r="E2230" s="2" t="n">
        <v>6.125500000000001</v>
      </c>
      <c r="F2230" s="2" t="n">
        <v>6.875666666666667</v>
      </c>
      <c r="G2230" s="2" t="n">
        <v>7.530916666666667</v>
      </c>
      <c r="H2230" s="2" t="n">
        <v>-0.008096510404015711</v>
      </c>
      <c r="I2230" s="2" t="n">
        <v>-0.04051539678109584</v>
      </c>
      <c r="J2230" s="2" t="n">
        <v>0.02635914332784184</v>
      </c>
      <c r="K2230" s="2" t="n">
        <v>0.01465798045602629</v>
      </c>
      <c r="L2230" s="2" t="n">
        <v>-0.2202753441802252</v>
      </c>
      <c r="M2230" s="2" t="n">
        <v>116409299.6</v>
      </c>
      <c r="N2230" s="2" t="n">
        <v>95437000.8</v>
      </c>
      <c r="O2230" s="2" t="n">
        <v>1.219750187287947</v>
      </c>
      <c r="P2230" s="2" t="n">
        <v>0.02178820800348435</v>
      </c>
      <c r="Q2230" s="2" t="n">
        <v>0.01810905987395377</v>
      </c>
      <c r="R2230" s="2" t="n">
        <v>6.53</v>
      </c>
      <c r="S2230" s="2" t="n">
        <v>8.18</v>
      </c>
      <c r="T2230" s="2" t="b">
        <v>0</v>
      </c>
      <c r="U2230" s="2" t="b">
        <v>0</v>
      </c>
      <c r="V2230" s="2" t="n">
        <v>-0.2383863080684596</v>
      </c>
      <c r="W2230" s="2" t="n">
        <v>-0.06591639871382637</v>
      </c>
      <c r="X2230" s="2" t="n">
        <v>1.424044606159174</v>
      </c>
      <c r="Y2230" s="2" t="n">
        <v>0</v>
      </c>
      <c r="Z2230" s="2" t="b">
        <v>0</v>
      </c>
      <c r="AA2230" s="2" t="n">
        <v>0.06517761785840159</v>
      </c>
      <c r="AB2230" s="2" t="n">
        <v>0.009802948040775972</v>
      </c>
      <c r="AC2230" s="2" t="n">
        <v>0.4954954954954955</v>
      </c>
      <c r="AD2230" s="2" t="n">
        <v>0.06673340006673339</v>
      </c>
      <c r="AE2230" s="2" t="b">
        <v>1</v>
      </c>
      <c r="AF2230" s="2" t="b">
        <v>0</v>
      </c>
      <c r="AG2230" s="2" t="b">
        <v>0</v>
      </c>
      <c r="AH2230" s="2" t="b">
        <v>1</v>
      </c>
      <c r="AI2230" s="2" t="b">
        <v>0</v>
      </c>
      <c r="AJ2230" s="2" t="b">
        <v>1</v>
      </c>
      <c r="AK2230" s="2" t="b">
        <v>0</v>
      </c>
      <c r="AL2230" s="2" t="n">
        <v>32</v>
      </c>
      <c r="AM2230" s="2" t="inlineStr">
        <is>
          <t>跌破MA60剔除</t>
        </is>
      </c>
    </row>
    <row r="2231">
      <c r="A2231" s="2" t="inlineStr">
        <is>
          <t>002584</t>
        </is>
      </c>
      <c r="B2231" s="2" t="inlineStr">
        <is>
          <t>西陇科学</t>
        </is>
      </c>
      <c r="C2231" s="2" t="inlineStr">
        <is>
          <t>2026-04-24</t>
        </is>
      </c>
      <c r="D2231" s="2" t="n">
        <v>7.74</v>
      </c>
      <c r="E2231" s="2" t="n">
        <v>7.779000000000001</v>
      </c>
      <c r="F2231" s="2" t="n">
        <v>8.400166666666667</v>
      </c>
      <c r="G2231" s="2" t="n">
        <v>8.722083333333334</v>
      </c>
      <c r="H2231" s="2" t="n">
        <v>0.003030107665527693</v>
      </c>
      <c r="I2231" s="2" t="n">
        <v>-0.03398244336259404</v>
      </c>
      <c r="J2231" s="2" t="n">
        <v>-0.002577319587628857</v>
      </c>
      <c r="K2231" s="2" t="n">
        <v>0.006501950585175553</v>
      </c>
      <c r="L2231" s="2" t="n">
        <v>-0.222110552763819</v>
      </c>
      <c r="M2231" s="2" t="n">
        <v>178946234.2</v>
      </c>
      <c r="N2231" s="2" t="n">
        <v>119470447.5</v>
      </c>
      <c r="O2231" s="2" t="n">
        <v>1.497828441631978</v>
      </c>
      <c r="P2231" s="2" t="n">
        <v>0.04867488813245624</v>
      </c>
      <c r="Q2231" s="2" t="n">
        <v>0.03264453434764589</v>
      </c>
      <c r="R2231" s="2" t="n">
        <v>8.41</v>
      </c>
      <c r="S2231" s="2" t="n">
        <v>10.12</v>
      </c>
      <c r="T2231" s="2" t="b">
        <v>0</v>
      </c>
      <c r="U2231" s="2" t="b">
        <v>0</v>
      </c>
      <c r="V2231" s="2" t="n">
        <v>-0.2351778656126482</v>
      </c>
      <c r="W2231" s="2" t="n">
        <v>-0.05269761606022583</v>
      </c>
      <c r="X2231" s="2" t="n">
        <v>1.246193250134533</v>
      </c>
      <c r="Y2231" s="2" t="n">
        <v>0</v>
      </c>
      <c r="Z2231" s="2" t="b">
        <v>0</v>
      </c>
      <c r="AA2231" s="2" t="n">
        <v>0.06517761785840159</v>
      </c>
      <c r="AB2231" s="2" t="n">
        <v>0.009802948040775972</v>
      </c>
      <c r="AC2231" s="2" t="n">
        <v>0.4494494494494494</v>
      </c>
      <c r="AD2231" s="2" t="n">
        <v>0.0647313980647314</v>
      </c>
      <c r="AE2231" s="2" t="b">
        <v>1</v>
      </c>
      <c r="AF2231" s="2" t="b">
        <v>0</v>
      </c>
      <c r="AG2231" s="2" t="b">
        <v>0</v>
      </c>
      <c r="AH2231" s="2" t="b">
        <v>1</v>
      </c>
      <c r="AI2231" s="2" t="b">
        <v>0</v>
      </c>
      <c r="AJ2231" s="2" t="b">
        <v>0</v>
      </c>
      <c r="AK2231" s="2" t="b">
        <v>0</v>
      </c>
      <c r="AL2231" s="2" t="n">
        <v>32</v>
      </c>
      <c r="AM2231" s="2" t="inlineStr">
        <is>
          <t>跌破MA60剔除</t>
        </is>
      </c>
    </row>
    <row r="2232">
      <c r="A2232" s="2" t="inlineStr">
        <is>
          <t>002625</t>
        </is>
      </c>
      <c r="B2232" s="2" t="inlineStr">
        <is>
          <t>光启技术</t>
        </is>
      </c>
      <c r="C2232" s="2" t="inlineStr">
        <is>
          <t>2026-04-24</t>
        </is>
      </c>
      <c r="D2232" s="2" t="n">
        <v>40.04</v>
      </c>
      <c r="E2232" s="2" t="n">
        <v>39.2395</v>
      </c>
      <c r="F2232" s="2" t="n">
        <v>43.445</v>
      </c>
      <c r="G2232" s="2" t="n">
        <v>45.817</v>
      </c>
      <c r="H2232" s="2" t="n">
        <v>0.005290395306535522</v>
      </c>
      <c r="I2232" s="2" t="n">
        <v>-0.04586034355909074</v>
      </c>
      <c r="J2232" s="2" t="n">
        <v>0.02798459563542988</v>
      </c>
      <c r="K2232" s="2" t="n">
        <v>0.03329032258064513</v>
      </c>
      <c r="L2232" s="2" t="n">
        <v>-0.192741935483871</v>
      </c>
      <c r="M2232" s="2" t="n">
        <v>818638064.8</v>
      </c>
      <c r="N2232" s="2" t="n">
        <v>775433891.35</v>
      </c>
      <c r="O2232" s="2" t="n">
        <v>1.055716127360365</v>
      </c>
      <c r="P2232" s="2" t="n">
        <v>0.009444783238754108</v>
      </c>
      <c r="Q2232" s="2" t="n">
        <v>0.009130952996176011</v>
      </c>
      <c r="R2232" s="2" t="n">
        <v>41.05</v>
      </c>
      <c r="S2232" s="2" t="n">
        <v>50.68</v>
      </c>
      <c r="T2232" s="2" t="b">
        <v>0</v>
      </c>
      <c r="U2232" s="2" t="b">
        <v>0</v>
      </c>
      <c r="V2232" s="2" t="n">
        <v>-0.2099447513812155</v>
      </c>
      <c r="W2232" s="2" t="n">
        <v>-0.04524539877300604</v>
      </c>
      <c r="X2232" s="2" t="n">
        <v>1.162900466779585</v>
      </c>
      <c r="Y2232" s="2" t="n">
        <v>0</v>
      </c>
      <c r="Z2232" s="2" t="b">
        <v>0</v>
      </c>
      <c r="AA2232" s="2" t="n">
        <v>0.06517761785840159</v>
      </c>
      <c r="AB2232" s="2" t="n">
        <v>0.009802948040775972</v>
      </c>
      <c r="AC2232" s="2" t="n">
        <v>0.5939272605939273</v>
      </c>
      <c r="AD2232" s="2" t="n">
        <v>0.1184517851184518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1</v>
      </c>
      <c r="AK2232" s="2" t="b">
        <v>0</v>
      </c>
      <c r="AL2232" s="2" t="n">
        <v>32</v>
      </c>
      <c r="AM2232" s="2" t="inlineStr">
        <is>
          <t>跌破MA60剔除</t>
        </is>
      </c>
    </row>
    <row r="2233">
      <c r="A2233" s="2" t="inlineStr">
        <is>
          <t>002642</t>
        </is>
      </c>
      <c r="B2233" s="2" t="inlineStr">
        <is>
          <t>荣联科技</t>
        </is>
      </c>
      <c r="C2233" s="2" t="inlineStr">
        <is>
          <t>2026-04-24</t>
        </is>
      </c>
      <c r="D2233" s="2" t="n">
        <v>7.99</v>
      </c>
      <c r="E2233" s="2" t="n">
        <v>7.903999999999999</v>
      </c>
      <c r="F2233" s="2" t="n">
        <v>8.1905</v>
      </c>
      <c r="G2233" s="2" t="n">
        <v>8.418666666666665</v>
      </c>
      <c r="H2233" s="2" t="n">
        <v>0.009579767530974559</v>
      </c>
      <c r="I2233" s="2" t="n">
        <v>-0.01617585233528851</v>
      </c>
      <c r="J2233" s="2" t="n">
        <v>0.01653944020356235</v>
      </c>
      <c r="K2233" s="2" t="n">
        <v>0.0513157894736842</v>
      </c>
      <c r="L2233" s="2" t="n">
        <v>-0.06876456876456871</v>
      </c>
      <c r="M2233" s="2" t="n">
        <v>101208318.2</v>
      </c>
      <c r="N2233" s="2" t="n">
        <v>94750564.90000001</v>
      </c>
      <c r="O2233" s="2" t="n">
        <v>1.068155301309449</v>
      </c>
      <c r="P2233" s="2" t="n">
        <v>0.01948045905652574</v>
      </c>
      <c r="Q2233" s="2" t="n">
        <v>0.0181026376762816</v>
      </c>
      <c r="R2233" s="2" t="n">
        <v>8.25</v>
      </c>
      <c r="S2233" s="2" t="n">
        <v>8.85</v>
      </c>
      <c r="T2233" s="2" t="b">
        <v>0</v>
      </c>
      <c r="U2233" s="2" t="b">
        <v>0</v>
      </c>
      <c r="V2233" s="2" t="n">
        <v>-0.0971751412429378</v>
      </c>
      <c r="W2233" s="2" t="n">
        <v>-0.04607721046077196</v>
      </c>
      <c r="X2233" s="2" t="n">
        <v>1.045494351736701</v>
      </c>
      <c r="Y2233" s="2" t="n">
        <v>0</v>
      </c>
      <c r="Z2233" s="2" t="b">
        <v>0</v>
      </c>
      <c r="AA2233" s="2" t="n">
        <v>0.06517761785840159</v>
      </c>
      <c r="AB2233" s="2" t="n">
        <v>0.009802948040775972</v>
      </c>
      <c r="AC2233" s="2" t="n">
        <v>0.661327994661328</v>
      </c>
      <c r="AD2233" s="2" t="n">
        <v>0.4818151484818152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1</v>
      </c>
      <c r="AK2233" s="2" t="b">
        <v>0</v>
      </c>
      <c r="AL2233" s="2" t="n">
        <v>32</v>
      </c>
      <c r="AM2233" s="2" t="inlineStr">
        <is>
          <t>跌破MA60剔除</t>
        </is>
      </c>
    </row>
    <row r="2234">
      <c r="A2234" s="2" t="inlineStr">
        <is>
          <t>002654</t>
        </is>
      </c>
      <c r="B2234" s="2" t="inlineStr">
        <is>
          <t>万润科技</t>
        </is>
      </c>
      <c r="C2234" s="2" t="inlineStr">
        <is>
          <t>2026-04-24</t>
        </is>
      </c>
      <c r="D2234" s="2" t="n">
        <v>14.41</v>
      </c>
      <c r="E2234" s="2" t="n">
        <v>14.279</v>
      </c>
      <c r="F2234" s="2" t="n">
        <v>14.71183333333333</v>
      </c>
      <c r="G2234" s="2" t="n">
        <v>14.771</v>
      </c>
      <c r="H2234" s="2" t="n">
        <v>0.01201318260746298</v>
      </c>
      <c r="I2234" s="2" t="n">
        <v>-0.007231707042760216</v>
      </c>
      <c r="J2234" s="2" t="n">
        <v>0.02562277580071171</v>
      </c>
      <c r="K2234" s="2" t="n">
        <v>0.007692307692307665</v>
      </c>
      <c r="L2234" s="2" t="n">
        <v>-0.1170343137254902</v>
      </c>
      <c r="M2234" s="2" t="n">
        <v>718468175</v>
      </c>
      <c r="N2234" s="2" t="n">
        <v>692548587.8</v>
      </c>
      <c r="O2234" s="2" t="n">
        <v>1.037426380844033</v>
      </c>
      <c r="P2234" s="2" t="n">
        <v>0.05541699259283848</v>
      </c>
      <c r="Q2234" s="2" t="n">
        <v>0.05694426308953038</v>
      </c>
      <c r="R2234" s="2" t="n">
        <v>16.15</v>
      </c>
      <c r="S2234" s="2" t="n">
        <v>16.87</v>
      </c>
      <c r="T2234" s="2" t="b">
        <v>0</v>
      </c>
      <c r="U2234" s="2" t="b">
        <v>0</v>
      </c>
      <c r="V2234" s="2" t="n">
        <v>-0.1458209839952579</v>
      </c>
      <c r="W2234" s="2" t="n">
        <v>-0.1404844290657439</v>
      </c>
      <c r="X2234" s="2" t="n">
        <v>1.846708759724305</v>
      </c>
      <c r="Y2234" s="2" t="n">
        <v>0</v>
      </c>
      <c r="Z2234" s="2" t="b">
        <v>0</v>
      </c>
      <c r="AA2234" s="2" t="n">
        <v>0.06517761785840159</v>
      </c>
      <c r="AB2234" s="2" t="n">
        <v>0.009802948040775972</v>
      </c>
      <c r="AC2234" s="2" t="n">
        <v>0.4587921254587921</v>
      </c>
      <c r="AD2234" s="2" t="n">
        <v>0.3193193193193193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1</v>
      </c>
      <c r="AK2234" s="2" t="b">
        <v>0</v>
      </c>
      <c r="AL2234" s="2" t="n">
        <v>32</v>
      </c>
      <c r="AM2234" s="2" t="inlineStr">
        <is>
          <t>跌破MA60剔除</t>
        </is>
      </c>
    </row>
    <row r="2235">
      <c r="A2235" s="2" t="inlineStr">
        <is>
          <t>002788</t>
        </is>
      </c>
      <c r="B2235" s="2" t="inlineStr">
        <is>
          <t>鹭燕医药</t>
        </is>
      </c>
      <c r="C2235" s="2" t="inlineStr">
        <is>
          <t>2026-04-24</t>
        </is>
      </c>
      <c r="D2235" s="2" t="n">
        <v>13.79</v>
      </c>
      <c r="E2235" s="2" t="n">
        <v>15.6695</v>
      </c>
      <c r="F2235" s="2" t="n">
        <v>15.4145</v>
      </c>
      <c r="G2235" s="2" t="n">
        <v>14.84816666666667</v>
      </c>
      <c r="H2235" s="2" t="n">
        <v>0.01522563089183326</v>
      </c>
      <c r="I2235" s="2" t="n">
        <v>-0.07625696650086899</v>
      </c>
      <c r="J2235" s="2" t="n">
        <v>-0.09692206941715786</v>
      </c>
      <c r="K2235" s="2" t="n">
        <v>0.03064275037369191</v>
      </c>
      <c r="L2235" s="2" t="n">
        <v>-0.1508620689655172</v>
      </c>
      <c r="M2235" s="2" t="n">
        <v>572309792.8</v>
      </c>
      <c r="N2235" s="2" t="n">
        <v>1124936103.9</v>
      </c>
      <c r="O2235" s="2" t="n">
        <v>0.5087487109853439</v>
      </c>
      <c r="P2235" s="2" t="n">
        <v>0.1031007954858926</v>
      </c>
      <c r="Q2235" s="2" t="n">
        <v>0.1820763114499663</v>
      </c>
      <c r="R2235" s="2" t="n">
        <v>20.29</v>
      </c>
      <c r="S2235" s="2" t="n">
        <v>20.29</v>
      </c>
      <c r="T2235" s="2" t="b">
        <v>0</v>
      </c>
      <c r="U2235" s="2" t="b">
        <v>0</v>
      </c>
      <c r="V2235" s="2" t="n">
        <v>-0.3203548546081814</v>
      </c>
      <c r="W2235" s="2" t="n">
        <v>-0.2906378600823046</v>
      </c>
      <c r="X2235" s="2" t="n">
        <v>0.9786998756890962</v>
      </c>
      <c r="Y2235" s="2" t="n">
        <v>0</v>
      </c>
      <c r="Z2235" s="2" t="b">
        <v>0</v>
      </c>
      <c r="AA2235" s="2" t="n">
        <v>0.06517761785840159</v>
      </c>
      <c r="AB2235" s="2" t="n">
        <v>0.009802948040775972</v>
      </c>
      <c r="AC2235" s="2" t="n">
        <v>0.5822489155822489</v>
      </c>
      <c r="AD2235" s="2" t="n">
        <v>0.2182182182182182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0</v>
      </c>
      <c r="AK2235" s="2" t="b">
        <v>0</v>
      </c>
      <c r="AL2235" s="2" t="n">
        <v>32</v>
      </c>
      <c r="AM2235" s="2" t="inlineStr">
        <is>
          <t>跌破MA60剔除</t>
        </is>
      </c>
    </row>
    <row r="2236">
      <c r="A2236" s="2" t="inlineStr">
        <is>
          <t>002927</t>
        </is>
      </c>
      <c r="B2236" s="2" t="inlineStr">
        <is>
          <t>泰永长征</t>
        </is>
      </c>
      <c r="C2236" s="2" t="inlineStr">
        <is>
          <t>2026-04-24</t>
        </is>
      </c>
      <c r="D2236" s="2" t="n">
        <v>17.42</v>
      </c>
      <c r="E2236" s="2" t="n">
        <v>17.4165</v>
      </c>
      <c r="F2236" s="2" t="n">
        <v>18.946</v>
      </c>
      <c r="G2236" s="2" t="n">
        <v>19.04825</v>
      </c>
      <c r="H2236" s="2" t="n">
        <v>0.002821361738880146</v>
      </c>
      <c r="I2236" s="2" t="n">
        <v>-0.04184086311530677</v>
      </c>
      <c r="J2236" s="2" t="n">
        <v>-0.02354260089686089</v>
      </c>
      <c r="K2236" s="2" t="n">
        <v>-0.006274957216200749</v>
      </c>
      <c r="L2236" s="2" t="n">
        <v>-0.1460784313725488</v>
      </c>
      <c r="M2236" s="2" t="n">
        <v>136669251</v>
      </c>
      <c r="N2236" s="2" t="n">
        <v>126404519.35</v>
      </c>
      <c r="O2236" s="2" t="n">
        <v>1.081205416568834</v>
      </c>
      <c r="P2236" s="2" t="n">
        <v>0.03442764249228858</v>
      </c>
      <c r="Q2236" s="2" t="n">
        <v>0.03281371729647693</v>
      </c>
      <c r="R2236" s="2" t="n">
        <v>18.98</v>
      </c>
      <c r="S2236" s="2" t="n">
        <v>23</v>
      </c>
      <c r="T2236" s="2" t="b">
        <v>0</v>
      </c>
      <c r="U2236" s="2" t="b">
        <v>0</v>
      </c>
      <c r="V2236" s="2" t="n">
        <v>-0.2426086956521738</v>
      </c>
      <c r="W2236" s="2" t="n">
        <v>-0.08853006681514475</v>
      </c>
      <c r="X2236" s="2" t="n">
        <v>1.06561206565976</v>
      </c>
      <c r="Y2236" s="2" t="n">
        <v>0</v>
      </c>
      <c r="Z2236" s="2" t="b">
        <v>0</v>
      </c>
      <c r="AA2236" s="2" t="n">
        <v>0.06517761785840159</v>
      </c>
      <c r="AB2236" s="2" t="n">
        <v>0.009802948040775972</v>
      </c>
      <c r="AC2236" s="2" t="n">
        <v>0.3757090423757091</v>
      </c>
      <c r="AD2236" s="2" t="n">
        <v>0.2312312312312312</v>
      </c>
      <c r="AE2236" s="2" t="b">
        <v>1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1</v>
      </c>
      <c r="AK2236" s="2" t="b">
        <v>0</v>
      </c>
      <c r="AL2236" s="2" t="n">
        <v>32</v>
      </c>
      <c r="AM2236" s="2" t="inlineStr">
        <is>
          <t>跌破MA60剔除</t>
        </is>
      </c>
    </row>
    <row r="2237">
      <c r="A2237" s="2" t="inlineStr">
        <is>
          <t>600095</t>
        </is>
      </c>
      <c r="B2237" s="2" t="inlineStr">
        <is>
          <t>湘财股份</t>
        </is>
      </c>
      <c r="C2237" s="2" t="inlineStr">
        <is>
          <t>2026-04-24</t>
        </is>
      </c>
      <c r="D2237" s="2" t="n">
        <v>9.109999999999999</v>
      </c>
      <c r="E2237" s="2" t="n">
        <v>9.360000000000001</v>
      </c>
      <c r="F2237" s="2" t="n">
        <v>10.12366666666667</v>
      </c>
      <c r="G2237" s="2" t="n">
        <v>10.88058333333333</v>
      </c>
      <c r="H2237" s="2" t="n">
        <v>0.0004810004810007484</v>
      </c>
      <c r="I2237" s="2" t="n">
        <v>-0.0332786911336399</v>
      </c>
      <c r="J2237" s="2" t="n">
        <v>-0.03393425238600212</v>
      </c>
      <c r="K2237" s="2" t="n">
        <v>-0.01085776330076016</v>
      </c>
      <c r="L2237" s="2" t="n">
        <v>-0.2064459930313589</v>
      </c>
      <c r="M2237" s="2" t="n">
        <v>234442191.6</v>
      </c>
      <c r="N2237" s="2" t="n">
        <v>188602922.45</v>
      </c>
      <c r="O2237" s="2" t="n">
        <v>1.243046441457726</v>
      </c>
      <c r="P2237" s="2" t="n">
        <v>0.008697182009429125</v>
      </c>
      <c r="Q2237" s="2" t="n">
        <v>0.00702062188785756</v>
      </c>
      <c r="R2237" s="2" t="n">
        <v>9.73</v>
      </c>
      <c r="S2237" s="2" t="n">
        <v>11.87</v>
      </c>
      <c r="T2237" s="2" t="b">
        <v>0</v>
      </c>
      <c r="U2237" s="2" t="b">
        <v>0</v>
      </c>
      <c r="V2237" s="2" t="n">
        <v>-0.2325189553496209</v>
      </c>
      <c r="W2237" s="2" t="n">
        <v>-0.05104166666666665</v>
      </c>
      <c r="X2237" s="2" t="n">
        <v>1.346275458685097</v>
      </c>
      <c r="Y2237" s="2" t="n">
        <v>0</v>
      </c>
      <c r="Z2237" s="2" t="b">
        <v>0</v>
      </c>
      <c r="AA2237" s="2" t="n">
        <v>0.06517761785840159</v>
      </c>
      <c r="AB2237" s="2" t="n">
        <v>0.009802948040775972</v>
      </c>
      <c r="AC2237" s="2" t="n">
        <v>0.348682015348682</v>
      </c>
      <c r="AD2237" s="2" t="n">
        <v>0.09042375709042376</v>
      </c>
      <c r="AE2237" s="2" t="b">
        <v>1</v>
      </c>
      <c r="AF2237" s="2" t="b">
        <v>0</v>
      </c>
      <c r="AG2237" s="2" t="b">
        <v>0</v>
      </c>
      <c r="AH2237" s="2" t="b">
        <v>1</v>
      </c>
      <c r="AI2237" s="2" t="b">
        <v>0</v>
      </c>
      <c r="AJ2237" s="2" t="b">
        <v>0</v>
      </c>
      <c r="AK2237" s="2" t="b">
        <v>0</v>
      </c>
      <c r="AL2237" s="2" t="n">
        <v>32</v>
      </c>
      <c r="AM2237" s="2" t="inlineStr">
        <is>
          <t>跌破MA60剔除</t>
        </is>
      </c>
    </row>
    <row r="2238">
      <c r="A2238" s="2" t="inlineStr">
        <is>
          <t>600101</t>
        </is>
      </c>
      <c r="B2238" s="2" t="inlineStr">
        <is>
          <t>明星电力</t>
        </is>
      </c>
      <c r="C2238" s="2" t="inlineStr">
        <is>
          <t>2026-04-24</t>
        </is>
      </c>
      <c r="D2238" s="2" t="n">
        <v>9.66</v>
      </c>
      <c r="E2238" s="2" t="n">
        <v>9.562000000000001</v>
      </c>
      <c r="F2238" s="2" t="n">
        <v>10.18633333333333</v>
      </c>
      <c r="G2238" s="2" t="n">
        <v>9.831750000000001</v>
      </c>
      <c r="H2238" s="2" t="n">
        <v>-0.0202868852459015</v>
      </c>
      <c r="I2238" s="2" t="n">
        <v>-0.005435136366595095</v>
      </c>
      <c r="J2238" s="2" t="n">
        <v>0.05000000000000004</v>
      </c>
      <c r="K2238" s="2" t="n">
        <v>-0.1072088724584104</v>
      </c>
      <c r="L2238" s="2" t="n">
        <v>-0.0473372781065089</v>
      </c>
      <c r="M2238" s="2" t="n">
        <v>304944829</v>
      </c>
      <c r="N2238" s="2" t="n">
        <v>296948628.75</v>
      </c>
      <c r="O2238" s="2" t="n">
        <v>1.026927890806096</v>
      </c>
      <c r="P2238" s="2" t="n">
        <v>0.05721736212882518</v>
      </c>
      <c r="Q2238" s="2" t="n">
        <v>0.05575170105053604</v>
      </c>
      <c r="R2238" s="2" t="n">
        <v>11.2</v>
      </c>
      <c r="S2238" s="2" t="n">
        <v>11.64</v>
      </c>
      <c r="T2238" s="2" t="b">
        <v>0</v>
      </c>
      <c r="U2238" s="2" t="b">
        <v>0</v>
      </c>
      <c r="V2238" s="2" t="n">
        <v>-0.1701030927835052</v>
      </c>
      <c r="W2238" s="2" t="n">
        <v>-0.1780821917808219</v>
      </c>
      <c r="X2238" s="2" t="n">
        <v>1.374919471163059</v>
      </c>
      <c r="Y2238" s="2" t="n">
        <v>0</v>
      </c>
      <c r="Z2238" s="2" t="b">
        <v>0</v>
      </c>
      <c r="AA2238" s="2" t="n">
        <v>0.06517761785840159</v>
      </c>
      <c r="AB2238" s="2" t="n">
        <v>0.009802948040775972</v>
      </c>
      <c r="AC2238" s="2" t="n">
        <v>0.05372038705372038</v>
      </c>
      <c r="AD2238" s="2" t="n">
        <v>0.5515515515515516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1</v>
      </c>
      <c r="AK2238" s="2" t="b">
        <v>0</v>
      </c>
      <c r="AL2238" s="2" t="n">
        <v>32</v>
      </c>
      <c r="AM2238" s="2" t="inlineStr">
        <is>
          <t>跌破MA60剔除</t>
        </is>
      </c>
    </row>
    <row r="2239">
      <c r="A2239" s="2" t="inlineStr">
        <is>
          <t>600111</t>
        </is>
      </c>
      <c r="B2239" s="2" t="inlineStr">
        <is>
          <t>北方稀土</t>
        </is>
      </c>
      <c r="C2239" s="2" t="inlineStr">
        <is>
          <t>2026-04-24</t>
        </is>
      </c>
      <c r="D2239" s="2" t="n">
        <v>47.11</v>
      </c>
      <c r="E2239" s="2" t="n">
        <v>49.254</v>
      </c>
      <c r="F2239" s="2" t="n">
        <v>51.22516666666666</v>
      </c>
      <c r="G2239" s="2" t="n">
        <v>49.24866666666666</v>
      </c>
      <c r="H2239" s="2" t="n">
        <v>0.01568251415138122</v>
      </c>
      <c r="I2239" s="2" t="n">
        <v>-0.002068262399833931</v>
      </c>
      <c r="J2239" s="2" t="n">
        <v>-0.08719240457275723</v>
      </c>
      <c r="K2239" s="2" t="n">
        <v>0.02235243055555558</v>
      </c>
      <c r="L2239" s="2" t="n">
        <v>-0.0542059827343907</v>
      </c>
      <c r="M2239" s="2" t="n">
        <v>5283862579.2</v>
      </c>
      <c r="N2239" s="2" t="n">
        <v>4578561069</v>
      </c>
      <c r="O2239" s="2" t="n">
        <v>1.154044360132133</v>
      </c>
      <c r="P2239" s="2" t="n">
        <v>0.02973624357019382</v>
      </c>
      <c r="Q2239" s="2" t="n">
        <v>0.02552063080791871</v>
      </c>
      <c r="R2239" s="2" t="n">
        <v>53.2</v>
      </c>
      <c r="S2239" s="2" t="n">
        <v>63.39</v>
      </c>
      <c r="T2239" s="2" t="b">
        <v>0</v>
      </c>
      <c r="U2239" s="2" t="b">
        <v>0</v>
      </c>
      <c r="V2239" s="2" t="n">
        <v>-0.2568228427196719</v>
      </c>
      <c r="W2239" s="2" t="n">
        <v>-0.09904214559386981</v>
      </c>
      <c r="X2239" s="2" t="n">
        <v>0.8755069370336985</v>
      </c>
      <c r="Y2239" s="2" t="n">
        <v>0</v>
      </c>
      <c r="Z2239" s="2" t="b">
        <v>0</v>
      </c>
      <c r="AA2239" s="2" t="n">
        <v>0.06517761785840159</v>
      </c>
      <c r="AB2239" s="2" t="n">
        <v>0.009802948040775972</v>
      </c>
      <c r="AC2239" s="2" t="n">
        <v>0.5342008675342008</v>
      </c>
      <c r="AD2239" s="2" t="n">
        <v>0.5291958625291958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  <c r="AL2239" s="2" t="n">
        <v>32</v>
      </c>
      <c r="AM2239" s="2" t="inlineStr">
        <is>
          <t>跌破MA60剔除</t>
        </is>
      </c>
    </row>
    <row r="2240">
      <c r="A2240" s="2" t="inlineStr">
        <is>
          <t>600198</t>
        </is>
      </c>
      <c r="B2240" s="2" t="inlineStr">
        <is>
          <t>大唐电信</t>
        </is>
      </c>
      <c r="C2240" s="2" t="inlineStr">
        <is>
          <t>2026-04-24</t>
        </is>
      </c>
      <c r="D2240" s="2" t="n">
        <v>8.15</v>
      </c>
      <c r="E2240" s="2" t="n">
        <v>8.319500000000001</v>
      </c>
      <c r="F2240" s="2" t="n">
        <v>8.9755</v>
      </c>
      <c r="G2240" s="2" t="n">
        <v>9.029666666666667</v>
      </c>
      <c r="H2240" s="2" t="n">
        <v>0.007325342051095918</v>
      </c>
      <c r="I2240" s="2" t="n">
        <v>-0.04646139136285565</v>
      </c>
      <c r="J2240" s="2" t="n">
        <v>-0.0239520958083832</v>
      </c>
      <c r="K2240" s="2" t="n">
        <v>0.01242236024844723</v>
      </c>
      <c r="L2240" s="2" t="n">
        <v>-0.1742654508611955</v>
      </c>
      <c r="M2240" s="2" t="n">
        <v>145560372.4</v>
      </c>
      <c r="N2240" s="2" t="n">
        <v>114242965.2</v>
      </c>
      <c r="O2240" s="2" t="n">
        <v>1.274129852504914</v>
      </c>
      <c r="P2240" s="2" t="n">
        <v>0.01343144977346602</v>
      </c>
      <c r="Q2240" s="2" t="n">
        <v>0.01055184989297786</v>
      </c>
      <c r="R2240" s="2" t="n">
        <v>8.630000000000001</v>
      </c>
      <c r="S2240" s="2" t="n">
        <v>10.81</v>
      </c>
      <c r="T2240" s="2" t="b">
        <v>0</v>
      </c>
      <c r="U2240" s="2" t="b">
        <v>0</v>
      </c>
      <c r="V2240" s="2" t="n">
        <v>-0.2460684551341351</v>
      </c>
      <c r="W2240" s="2" t="n">
        <v>-0.05691056910569103</v>
      </c>
      <c r="X2240" s="2" t="n">
        <v>1.300348898839996</v>
      </c>
      <c r="Y2240" s="2" t="n">
        <v>0</v>
      </c>
      <c r="Z2240" s="2" t="b">
        <v>0</v>
      </c>
      <c r="AA2240" s="2" t="n">
        <v>0.06517761785840159</v>
      </c>
      <c r="AB2240" s="2" t="n">
        <v>0.009802948040775972</v>
      </c>
      <c r="AC2240" s="2" t="n">
        <v>0.4833166499833166</v>
      </c>
      <c r="AD2240" s="2" t="n">
        <v>0.1618284951618285</v>
      </c>
      <c r="AE2240" s="2" t="b">
        <v>1</v>
      </c>
      <c r="AF2240" s="2" t="b">
        <v>0</v>
      </c>
      <c r="AG2240" s="2" t="b">
        <v>0</v>
      </c>
      <c r="AH2240" s="2" t="b">
        <v>1</v>
      </c>
      <c r="AI2240" s="2" t="b">
        <v>0</v>
      </c>
      <c r="AJ2240" s="2" t="b">
        <v>0</v>
      </c>
      <c r="AK2240" s="2" t="b">
        <v>0</v>
      </c>
      <c r="AL2240" s="2" t="n">
        <v>32</v>
      </c>
      <c r="AM2240" s="2" t="inlineStr">
        <is>
          <t>跌破MA60剔除</t>
        </is>
      </c>
    </row>
    <row r="2241">
      <c r="A2241" s="2" t="inlineStr">
        <is>
          <t>600284</t>
        </is>
      </c>
      <c r="B2241" s="2" t="inlineStr">
        <is>
          <t>浦东建设</t>
        </is>
      </c>
      <c r="C2241" s="2" t="inlineStr">
        <is>
          <t>2026-04-24</t>
        </is>
      </c>
      <c r="D2241" s="2" t="n">
        <v>7.1</v>
      </c>
      <c r="E2241" s="2" t="n">
        <v>7.108499999999999</v>
      </c>
      <c r="F2241" s="2" t="n">
        <v>7.483833333333334</v>
      </c>
      <c r="G2241" s="2" t="n">
        <v>7.7605</v>
      </c>
      <c r="H2241" s="2" t="n">
        <v>0.02067628688348044</v>
      </c>
      <c r="I2241" s="2" t="n">
        <v>-0.03126078702105628</v>
      </c>
      <c r="J2241" s="2" t="n">
        <v>0.01719197707736386</v>
      </c>
      <c r="K2241" s="2" t="n">
        <v>0.0502958579881656</v>
      </c>
      <c r="L2241" s="2" t="n">
        <v>-0.1587677725118484</v>
      </c>
      <c r="M2241" s="2" t="n">
        <v>138443450.8</v>
      </c>
      <c r="N2241" s="2" t="n">
        <v>111503405.4</v>
      </c>
      <c r="O2241" s="2" t="n">
        <v>1.241607377849645</v>
      </c>
      <c r="P2241" s="2" t="n">
        <v>0.01916147058096002</v>
      </c>
      <c r="Q2241" s="2" t="n">
        <v>0.01590399332753412</v>
      </c>
      <c r="R2241" s="2" t="n">
        <v>7.65</v>
      </c>
      <c r="S2241" s="2" t="n">
        <v>8.57</v>
      </c>
      <c r="T2241" s="2" t="b">
        <v>0</v>
      </c>
      <c r="U2241" s="2" t="b">
        <v>0</v>
      </c>
      <c r="V2241" s="2" t="n">
        <v>-0.1715285880980164</v>
      </c>
      <c r="W2241" s="2" t="n">
        <v>-0.0625</v>
      </c>
      <c r="X2241" s="2" t="n">
        <v>1.599710104105208</v>
      </c>
      <c r="Y2241" s="2" t="n">
        <v>0</v>
      </c>
      <c r="Z2241" s="2" t="b">
        <v>0</v>
      </c>
      <c r="AA2241" s="2" t="n">
        <v>0.06517761785840159</v>
      </c>
      <c r="AB2241" s="2" t="n">
        <v>0.009802948040775972</v>
      </c>
      <c r="AC2241" s="2" t="n">
        <v>0.6573239906573239</v>
      </c>
      <c r="AD2241" s="2" t="n">
        <v>0.1968635301968635</v>
      </c>
      <c r="AE2241" s="2" t="b">
        <v>1</v>
      </c>
      <c r="AF2241" s="2" t="b">
        <v>0</v>
      </c>
      <c r="AG2241" s="2" t="b">
        <v>0</v>
      </c>
      <c r="AH2241" s="2" t="b">
        <v>1</v>
      </c>
      <c r="AI2241" s="2" t="b">
        <v>0</v>
      </c>
      <c r="AJ2241" s="2" t="b">
        <v>0</v>
      </c>
      <c r="AK2241" s="2" t="b">
        <v>0</v>
      </c>
      <c r="AL2241" s="2" t="n">
        <v>32</v>
      </c>
      <c r="AM2241" s="2" t="inlineStr">
        <is>
          <t>跌破MA60剔除</t>
        </is>
      </c>
    </row>
    <row r="2242">
      <c r="A2242" s="2" t="inlineStr">
        <is>
          <t>600362</t>
        </is>
      </c>
      <c r="B2242" s="2" t="inlineStr">
        <is>
          <t>江西铜业</t>
        </is>
      </c>
      <c r="C2242" s="2" t="inlineStr">
        <is>
          <t>2026-04-24</t>
        </is>
      </c>
      <c r="D2242" s="2" t="n">
        <v>44.79</v>
      </c>
      <c r="E2242" s="2" t="n">
        <v>45.0185</v>
      </c>
      <c r="F2242" s="2" t="n">
        <v>51.43816666666667</v>
      </c>
      <c r="G2242" s="2" t="n">
        <v>48.06366666666667</v>
      </c>
      <c r="H2242" s="2" t="n">
        <v>0.00913451839232482</v>
      </c>
      <c r="I2242" s="2" t="n">
        <v>-0.0413908776071189</v>
      </c>
      <c r="J2242" s="2" t="n">
        <v>-0.002449888641425368</v>
      </c>
      <c r="K2242" s="2" t="n">
        <v>0.01311920380004516</v>
      </c>
      <c r="L2242" s="2" t="n">
        <v>-0.2797877472262421</v>
      </c>
      <c r="M2242" s="2" t="n">
        <v>1623576172</v>
      </c>
      <c r="N2242" s="2" t="n">
        <v>1562894968.9</v>
      </c>
      <c r="O2242" s="2" t="n">
        <v>1.038826155504684</v>
      </c>
      <c r="P2242" s="2" t="n">
        <v>0.01712676325452384</v>
      </c>
      <c r="Q2242" s="2" t="n">
        <v>0.01657156306623591</v>
      </c>
      <c r="R2242" s="2" t="n">
        <v>48.84</v>
      </c>
      <c r="S2242" s="2" t="n">
        <v>70.7</v>
      </c>
      <c r="T2242" s="2" t="b">
        <v>0</v>
      </c>
      <c r="U2242" s="2" t="b">
        <v>0</v>
      </c>
      <c r="V2242" s="2" t="n">
        <v>-0.3664780763790665</v>
      </c>
      <c r="W2242" s="2" t="n">
        <v>-0.05421431596781034</v>
      </c>
      <c r="X2242" s="2" t="n">
        <v>0.9565318162920579</v>
      </c>
      <c r="Y2242" s="2" t="n">
        <v>0</v>
      </c>
      <c r="Z2242" s="2" t="b">
        <v>0</v>
      </c>
      <c r="AA2242" s="2" t="n">
        <v>0.06517761785840159</v>
      </c>
      <c r="AB2242" s="2" t="n">
        <v>0.009802948040775972</v>
      </c>
      <c r="AC2242" s="2" t="n">
        <v>0.4864864864864865</v>
      </c>
      <c r="AD2242" s="2" t="n">
        <v>0.01468134801468135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0</v>
      </c>
      <c r="AK2242" s="2" t="b">
        <v>0</v>
      </c>
      <c r="AL2242" s="2" t="n">
        <v>32</v>
      </c>
      <c r="AM2242" s="2" t="inlineStr">
        <is>
          <t>跌破MA60剔除</t>
        </is>
      </c>
    </row>
    <row r="2243">
      <c r="A2243" s="2" t="inlineStr">
        <is>
          <t>600475</t>
        </is>
      </c>
      <c r="B2243" s="2" t="inlineStr">
        <is>
          <t>华光环能</t>
        </is>
      </c>
      <c r="C2243" s="2" t="inlineStr">
        <is>
          <t>2026-04-24</t>
        </is>
      </c>
      <c r="D2243" s="2" t="n">
        <v>17.25</v>
      </c>
      <c r="E2243" s="2" t="n">
        <v>17.198</v>
      </c>
      <c r="F2243" s="2" t="n">
        <v>19.30066666666666</v>
      </c>
      <c r="G2243" s="2" t="n">
        <v>18.75266666666666</v>
      </c>
      <c r="H2243" s="2" t="n">
        <v>-0.00437085709323537</v>
      </c>
      <c r="I2243" s="2" t="n">
        <v>-0.04092889205439509</v>
      </c>
      <c r="J2243" s="2" t="n">
        <v>-0.003466204506065829</v>
      </c>
      <c r="K2243" s="2" t="n">
        <v>-0.02487280949689097</v>
      </c>
      <c r="L2243" s="2" t="n">
        <v>-0.1396508728179552</v>
      </c>
      <c r="M2243" s="2" t="n">
        <v>198028882.6</v>
      </c>
      <c r="N2243" s="2" t="n">
        <v>193529192.3</v>
      </c>
      <c r="O2243" s="2" t="n">
        <v>1.023250705728285</v>
      </c>
      <c r="P2243" s="2" t="n">
        <v>0.01183896590718254</v>
      </c>
      <c r="Q2243" s="2" t="n">
        <v>0.01173840600147629</v>
      </c>
      <c r="R2243" s="2" t="n">
        <v>18.03</v>
      </c>
      <c r="S2243" s="2" t="n">
        <v>23.44</v>
      </c>
      <c r="T2243" s="2" t="b">
        <v>0</v>
      </c>
      <c r="U2243" s="2" t="b">
        <v>0</v>
      </c>
      <c r="V2243" s="2" t="n">
        <v>-0.2640784982935154</v>
      </c>
      <c r="W2243" s="2" t="n">
        <v>-0.08641975308641969</v>
      </c>
      <c r="X2243" s="2" t="n">
        <v>0.8622160323458373</v>
      </c>
      <c r="Y2243" s="2" t="n">
        <v>0</v>
      </c>
      <c r="Z2243" s="2" t="b">
        <v>0</v>
      </c>
      <c r="AA2243" s="2" t="n">
        <v>0.06517761785840159</v>
      </c>
      <c r="AB2243" s="2" t="n">
        <v>0.009802948040775972</v>
      </c>
      <c r="AC2243" s="2" t="n">
        <v>0.2782782782782783</v>
      </c>
      <c r="AD2243" s="2" t="n">
        <v>0.2475809142475809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1</v>
      </c>
      <c r="AK2243" s="2" t="b">
        <v>0</v>
      </c>
      <c r="AL2243" s="2" t="n">
        <v>32</v>
      </c>
      <c r="AM2243" s="2" t="inlineStr">
        <is>
          <t>跌破MA60剔除</t>
        </is>
      </c>
    </row>
    <row r="2244">
      <c r="A2244" s="2" t="inlineStr">
        <is>
          <t>600486</t>
        </is>
      </c>
      <c r="B2244" s="2" t="inlineStr">
        <is>
          <t>扬农化工</t>
        </is>
      </c>
      <c r="C2244" s="2" t="inlineStr">
        <is>
          <t>2026-04-24</t>
        </is>
      </c>
      <c r="D2244" s="2" t="n">
        <v>72.45</v>
      </c>
      <c r="E2244" s="2" t="n">
        <v>75.97349999999999</v>
      </c>
      <c r="F2244" s="2" t="n">
        <v>76.4405</v>
      </c>
      <c r="G2244" s="2" t="n">
        <v>71.61658333333334</v>
      </c>
      <c r="H2244" s="2" t="n">
        <v>0.0009354105595993367</v>
      </c>
      <c r="I2244" s="2" t="n">
        <v>0.007849324610884834</v>
      </c>
      <c r="J2244" s="2" t="n">
        <v>-0.09437499999999999</v>
      </c>
      <c r="K2244" s="2" t="n">
        <v>0.0002761286759629389</v>
      </c>
      <c r="L2244" s="2" t="n">
        <v>-0.02947086403215005</v>
      </c>
      <c r="M2244" s="2" t="n">
        <v>404098773.8</v>
      </c>
      <c r="N2244" s="2" t="n">
        <v>464856081</v>
      </c>
      <c r="O2244" s="2" t="n">
        <v>0.8692986718183859</v>
      </c>
      <c r="P2244" s="2" t="n">
        <v>0.01401499854993448</v>
      </c>
      <c r="Q2244" s="2" t="n">
        <v>0.01514997448418435</v>
      </c>
      <c r="R2244" s="2" t="n">
        <v>82.5</v>
      </c>
      <c r="S2244" s="2" t="n">
        <v>89.70999999999999</v>
      </c>
      <c r="T2244" s="2" t="b">
        <v>0</v>
      </c>
      <c r="U2244" s="2" t="b">
        <v>0</v>
      </c>
      <c r="V2244" s="2" t="n">
        <v>-0.1923977260060193</v>
      </c>
      <c r="W2244" s="2" t="n">
        <v>-0.1368292682926829</v>
      </c>
      <c r="X2244" s="2" t="n">
        <v>0.8102061616380338</v>
      </c>
      <c r="Y2244" s="2" t="n">
        <v>0</v>
      </c>
      <c r="Z2244" s="2" t="b">
        <v>0</v>
      </c>
      <c r="AA2244" s="2" t="n">
        <v>0.06517761785840159</v>
      </c>
      <c r="AB2244" s="2" t="n">
        <v>0.009802948040775972</v>
      </c>
      <c r="AC2244" s="2" t="n">
        <v>0.4194194194194194</v>
      </c>
      <c r="AD2244" s="2" t="n">
        <v>0.5959292625959293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  <c r="AL2244" s="2" t="n">
        <v>32</v>
      </c>
      <c r="AM2244" s="2" t="inlineStr">
        <is>
          <t>跌破MA60剔除</t>
        </is>
      </c>
    </row>
    <row r="2245">
      <c r="A2245" s="2" t="inlineStr">
        <is>
          <t>600489</t>
        </is>
      </c>
      <c r="B2245" s="2" t="inlineStr">
        <is>
          <t>中金黄金</t>
        </is>
      </c>
      <c r="C2245" s="2" t="inlineStr">
        <is>
          <t>2026-04-24</t>
        </is>
      </c>
      <c r="D2245" s="2" t="n">
        <v>25.53</v>
      </c>
      <c r="E2245" s="2" t="n">
        <v>26.8275</v>
      </c>
      <c r="F2245" s="2" t="n">
        <v>29.55883333333333</v>
      </c>
      <c r="G2245" s="2" t="n">
        <v>26.2935</v>
      </c>
      <c r="H2245" s="2" t="n">
        <v>0.01454071020685976</v>
      </c>
      <c r="I2245" s="2" t="n">
        <v>0.002912269987219718</v>
      </c>
      <c r="J2245" s="2" t="n">
        <v>-0.06892778993435456</v>
      </c>
      <c r="K2245" s="2" t="n">
        <v>0.01956869009584672</v>
      </c>
      <c r="L2245" s="2" t="n">
        <v>-0.1461538461538461</v>
      </c>
      <c r="M2245" s="2" t="n">
        <v>1467973186.8</v>
      </c>
      <c r="N2245" s="2" t="n">
        <v>1647694616.7</v>
      </c>
      <c r="O2245" s="2" t="n">
        <v>0.890925522194188</v>
      </c>
      <c r="P2245" s="2" t="n">
        <v>0.01145983265295366</v>
      </c>
      <c r="Q2245" s="2" t="n">
        <v>0.01265939378569023</v>
      </c>
      <c r="R2245" s="2" t="n">
        <v>28.78</v>
      </c>
      <c r="S2245" s="2" t="n">
        <v>41.48</v>
      </c>
      <c r="T2245" s="2" t="b">
        <v>0</v>
      </c>
      <c r="U2245" s="2" t="b">
        <v>0</v>
      </c>
      <c r="V2245" s="2" t="n">
        <v>-0.3845226615236258</v>
      </c>
      <c r="W2245" s="2" t="n">
        <v>-0.1010563380281689</v>
      </c>
      <c r="X2245" s="2" t="n">
        <v>0.7486702784715119</v>
      </c>
      <c r="Y2245" s="2" t="n">
        <v>0</v>
      </c>
      <c r="Z2245" s="2" t="b">
        <v>0</v>
      </c>
      <c r="AA2245" s="2" t="n">
        <v>0.06517761785840159</v>
      </c>
      <c r="AB2245" s="2" t="n">
        <v>0.009802948040775972</v>
      </c>
      <c r="AC2245" s="2" t="n">
        <v>0.5215215215215215</v>
      </c>
      <c r="AD2245" s="2" t="n">
        <v>0.2308975642308976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  <c r="AL2245" s="2" t="n">
        <v>32</v>
      </c>
      <c r="AM2245" s="2" t="inlineStr">
        <is>
          <t>跌破MA60剔除</t>
        </is>
      </c>
    </row>
    <row r="2246">
      <c r="A2246" s="2" t="inlineStr">
        <is>
          <t>600501</t>
        </is>
      </c>
      <c r="B2246" s="2" t="inlineStr">
        <is>
          <t>航天晨光</t>
        </is>
      </c>
      <c r="C2246" s="2" t="inlineStr">
        <is>
          <t>2026-04-24</t>
        </is>
      </c>
      <c r="D2246" s="2" t="n">
        <v>22.83</v>
      </c>
      <c r="E2246" s="2" t="n">
        <v>22.8155</v>
      </c>
      <c r="F2246" s="2" t="n">
        <v>24.85383333333333</v>
      </c>
      <c r="G2246" s="2" t="n">
        <v>24.89025</v>
      </c>
      <c r="H2246" s="2" t="n">
        <v>0.01779938884303967</v>
      </c>
      <c r="I2246" s="2" t="n">
        <v>-0.05411816942057024</v>
      </c>
      <c r="J2246" s="2" t="n">
        <v>0.01737967914438499</v>
      </c>
      <c r="K2246" s="2" t="n">
        <v>0.04532967032967017</v>
      </c>
      <c r="L2246" s="2" t="n">
        <v>-0.1670923020795331</v>
      </c>
      <c r="M2246" s="2" t="n">
        <v>210069102.6</v>
      </c>
      <c r="N2246" s="2" t="n">
        <v>192373478.2</v>
      </c>
      <c r="O2246" s="2" t="n">
        <v>1.091985779773669</v>
      </c>
      <c r="P2246" s="2" t="n">
        <v>0.02058540727710114</v>
      </c>
      <c r="Q2246" s="2" t="n">
        <v>0.01956893357131264</v>
      </c>
      <c r="R2246" s="2" t="n">
        <v>24.63</v>
      </c>
      <c r="S2246" s="2" t="n">
        <v>29.67</v>
      </c>
      <c r="T2246" s="2" t="b">
        <v>0</v>
      </c>
      <c r="U2246" s="2" t="b">
        <v>0</v>
      </c>
      <c r="V2246" s="2" t="n">
        <v>-0.2305358948432762</v>
      </c>
      <c r="W2246" s="2" t="n">
        <v>-0.06587561374795425</v>
      </c>
      <c r="X2246" s="2" t="n">
        <v>1.037394251279549</v>
      </c>
      <c r="Y2246" s="2" t="n">
        <v>0</v>
      </c>
      <c r="Z2246" s="2" t="b">
        <v>0</v>
      </c>
      <c r="AA2246" s="2" t="n">
        <v>0.06517761785840159</v>
      </c>
      <c r="AB2246" s="2" t="n">
        <v>0.009802948040775972</v>
      </c>
      <c r="AC2246" s="2" t="n">
        <v>0.6419753086419753</v>
      </c>
      <c r="AD2246" s="2" t="n">
        <v>0.1768435101768435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1</v>
      </c>
      <c r="AK2246" s="2" t="b">
        <v>0</v>
      </c>
      <c r="AL2246" s="2" t="n">
        <v>32</v>
      </c>
      <c r="AM2246" s="2" t="inlineStr">
        <is>
          <t>跌破MA60剔除</t>
        </is>
      </c>
    </row>
    <row r="2247">
      <c r="A2247" s="2" t="inlineStr">
        <is>
          <t>600728</t>
        </is>
      </c>
      <c r="B2247" s="2" t="inlineStr">
        <is>
          <t>佳都科技</t>
        </is>
      </c>
      <c r="C2247" s="2" t="inlineStr">
        <is>
          <t>2026-04-24</t>
        </is>
      </c>
      <c r="D2247" s="2" t="n">
        <v>5.67</v>
      </c>
      <c r="E2247" s="2" t="n">
        <v>5.632</v>
      </c>
      <c r="F2247" s="2" t="n">
        <v>6.228166666666667</v>
      </c>
      <c r="G2247" s="2" t="n">
        <v>6.399083333333333</v>
      </c>
      <c r="H2247" s="2" t="n">
        <v>-0.0007983677814247248</v>
      </c>
      <c r="I2247" s="2" t="n">
        <v>-0.03598699824579521</v>
      </c>
      <c r="J2247" s="2" t="n">
        <v>-0.001760563380281632</v>
      </c>
      <c r="K2247" s="2" t="n">
        <v>0.01431127012522371</v>
      </c>
      <c r="L2247" s="2" t="n">
        <v>-0.1674008810572687</v>
      </c>
      <c r="M2247" s="2" t="n">
        <v>189440726.8</v>
      </c>
      <c r="N2247" s="2" t="n">
        <v>151302260.65</v>
      </c>
      <c r="O2247" s="2" t="n">
        <v>1.25206805229582</v>
      </c>
      <c r="P2247" s="2" t="n">
        <v>0.01578016996227397</v>
      </c>
      <c r="Q2247" s="2" t="n">
        <v>0.01259420662905307</v>
      </c>
      <c r="R2247" s="2" t="n">
        <v>5.79</v>
      </c>
      <c r="S2247" s="2" t="n">
        <v>7.33</v>
      </c>
      <c r="T2247" s="2" t="b">
        <v>0</v>
      </c>
      <c r="U2247" s="2" t="b">
        <v>0</v>
      </c>
      <c r="V2247" s="2" t="n">
        <v>-0.2264665757162346</v>
      </c>
      <c r="W2247" s="2" t="n">
        <v>-0.03806228373702436</v>
      </c>
      <c r="X2247" s="2" t="n">
        <v>1.231643931761156</v>
      </c>
      <c r="Y2247" s="2" t="n">
        <v>0</v>
      </c>
      <c r="Z2247" s="2" t="b">
        <v>0</v>
      </c>
      <c r="AA2247" s="2" t="n">
        <v>0.06517761785840159</v>
      </c>
      <c r="AB2247" s="2" t="n">
        <v>0.009802948040775972</v>
      </c>
      <c r="AC2247" s="2" t="n">
        <v>0.493993993993994</v>
      </c>
      <c r="AD2247" s="2" t="n">
        <v>0.1758425091758425</v>
      </c>
      <c r="AE2247" s="2" t="b">
        <v>1</v>
      </c>
      <c r="AF2247" s="2" t="b">
        <v>0</v>
      </c>
      <c r="AG2247" s="2" t="b">
        <v>0</v>
      </c>
      <c r="AH2247" s="2" t="b">
        <v>1</v>
      </c>
      <c r="AI2247" s="2" t="b">
        <v>0</v>
      </c>
      <c r="AJ2247" s="2" t="b">
        <v>1</v>
      </c>
      <c r="AK2247" s="2" t="b">
        <v>0</v>
      </c>
      <c r="AL2247" s="2" t="n">
        <v>32</v>
      </c>
      <c r="AM2247" s="2" t="inlineStr">
        <is>
          <t>跌破MA60剔除</t>
        </is>
      </c>
    </row>
    <row r="2248">
      <c r="A2248" s="2" t="inlineStr">
        <is>
          <t>600764</t>
        </is>
      </c>
      <c r="B2248" s="2" t="inlineStr">
        <is>
          <t>中国海防</t>
        </is>
      </c>
      <c r="C2248" s="2" t="inlineStr">
        <is>
          <t>2026-04-24</t>
        </is>
      </c>
      <c r="D2248" s="2" t="n">
        <v>23.99</v>
      </c>
      <c r="E2248" s="2" t="n">
        <v>24.124</v>
      </c>
      <c r="F2248" s="2" t="n">
        <v>26.39083333333333</v>
      </c>
      <c r="G2248" s="2" t="n">
        <v>27.71333333333333</v>
      </c>
      <c r="H2248" s="2" t="n">
        <v>0.004894507737488007</v>
      </c>
      <c r="I2248" s="2" t="n">
        <v>-0.02848675976145509</v>
      </c>
      <c r="J2248" s="2" t="n">
        <v>-0.002079866888519133</v>
      </c>
      <c r="K2248" s="2" t="n">
        <v>0.01351922264469785</v>
      </c>
      <c r="L2248" s="2" t="n">
        <v>-0.155579021471313</v>
      </c>
      <c r="M2248" s="2" t="n">
        <v>160328005.4</v>
      </c>
      <c r="N2248" s="2" t="n">
        <v>110788891.05</v>
      </c>
      <c r="O2248" s="2" t="n">
        <v>1.447148751833273</v>
      </c>
      <c r="P2248" s="2" t="n">
        <v>0.009194086719065082</v>
      </c>
      <c r="Q2248" s="2" t="n">
        <v>0.006443544117664681</v>
      </c>
      <c r="R2248" s="2" t="n">
        <v>25.15</v>
      </c>
      <c r="S2248" s="2" t="n">
        <v>30.26</v>
      </c>
      <c r="T2248" s="2" t="b">
        <v>0</v>
      </c>
      <c r="U2248" s="2" t="b">
        <v>0</v>
      </c>
      <c r="V2248" s="2" t="n">
        <v>-0.2072042300066095</v>
      </c>
      <c r="W2248" s="2" t="n">
        <v>-0.03307151715584955</v>
      </c>
      <c r="X2248" s="2" t="n">
        <v>1.640667908081691</v>
      </c>
      <c r="Y2248" s="2" t="n">
        <v>0</v>
      </c>
      <c r="Z2248" s="2" t="b">
        <v>0</v>
      </c>
      <c r="AA2248" s="2" t="n">
        <v>0.06517761785840159</v>
      </c>
      <c r="AB2248" s="2" t="n">
        <v>0.009802948040775972</v>
      </c>
      <c r="AC2248" s="2" t="n">
        <v>0.4894894894894895</v>
      </c>
      <c r="AD2248" s="2" t="n">
        <v>0.2065398732065399</v>
      </c>
      <c r="AE2248" s="2" t="b">
        <v>1</v>
      </c>
      <c r="AF2248" s="2" t="b">
        <v>0</v>
      </c>
      <c r="AG2248" s="2" t="b">
        <v>0</v>
      </c>
      <c r="AH2248" s="2" t="b">
        <v>1</v>
      </c>
      <c r="AI2248" s="2" t="b">
        <v>0</v>
      </c>
      <c r="AJ2248" s="2" t="b">
        <v>0</v>
      </c>
      <c r="AK2248" s="2" t="b">
        <v>0</v>
      </c>
      <c r="AL2248" s="2" t="n">
        <v>32</v>
      </c>
      <c r="AM2248" s="2" t="inlineStr">
        <is>
          <t>跌破MA60剔除</t>
        </is>
      </c>
    </row>
    <row r="2249">
      <c r="A2249" s="2" t="inlineStr">
        <is>
          <t>600765</t>
        </is>
      </c>
      <c r="B2249" s="2" t="inlineStr">
        <is>
          <t>中航重机</t>
        </is>
      </c>
      <c r="C2249" s="2" t="inlineStr">
        <is>
          <t>2026-04-24</t>
        </is>
      </c>
      <c r="D2249" s="2" t="n">
        <v>16.11</v>
      </c>
      <c r="E2249" s="2" t="n">
        <v>16.43</v>
      </c>
      <c r="F2249" s="2" t="n">
        <v>18.21316666666667</v>
      </c>
      <c r="G2249" s="2" t="n">
        <v>17.7895</v>
      </c>
      <c r="H2249" s="2" t="n">
        <v>0.002624031244278902</v>
      </c>
      <c r="I2249" s="2" t="n">
        <v>-0.02922651884621885</v>
      </c>
      <c r="J2249" s="2" t="n">
        <v>-0.0176829268292682</v>
      </c>
      <c r="K2249" s="2" t="n">
        <v>-0.007393715341959428</v>
      </c>
      <c r="L2249" s="2" t="n">
        <v>-0.1729979466119097</v>
      </c>
      <c r="M2249" s="2" t="n">
        <v>331832406</v>
      </c>
      <c r="N2249" s="2" t="n">
        <v>313617435</v>
      </c>
      <c r="O2249" s="2" t="n">
        <v>1.058080224398239</v>
      </c>
      <c r="P2249" s="2" t="n">
        <v>0.01288547732134351</v>
      </c>
      <c r="Q2249" s="2" t="n">
        <v>0.01225234086276132</v>
      </c>
      <c r="R2249" s="2" t="n">
        <v>17.04</v>
      </c>
      <c r="S2249" s="2" t="n">
        <v>22.03</v>
      </c>
      <c r="T2249" s="2" t="b">
        <v>0</v>
      </c>
      <c r="U2249" s="2" t="b">
        <v>0</v>
      </c>
      <c r="V2249" s="2" t="n">
        <v>-0.2687244666364049</v>
      </c>
      <c r="W2249" s="2" t="n">
        <v>-0.04674556213017744</v>
      </c>
      <c r="X2249" s="2" t="n">
        <v>0.8247469904972027</v>
      </c>
      <c r="Y2249" s="2" t="n">
        <v>0</v>
      </c>
      <c r="Z2249" s="2" t="b">
        <v>0</v>
      </c>
      <c r="AA2249" s="2" t="n">
        <v>0.06517761785840159</v>
      </c>
      <c r="AB2249" s="2" t="n">
        <v>0.009802948040775972</v>
      </c>
      <c r="AC2249" s="2" t="n">
        <v>0.3693693693693694</v>
      </c>
      <c r="AD2249" s="2" t="n">
        <v>0.1654988321654988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  <c r="AL2249" s="2" t="n">
        <v>32</v>
      </c>
      <c r="AM2249" s="2" t="inlineStr">
        <is>
          <t>跌破MA60剔除</t>
        </is>
      </c>
    </row>
    <row r="2250">
      <c r="A2250" s="2" t="inlineStr">
        <is>
          <t>600862</t>
        </is>
      </c>
      <c r="B2250" s="2" t="inlineStr">
        <is>
          <t>中航高科</t>
        </is>
      </c>
      <c r="C2250" s="2" t="inlineStr">
        <is>
          <t>2026-04-24</t>
        </is>
      </c>
      <c r="D2250" s="2" t="n">
        <v>20.7</v>
      </c>
      <c r="E2250" s="2" t="n">
        <v>21.225</v>
      </c>
      <c r="F2250" s="2" t="n">
        <v>23.5735</v>
      </c>
      <c r="G2250" s="2" t="n">
        <v>23.02766666666667</v>
      </c>
      <c r="H2250" s="2" t="n">
        <v>0.002811178568897565</v>
      </c>
      <c r="I2250" s="2" t="n">
        <v>-0.02819746470163853</v>
      </c>
      <c r="J2250" s="2" t="n">
        <v>-0.02496467263306645</v>
      </c>
      <c r="K2250" s="2" t="n">
        <v>-0.008620689655172376</v>
      </c>
      <c r="L2250" s="2" t="n">
        <v>-0.1670020120724347</v>
      </c>
      <c r="M2250" s="2" t="n">
        <v>394752235</v>
      </c>
      <c r="N2250" s="2" t="n">
        <v>344874105.55</v>
      </c>
      <c r="O2250" s="2" t="n">
        <v>1.14462706433252</v>
      </c>
      <c r="P2250" s="2" t="n">
        <v>0.01312724160843234</v>
      </c>
      <c r="Q2250" s="2" t="n">
        <v>0.01151021372428899</v>
      </c>
      <c r="R2250" s="2" t="n">
        <v>22.01</v>
      </c>
      <c r="S2250" s="2" t="n">
        <v>27.73</v>
      </c>
      <c r="T2250" s="2" t="b">
        <v>0</v>
      </c>
      <c r="U2250" s="2" t="b">
        <v>0</v>
      </c>
      <c r="V2250" s="2" t="n">
        <v>-0.2535160476018753</v>
      </c>
      <c r="W2250" s="2" t="n">
        <v>-0.0482758620689655</v>
      </c>
      <c r="X2250" s="2" t="n">
        <v>0.8684136783574474</v>
      </c>
      <c r="Y2250" s="2" t="n">
        <v>0</v>
      </c>
      <c r="Z2250" s="2" t="b">
        <v>0</v>
      </c>
      <c r="AA2250" s="2" t="n">
        <v>0.06517761785840159</v>
      </c>
      <c r="AB2250" s="2" t="n">
        <v>0.009802948040775972</v>
      </c>
      <c r="AC2250" s="2" t="n">
        <v>0.361695028361695</v>
      </c>
      <c r="AD2250" s="2" t="n">
        <v>0.1771771771771772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0</v>
      </c>
      <c r="AK2250" s="2" t="b">
        <v>0</v>
      </c>
      <c r="AL2250" s="2" t="n">
        <v>32</v>
      </c>
      <c r="AM2250" s="2" t="inlineStr">
        <is>
          <t>跌破MA60剔除</t>
        </is>
      </c>
    </row>
    <row r="2251">
      <c r="A2251" s="2" t="inlineStr">
        <is>
          <t>600983</t>
        </is>
      </c>
      <c r="B2251" s="2" t="inlineStr">
        <is>
          <t>XD惠而浦</t>
        </is>
      </c>
      <c r="C2251" s="2" t="inlineStr">
        <is>
          <t>2026-04-24</t>
        </is>
      </c>
      <c r="D2251" s="2" t="n">
        <v>9.07</v>
      </c>
      <c r="E2251" s="2" t="n">
        <v>9.701000000000001</v>
      </c>
      <c r="F2251" s="2" t="n">
        <v>10.33683333333333</v>
      </c>
      <c r="G2251" s="2" t="n">
        <v>9.855499999999999</v>
      </c>
      <c r="H2251" s="2" t="n">
        <v>0.001962404461888001</v>
      </c>
      <c r="I2251" s="2" t="n">
        <v>0.0034299212088853</v>
      </c>
      <c r="J2251" s="2" t="n">
        <v>-0.1228239845261121</v>
      </c>
      <c r="K2251" s="2" t="n">
        <v>-0.05224660397074188</v>
      </c>
      <c r="L2251" s="2" t="n">
        <v>-0.101980198019802</v>
      </c>
      <c r="M2251" s="2" t="n">
        <v>88321864</v>
      </c>
      <c r="N2251" s="2" t="n">
        <v>83549116.90000001</v>
      </c>
      <c r="O2251" s="2" t="n">
        <v>1.057125045447368</v>
      </c>
      <c r="P2251" s="2" t="n">
        <v>0.01115071127643552</v>
      </c>
      <c r="Q2251" s="2" t="n">
        <v>0.0102778321562446</v>
      </c>
      <c r="R2251" s="2" t="n">
        <v>10.61</v>
      </c>
      <c r="S2251" s="2" t="n">
        <v>11.86</v>
      </c>
      <c r="T2251" s="2" t="b">
        <v>0</v>
      </c>
      <c r="U2251" s="2" t="b">
        <v>0</v>
      </c>
      <c r="V2251" s="2" t="n">
        <v>-0.2352445193929174</v>
      </c>
      <c r="W2251" s="2" t="n">
        <v>-0.1228239845261121</v>
      </c>
      <c r="X2251" s="2" t="n">
        <v>0.5506839796929577</v>
      </c>
      <c r="Y2251" s="2" t="n">
        <v>0</v>
      </c>
      <c r="Z2251" s="2" t="b">
        <v>1</v>
      </c>
      <c r="AA2251" s="2" t="n">
        <v>0.06517761785840159</v>
      </c>
      <c r="AB2251" s="2" t="n">
        <v>0.009802948040775972</v>
      </c>
      <c r="AC2251" s="2" t="n">
        <v>0.1698365031698365</v>
      </c>
      <c r="AD2251" s="2" t="n">
        <v>0.3670337003670337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0</v>
      </c>
      <c r="AK2251" s="2" t="b">
        <v>0</v>
      </c>
      <c r="AL2251" s="2" t="n">
        <v>32</v>
      </c>
      <c r="AM2251" s="2" t="inlineStr">
        <is>
          <t>跌破MA60剔除</t>
        </is>
      </c>
    </row>
    <row r="2252">
      <c r="A2252" s="2" t="inlineStr">
        <is>
          <t>601212</t>
        </is>
      </c>
      <c r="B2252" s="2" t="inlineStr">
        <is>
          <t>白银有色</t>
        </is>
      </c>
      <c r="C2252" s="2" t="inlineStr">
        <is>
          <t>2026-04-24</t>
        </is>
      </c>
      <c r="D2252" s="2" t="n">
        <v>7.67</v>
      </c>
      <c r="E2252" s="2" t="n">
        <v>8.0265</v>
      </c>
      <c r="F2252" s="2" t="n">
        <v>9.465</v>
      </c>
      <c r="G2252" s="2" t="n">
        <v>7.508416666666666</v>
      </c>
      <c r="H2252" s="2" t="n">
        <v>0.002372775522947235</v>
      </c>
      <c r="I2252" s="2" t="n">
        <v>0.01874607588124522</v>
      </c>
      <c r="J2252" s="2" t="n">
        <v>-0.04601990049751237</v>
      </c>
      <c r="K2252" s="2" t="n">
        <v>-0.02911392405063296</v>
      </c>
      <c r="L2252" s="2" t="n">
        <v>-0.1050175029171529</v>
      </c>
      <c r="M2252" s="2" t="n">
        <v>938874448.8</v>
      </c>
      <c r="N2252" s="2" t="n">
        <v>983948541.05</v>
      </c>
      <c r="O2252" s="2" t="n">
        <v>0.9541906000471324</v>
      </c>
      <c r="P2252" s="2" t="n">
        <v>0.01594596651452302</v>
      </c>
      <c r="Q2252" s="2" t="n">
        <v>0.0165050145306173</v>
      </c>
      <c r="R2252" s="2" t="n">
        <v>8.59</v>
      </c>
      <c r="S2252" s="2" t="n">
        <v>15.19</v>
      </c>
      <c r="T2252" s="2" t="b">
        <v>0</v>
      </c>
      <c r="U2252" s="2" t="b">
        <v>0</v>
      </c>
      <c r="V2252" s="2" t="n">
        <v>-0.4950625411454904</v>
      </c>
      <c r="W2252" s="2" t="n">
        <v>-0.1018735362997657</v>
      </c>
      <c r="X2252" s="2" t="n">
        <v>0.7852518599106273</v>
      </c>
      <c r="Y2252" s="2" t="n">
        <v>0</v>
      </c>
      <c r="Z2252" s="2" t="b">
        <v>0</v>
      </c>
      <c r="AA2252" s="2" t="n">
        <v>0.06517761785840159</v>
      </c>
      <c r="AB2252" s="2" t="n">
        <v>0.009802948040775972</v>
      </c>
      <c r="AC2252" s="2" t="n">
        <v>0.2579245912579246</v>
      </c>
      <c r="AD2252" s="2" t="n">
        <v>0.357691024357691</v>
      </c>
      <c r="AE2252" s="2" t="b">
        <v>1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  <c r="AL2252" s="2" t="n">
        <v>32</v>
      </c>
      <c r="AM2252" s="2" t="inlineStr">
        <is>
          <t>跌破MA60剔除</t>
        </is>
      </c>
    </row>
    <row r="2253">
      <c r="A2253" s="2" t="inlineStr">
        <is>
          <t>601326</t>
        </is>
      </c>
      <c r="B2253" s="2" t="inlineStr">
        <is>
          <t>秦港股份</t>
        </is>
      </c>
      <c r="C2253" s="2" t="inlineStr">
        <is>
          <t>2026-04-24</t>
        </is>
      </c>
      <c r="D2253" s="2" t="n">
        <v>3.51</v>
      </c>
      <c r="E2253" s="2" t="n">
        <v>3.635</v>
      </c>
      <c r="F2253" s="2" t="n">
        <v>3.590833333333334</v>
      </c>
      <c r="G2253" s="2" t="n">
        <v>3.595333333333333</v>
      </c>
      <c r="H2253" s="2" t="n">
        <v>-0.006966261439693922</v>
      </c>
      <c r="I2253" s="2" t="n">
        <v>0.003820528351116126</v>
      </c>
      <c r="J2253" s="2" t="n">
        <v>-0.04619565217391319</v>
      </c>
      <c r="K2253" s="2" t="n">
        <v>-0.06400000000000006</v>
      </c>
      <c r="L2253" s="2" t="n">
        <v>0.01445086705202314</v>
      </c>
      <c r="M2253" s="2" t="n">
        <v>77160590.40000001</v>
      </c>
      <c r="N2253" s="2" t="n">
        <v>159844751.25</v>
      </c>
      <c r="O2253" s="2" t="n">
        <v>0.4827220774945528</v>
      </c>
      <c r="P2253" s="2" t="n">
        <v>0.004587018090579599</v>
      </c>
      <c r="Q2253" s="2" t="n">
        <v>0.009196035824253514</v>
      </c>
      <c r="R2253" s="2" t="n">
        <v>3.92</v>
      </c>
      <c r="S2253" s="2" t="n">
        <v>3.92</v>
      </c>
      <c r="T2253" s="2" t="b">
        <v>0</v>
      </c>
      <c r="U2253" s="2" t="b">
        <v>0</v>
      </c>
      <c r="V2253" s="2" t="n">
        <v>-0.104591836734694</v>
      </c>
      <c r="W2253" s="2" t="n">
        <v>-0.08355091383812019</v>
      </c>
      <c r="X2253" s="2" t="n">
        <v>0.634195054585392</v>
      </c>
      <c r="Y2253" s="2" t="n">
        <v>0</v>
      </c>
      <c r="Z2253" s="2" t="b">
        <v>0</v>
      </c>
      <c r="AA2253" s="2" t="n">
        <v>0.06517761785840159</v>
      </c>
      <c r="AB2253" s="2" t="n">
        <v>0.009802948040775972</v>
      </c>
      <c r="AC2253" s="2" t="n">
        <v>0.1391391391391391</v>
      </c>
      <c r="AD2253" s="2" t="n">
        <v>0.6920253586920253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  <c r="AL2253" s="2" t="n">
        <v>32</v>
      </c>
      <c r="AM2253" s="2" t="inlineStr">
        <is>
          <t>跌破MA60剔除</t>
        </is>
      </c>
    </row>
    <row r="2254">
      <c r="A2254" s="2" t="inlineStr">
        <is>
          <t>601615</t>
        </is>
      </c>
      <c r="B2254" s="2" t="inlineStr">
        <is>
          <t>明阳智能</t>
        </is>
      </c>
      <c r="C2254" s="2" t="inlineStr">
        <is>
          <t>2026-04-24</t>
        </is>
      </c>
      <c r="D2254" s="2" t="n">
        <v>16.19</v>
      </c>
      <c r="E2254" s="2" t="n">
        <v>16.6545</v>
      </c>
      <c r="F2254" s="2" t="n">
        <v>20.23966666666666</v>
      </c>
      <c r="G2254" s="2" t="n">
        <v>17.37941666666667</v>
      </c>
      <c r="H2254" s="2" t="n">
        <v>-0.03165881737310305</v>
      </c>
      <c r="I2254" s="2" t="n">
        <v>0.01028269080381361</v>
      </c>
      <c r="J2254" s="2" t="n">
        <v>-0.02175226586102719</v>
      </c>
      <c r="K2254" s="2" t="n">
        <v>-0.06632064590542086</v>
      </c>
      <c r="L2254" s="2" t="n">
        <v>-0.09502515371716036</v>
      </c>
      <c r="M2254" s="2" t="n">
        <v>1490189361.2</v>
      </c>
      <c r="N2254" s="2" t="n">
        <v>1315185565.5</v>
      </c>
      <c r="O2254" s="2" t="n">
        <v>1.133063957125676</v>
      </c>
      <c r="P2254" s="2" t="n">
        <v>0.03895288671713849</v>
      </c>
      <c r="Q2254" s="2" t="n">
        <v>0.03478454880844734</v>
      </c>
      <c r="R2254" s="2" t="n">
        <v>17.68</v>
      </c>
      <c r="S2254" s="2" t="n">
        <v>26.9</v>
      </c>
      <c r="T2254" s="2" t="b">
        <v>0</v>
      </c>
      <c r="U2254" s="2" t="b">
        <v>0</v>
      </c>
      <c r="V2254" s="2" t="n">
        <v>-0.3981412639405204</v>
      </c>
      <c r="W2254" s="2" t="n">
        <v>-0.09849362688296648</v>
      </c>
      <c r="X2254" s="2" t="n">
        <v>0.5932814065682946</v>
      </c>
      <c r="Y2254" s="2" t="n">
        <v>0</v>
      </c>
      <c r="Z2254" s="2" t="b">
        <v>0</v>
      </c>
      <c r="AA2254" s="2" t="n">
        <v>0.06517761785840159</v>
      </c>
      <c r="AB2254" s="2" t="n">
        <v>0.009802948040775972</v>
      </c>
      <c r="AC2254" s="2" t="n">
        <v>0.1304637971304638</v>
      </c>
      <c r="AD2254" s="2" t="n">
        <v>0.3923923923923924</v>
      </c>
      <c r="AE2254" s="2" t="b">
        <v>1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0</v>
      </c>
      <c r="AK2254" s="2" t="b">
        <v>0</v>
      </c>
      <c r="AL2254" s="2" t="n">
        <v>32</v>
      </c>
      <c r="AM2254" s="2" t="inlineStr">
        <is>
          <t>跌破MA60剔除</t>
        </is>
      </c>
    </row>
    <row r="2255">
      <c r="A2255" s="2" t="inlineStr">
        <is>
          <t>601688</t>
        </is>
      </c>
      <c r="B2255" s="2" t="inlineStr">
        <is>
          <t>华泰证券</t>
        </is>
      </c>
      <c r="C2255" s="2" t="inlineStr">
        <is>
          <t>2026-04-24</t>
        </is>
      </c>
      <c r="D2255" s="2" t="n">
        <v>18.78</v>
      </c>
      <c r="E2255" s="2" t="n">
        <v>18.532</v>
      </c>
      <c r="F2255" s="2" t="n">
        <v>20.25033333333333</v>
      </c>
      <c r="G2255" s="2" t="n">
        <v>21.37791666666667</v>
      </c>
      <c r="H2255" s="2" t="n">
        <v>0.005643585847623367</v>
      </c>
      <c r="I2255" s="2" t="n">
        <v>-0.03570606582487434</v>
      </c>
      <c r="J2255" s="2" t="n">
        <v>0.003205128205128416</v>
      </c>
      <c r="K2255" s="2" t="n">
        <v>0.01954397394136809</v>
      </c>
      <c r="L2255" s="2" t="n">
        <v>-0.18098560837331</v>
      </c>
      <c r="M2255" s="2" t="n">
        <v>1521573620.8</v>
      </c>
      <c r="N2255" s="2" t="n">
        <v>1469291704.8</v>
      </c>
      <c r="O2255" s="2" t="n">
        <v>1.035583074367875</v>
      </c>
      <c r="P2255" s="2" t="n">
        <v>0.01089049847355104</v>
      </c>
      <c r="Q2255" s="2" t="n">
        <v>0.01078277033494554</v>
      </c>
      <c r="R2255" s="2" t="n">
        <v>19.74</v>
      </c>
      <c r="S2255" s="2" t="n">
        <v>23.69</v>
      </c>
      <c r="T2255" s="2" t="b">
        <v>0</v>
      </c>
      <c r="U2255" s="2" t="b">
        <v>0</v>
      </c>
      <c r="V2255" s="2" t="n">
        <v>-0.2072604474461798</v>
      </c>
      <c r="W2255" s="2" t="n">
        <v>-0.04918918918918924</v>
      </c>
      <c r="X2255" s="2" t="n">
        <v>1.063105024537028</v>
      </c>
      <c r="Y2255" s="2" t="n">
        <v>0</v>
      </c>
      <c r="Z2255" s="2" t="b">
        <v>0</v>
      </c>
      <c r="AA2255" s="2" t="n">
        <v>0.06517761785840159</v>
      </c>
      <c r="AB2255" s="2" t="n">
        <v>0.009802948040775972</v>
      </c>
      <c r="AC2255" s="2" t="n">
        <v>0.5208541875208542</v>
      </c>
      <c r="AD2255" s="2" t="n">
        <v>0.1458124791458125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1</v>
      </c>
      <c r="AK2255" s="2" t="b">
        <v>0</v>
      </c>
      <c r="AL2255" s="2" t="n">
        <v>32</v>
      </c>
      <c r="AM2255" s="2" t="inlineStr">
        <is>
          <t>跌破MA60剔除</t>
        </is>
      </c>
    </row>
    <row r="2256">
      <c r="A2256" s="2" t="inlineStr">
        <is>
          <t>601860</t>
        </is>
      </c>
      <c r="B2256" s="2" t="inlineStr">
        <is>
          <t>紫金银行</t>
        </is>
      </c>
      <c r="C2256" s="2" t="inlineStr">
        <is>
          <t>2026-04-24</t>
        </is>
      </c>
      <c r="D2256" s="2" t="n">
        <v>2.67</v>
      </c>
      <c r="E2256" s="2" t="n">
        <v>2.6545</v>
      </c>
      <c r="F2256" s="2" t="n">
        <v>2.705166666666666</v>
      </c>
      <c r="G2256" s="2" t="n">
        <v>2.702083333333333</v>
      </c>
      <c r="H2256" s="2" t="n">
        <v>-0.005246393104740732</v>
      </c>
      <c r="I2256" s="2" t="n">
        <v>-0.00215172752981696</v>
      </c>
      <c r="J2256" s="2" t="n">
        <v>0.01520912547528508</v>
      </c>
      <c r="K2256" s="2" t="n">
        <v>-0.03610108303249104</v>
      </c>
      <c r="L2256" s="2" t="n">
        <v>0.007547169811320753</v>
      </c>
      <c r="M2256" s="2" t="n">
        <v>112873588</v>
      </c>
      <c r="N2256" s="2" t="n">
        <v>106613175.55</v>
      </c>
      <c r="O2256" s="2" t="n">
        <v>1.058720813986672</v>
      </c>
      <c r="P2256" s="2" t="n">
        <v>0.0117580796259661</v>
      </c>
      <c r="Q2256" s="2" t="n">
        <v>0.011053105197633</v>
      </c>
      <c r="R2256" s="2" t="n">
        <v>2.77</v>
      </c>
      <c r="S2256" s="2" t="n">
        <v>2.84</v>
      </c>
      <c r="T2256" s="2" t="b">
        <v>0</v>
      </c>
      <c r="U2256" s="2" t="b">
        <v>0</v>
      </c>
      <c r="V2256" s="2" t="n">
        <v>-0.0598591549295775</v>
      </c>
      <c r="W2256" s="2" t="n">
        <v>-0.04029304029304026</v>
      </c>
      <c r="X2256" s="2" t="n">
        <v>0.666558912128377</v>
      </c>
      <c r="Y2256" s="2" t="n">
        <v>0</v>
      </c>
      <c r="Z2256" s="2" t="b">
        <v>0</v>
      </c>
      <c r="AA2256" s="2" t="n">
        <v>0.06517761785840159</v>
      </c>
      <c r="AB2256" s="2" t="n">
        <v>0.009802948040775972</v>
      </c>
      <c r="AC2256" s="2" t="n">
        <v>0.2258925592258925</v>
      </c>
      <c r="AD2256" s="2" t="n">
        <v>0.6773440106773441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1</v>
      </c>
      <c r="AK2256" s="2" t="b">
        <v>0</v>
      </c>
      <c r="AL2256" s="2" t="n">
        <v>32</v>
      </c>
      <c r="AM2256" s="2" t="inlineStr">
        <is>
          <t>跌破MA60剔除</t>
        </is>
      </c>
    </row>
    <row r="2257">
      <c r="A2257" s="2" t="inlineStr">
        <is>
          <t>601929</t>
        </is>
      </c>
      <c r="B2257" s="2" t="inlineStr">
        <is>
          <t>吉视传媒</t>
        </is>
      </c>
      <c r="C2257" s="2" t="inlineStr">
        <is>
          <t>2026-04-24</t>
        </is>
      </c>
      <c r="D2257" s="2" t="n">
        <v>2.89</v>
      </c>
      <c r="E2257" s="2" t="n">
        <v>2.972</v>
      </c>
      <c r="F2257" s="2" t="n">
        <v>3.3285</v>
      </c>
      <c r="G2257" s="2" t="n">
        <v>3.567166666666667</v>
      </c>
      <c r="H2257" s="2" t="n">
        <v>0.0003365870077414179</v>
      </c>
      <c r="I2257" s="2" t="n">
        <v>-0.05283376808157458</v>
      </c>
      <c r="J2257" s="2" t="n">
        <v>-0.02033898305084747</v>
      </c>
      <c r="K2257" s="2" t="n">
        <v>-0.02693602693602692</v>
      </c>
      <c r="L2257" s="2" t="n">
        <v>-0.28992628992629</v>
      </c>
      <c r="M2257" s="2" t="n">
        <v>292050195.2</v>
      </c>
      <c r="N2257" s="2" t="n">
        <v>236645509.25</v>
      </c>
      <c r="O2257" s="2" t="n">
        <v>1.234125237050109</v>
      </c>
      <c r="P2257" s="2" t="n">
        <v>0.02799299616400095</v>
      </c>
      <c r="Q2257" s="2" t="n">
        <v>0.02276565515594923</v>
      </c>
      <c r="R2257" s="2" t="n">
        <v>3.1</v>
      </c>
      <c r="S2257" s="2" t="n">
        <v>4.23</v>
      </c>
      <c r="T2257" s="2" t="b">
        <v>0</v>
      </c>
      <c r="U2257" s="2" t="b">
        <v>0</v>
      </c>
      <c r="V2257" s="2" t="n">
        <v>-0.3167848699763594</v>
      </c>
      <c r="W2257" s="2" t="n">
        <v>-0.07260726072607249</v>
      </c>
      <c r="X2257" s="2" t="n">
        <v>1.298242809045819</v>
      </c>
      <c r="Y2257" s="2" t="n">
        <v>0</v>
      </c>
      <c r="Z2257" s="2" t="b">
        <v>0</v>
      </c>
      <c r="AA2257" s="2" t="n">
        <v>0.06517761785840159</v>
      </c>
      <c r="AB2257" s="2" t="n">
        <v>0.009802948040775972</v>
      </c>
      <c r="AC2257" s="2" t="n">
        <v>0.2672672672672673</v>
      </c>
      <c r="AD2257" s="2" t="n">
        <v>0.01334668001334668</v>
      </c>
      <c r="AE2257" s="2" t="b">
        <v>1</v>
      </c>
      <c r="AF2257" s="2" t="b">
        <v>0</v>
      </c>
      <c r="AG2257" s="2" t="b">
        <v>0</v>
      </c>
      <c r="AH2257" s="2" t="b">
        <v>1</v>
      </c>
      <c r="AI2257" s="2" t="b">
        <v>0</v>
      </c>
      <c r="AJ2257" s="2" t="b">
        <v>0</v>
      </c>
      <c r="AK2257" s="2" t="b">
        <v>0</v>
      </c>
      <c r="AL2257" s="2" t="n">
        <v>32</v>
      </c>
      <c r="AM2257" s="2" t="inlineStr">
        <is>
          <t>跌破MA60剔除</t>
        </is>
      </c>
    </row>
    <row r="2258">
      <c r="A2258" s="2" t="inlineStr">
        <is>
          <t>601933</t>
        </is>
      </c>
      <c r="B2258" s="2" t="inlineStr">
        <is>
          <t>永辉超市</t>
        </is>
      </c>
      <c r="C2258" s="2" t="inlineStr">
        <is>
          <t>2026-04-24</t>
        </is>
      </c>
      <c r="D2258" s="2" t="n">
        <v>3.78</v>
      </c>
      <c r="E2258" s="2" t="n">
        <v>3.8285</v>
      </c>
      <c r="F2258" s="2" t="n">
        <v>4.105</v>
      </c>
      <c r="G2258" s="2" t="n">
        <v>4.434</v>
      </c>
      <c r="H2258" s="2" t="n">
        <v>0.003801782905086704</v>
      </c>
      <c r="I2258" s="2" t="n">
        <v>-0.04204426121115479</v>
      </c>
      <c r="J2258" s="2" t="n">
        <v>0.0161290322580645</v>
      </c>
      <c r="K2258" s="2" t="n">
        <v>-0.005263157894736858</v>
      </c>
      <c r="L2258" s="2" t="n">
        <v>-0.1888412017167382</v>
      </c>
      <c r="M2258" s="2" t="n">
        <v>725756880.2</v>
      </c>
      <c r="N2258" s="2" t="n">
        <v>528041386.05</v>
      </c>
      <c r="O2258" s="2" t="n">
        <v>1.374431814197379</v>
      </c>
      <c r="P2258" s="2" t="n">
        <v>0.02055622470122084</v>
      </c>
      <c r="Q2258" s="2" t="n">
        <v>0.01491672702319744</v>
      </c>
      <c r="R2258" s="2" t="n">
        <v>4.32</v>
      </c>
      <c r="S2258" s="2" t="n">
        <v>4.76</v>
      </c>
      <c r="T2258" s="2" t="b">
        <v>0</v>
      </c>
      <c r="U2258" s="2" t="b">
        <v>0</v>
      </c>
      <c r="V2258" s="2" t="n">
        <v>-0.2058823529411765</v>
      </c>
      <c r="W2258" s="2" t="n">
        <v>-0.08029197080291983</v>
      </c>
      <c r="X2258" s="2" t="n">
        <v>1.476484013539069</v>
      </c>
      <c r="Y2258" s="2" t="n">
        <v>0</v>
      </c>
      <c r="Z2258" s="2" t="b">
        <v>0</v>
      </c>
      <c r="AA2258" s="2" t="n">
        <v>0.06517761785840159</v>
      </c>
      <c r="AB2258" s="2" t="n">
        <v>0.009802948040775972</v>
      </c>
      <c r="AC2258" s="2" t="n">
        <v>0.3833833833833834</v>
      </c>
      <c r="AD2258" s="2" t="n">
        <v>0.1277944611277945</v>
      </c>
      <c r="AE2258" s="2" t="b">
        <v>1</v>
      </c>
      <c r="AF2258" s="2" t="b">
        <v>0</v>
      </c>
      <c r="AG2258" s="2" t="b">
        <v>0</v>
      </c>
      <c r="AH2258" s="2" t="b">
        <v>1</v>
      </c>
      <c r="AI2258" s="2" t="b">
        <v>0</v>
      </c>
      <c r="AJ2258" s="2" t="b">
        <v>0</v>
      </c>
      <c r="AK2258" s="2" t="b">
        <v>0</v>
      </c>
      <c r="AL2258" s="2" t="n">
        <v>32</v>
      </c>
      <c r="AM2258" s="2" t="inlineStr">
        <is>
          <t>跌破MA60剔除</t>
        </is>
      </c>
    </row>
    <row r="2259">
      <c r="A2259" s="2" t="inlineStr">
        <is>
          <t>603000</t>
        </is>
      </c>
      <c r="B2259" s="2" t="inlineStr">
        <is>
          <t>人民网</t>
        </is>
      </c>
      <c r="C2259" s="2" t="inlineStr">
        <is>
          <t>2026-04-24</t>
        </is>
      </c>
      <c r="D2259" s="2" t="n">
        <v>19.49</v>
      </c>
      <c r="E2259" s="2" t="n">
        <v>19.6445</v>
      </c>
      <c r="F2259" s="2" t="n">
        <v>21.5395</v>
      </c>
      <c r="G2259" s="2" t="n">
        <v>21.00825</v>
      </c>
      <c r="H2259" s="2" t="n">
        <v>0.003883792830314148</v>
      </c>
      <c r="I2259" s="2" t="n">
        <v>-0.03860116346540132</v>
      </c>
      <c r="J2259" s="2" t="n">
        <v>-0.01216421692853531</v>
      </c>
      <c r="K2259" s="2" t="n">
        <v>-0.002048131080389259</v>
      </c>
      <c r="L2259" s="2" t="n">
        <v>-0.2035145075602779</v>
      </c>
      <c r="M2259" s="2" t="n">
        <v>347401935.8</v>
      </c>
      <c r="N2259" s="2" t="n">
        <v>345866858.4</v>
      </c>
      <c r="O2259" s="2" t="n">
        <v>1.004438347770877</v>
      </c>
      <c r="P2259" s="2" t="n">
        <v>0.01588154150719652</v>
      </c>
      <c r="Q2259" s="2" t="n">
        <v>0.0158854896263174</v>
      </c>
      <c r="R2259" s="2" t="n">
        <v>20.39</v>
      </c>
      <c r="S2259" s="2" t="n">
        <v>28.21</v>
      </c>
      <c r="T2259" s="2" t="b">
        <v>0</v>
      </c>
      <c r="U2259" s="2" t="b">
        <v>0</v>
      </c>
      <c r="V2259" s="2" t="n">
        <v>-0.3091102445941156</v>
      </c>
      <c r="W2259" s="2" t="n">
        <v>-0.05098435133770818</v>
      </c>
      <c r="X2259" s="2" t="n">
        <v>0.9892460663822273</v>
      </c>
      <c r="Y2259" s="2" t="n">
        <v>0</v>
      </c>
      <c r="Z2259" s="2" t="b">
        <v>0</v>
      </c>
      <c r="AA2259" s="2" t="n">
        <v>0.06517761785840159</v>
      </c>
      <c r="AB2259" s="2" t="n">
        <v>0.009802948040775972</v>
      </c>
      <c r="AC2259" s="2" t="n">
        <v>0.4030697364030698</v>
      </c>
      <c r="AD2259" s="2" t="n">
        <v>0.0960960960960961</v>
      </c>
      <c r="AE2259" s="2" t="b">
        <v>1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0</v>
      </c>
      <c r="AK2259" s="2" t="b">
        <v>0</v>
      </c>
      <c r="AL2259" s="2" t="n">
        <v>32</v>
      </c>
      <c r="AM2259" s="2" t="inlineStr">
        <is>
          <t>跌破MA60剔除</t>
        </is>
      </c>
    </row>
    <row r="2260">
      <c r="A2260" s="2" t="inlineStr">
        <is>
          <t>603040</t>
        </is>
      </c>
      <c r="B2260" s="2" t="inlineStr">
        <is>
          <t>新坐标</t>
        </is>
      </c>
      <c r="C2260" s="2" t="inlineStr">
        <is>
          <t>2026-04-24</t>
        </is>
      </c>
      <c r="D2260" s="2" t="n">
        <v>81.69</v>
      </c>
      <c r="E2260" s="2" t="n">
        <v>82.042</v>
      </c>
      <c r="F2260" s="2" t="n">
        <v>92.99066666666667</v>
      </c>
      <c r="G2260" s="2" t="n">
        <v>86.93916666666665</v>
      </c>
      <c r="H2260" s="2" t="n">
        <v>0.01802343977813492</v>
      </c>
      <c r="I2260" s="2" t="n">
        <v>-0.01128103347450859</v>
      </c>
      <c r="J2260" s="2" t="n">
        <v>-0.01578313253012054</v>
      </c>
      <c r="K2260" s="2" t="n">
        <v>0.02948960302457482</v>
      </c>
      <c r="L2260" s="2" t="n">
        <v>-0.2248054659328146</v>
      </c>
      <c r="M2260" s="2" t="n">
        <v>128632901.6</v>
      </c>
      <c r="N2260" s="2" t="n">
        <v>127152314.7</v>
      </c>
      <c r="O2260" s="2" t="n">
        <v>1.011644199348579</v>
      </c>
      <c r="P2260" s="2" t="n">
        <v>0.01137557710960142</v>
      </c>
      <c r="Q2260" s="2" t="n">
        <v>0.01140388182927603</v>
      </c>
      <c r="R2260" s="2" t="n">
        <v>87.18000000000001</v>
      </c>
      <c r="S2260" s="2" t="n">
        <v>124.58</v>
      </c>
      <c r="T2260" s="2" t="b">
        <v>0</v>
      </c>
      <c r="U2260" s="2" t="b">
        <v>0</v>
      </c>
      <c r="V2260" s="2" t="n">
        <v>-0.3442767699470221</v>
      </c>
      <c r="W2260" s="2" t="n">
        <v>-0.05703152674459788</v>
      </c>
      <c r="X2260" s="2" t="n">
        <v>0.7634310571219204</v>
      </c>
      <c r="Y2260" s="2" t="n">
        <v>0</v>
      </c>
      <c r="Z2260" s="2" t="b">
        <v>0</v>
      </c>
      <c r="AA2260" s="2" t="n">
        <v>0.06517761785840159</v>
      </c>
      <c r="AB2260" s="2" t="n">
        <v>0.009802948040775972</v>
      </c>
      <c r="AC2260" s="2" t="n">
        <v>0.5762429095762429</v>
      </c>
      <c r="AD2260" s="2" t="n">
        <v>0.06206206206206206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  <c r="AL2260" s="2" t="n">
        <v>32</v>
      </c>
      <c r="AM2260" s="2" t="inlineStr">
        <is>
          <t>跌破MA60剔除</t>
        </is>
      </c>
    </row>
    <row r="2261">
      <c r="A2261" s="2" t="inlineStr">
        <is>
          <t>603179</t>
        </is>
      </c>
      <c r="B2261" s="2" t="inlineStr">
        <is>
          <t>新泉股份</t>
        </is>
      </c>
      <c r="C2261" s="2" t="inlineStr">
        <is>
          <t>2026-04-24</t>
        </is>
      </c>
      <c r="D2261" s="2" t="n">
        <v>43.53</v>
      </c>
      <c r="E2261" s="2" t="n">
        <v>46.23950000000001</v>
      </c>
      <c r="F2261" s="2" t="n">
        <v>53.47983333333333</v>
      </c>
      <c r="G2261" s="2" t="n">
        <v>52.51808333333334</v>
      </c>
      <c r="H2261" s="2" t="n">
        <v>0.000757501974915975</v>
      </c>
      <c r="I2261" s="2" t="n">
        <v>-0.05712841699454341</v>
      </c>
      <c r="J2261" s="2" t="n">
        <v>-0.06346815834767638</v>
      </c>
      <c r="K2261" s="2" t="n">
        <v>-0.05348988910632746</v>
      </c>
      <c r="L2261" s="2" t="n">
        <v>-0.3635034361748793</v>
      </c>
      <c r="M2261" s="2" t="n">
        <v>958404540.2</v>
      </c>
      <c r="N2261" s="2" t="n">
        <v>847933509.65</v>
      </c>
      <c r="O2261" s="2" t="n">
        <v>1.130282656945117</v>
      </c>
      <c r="P2261" s="2" t="n">
        <v>0.02964034596547036</v>
      </c>
      <c r="Q2261" s="2" t="n">
        <v>0.02550930756435636</v>
      </c>
      <c r="R2261" s="2" t="n">
        <v>49.25</v>
      </c>
      <c r="S2261" s="2" t="n">
        <v>71.55</v>
      </c>
      <c r="T2261" s="2" t="b">
        <v>0</v>
      </c>
      <c r="U2261" s="2" t="b">
        <v>0</v>
      </c>
      <c r="V2261" s="2" t="n">
        <v>-0.3916142557651991</v>
      </c>
      <c r="W2261" s="2" t="n">
        <v>-0.09142141515341251</v>
      </c>
      <c r="X2261" s="2" t="n">
        <v>0.6713285158952644</v>
      </c>
      <c r="Y2261" s="2" t="n">
        <v>0</v>
      </c>
      <c r="Z2261" s="2" t="b">
        <v>0</v>
      </c>
      <c r="AA2261" s="2" t="n">
        <v>0.06517761785840159</v>
      </c>
      <c r="AB2261" s="2" t="n">
        <v>0.009802948040775972</v>
      </c>
      <c r="AC2261" s="2" t="n">
        <v>0.1668335001668335</v>
      </c>
      <c r="AD2261" s="2" t="n">
        <v>0.002002002002002002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0</v>
      </c>
      <c r="AK2261" s="2" t="b">
        <v>0</v>
      </c>
      <c r="AL2261" s="2" t="n">
        <v>32</v>
      </c>
      <c r="AM2261" s="2" t="inlineStr">
        <is>
          <t>跌破MA60剔除</t>
        </is>
      </c>
    </row>
    <row r="2262">
      <c r="A2262" s="2" t="inlineStr">
        <is>
          <t>603323</t>
        </is>
      </c>
      <c r="B2262" s="2" t="inlineStr">
        <is>
          <t>DR苏农银</t>
        </is>
      </c>
      <c r="C2262" s="2" t="inlineStr">
        <is>
          <t>2026-04-24</t>
        </is>
      </c>
      <c r="D2262" s="2" t="n">
        <v>4.37</v>
      </c>
      <c r="E2262" s="2" t="n">
        <v>4.322</v>
      </c>
      <c r="F2262" s="2" t="n">
        <v>4.405500000000001</v>
      </c>
      <c r="G2262" s="2" t="n">
        <v>4.491000000000001</v>
      </c>
      <c r="H2262" s="2" t="n">
        <v>0.003133341069977869</v>
      </c>
      <c r="I2262" s="2" t="n">
        <v>-0.003806437024195253</v>
      </c>
      <c r="J2262" s="2" t="n">
        <v>0.0258215962441315</v>
      </c>
      <c r="K2262" s="2" t="n">
        <v>-0.004555808656036331</v>
      </c>
      <c r="L2262" s="2" t="n">
        <v>-0.004555808656036331</v>
      </c>
      <c r="M2262" s="2" t="n">
        <v>126365173.8</v>
      </c>
      <c r="N2262" s="2" t="n">
        <v>106706250.85</v>
      </c>
      <c r="O2262" s="2" t="n">
        <v>1.184234033089918</v>
      </c>
      <c r="P2262" s="2" t="n">
        <v>0.01264210312071978</v>
      </c>
      <c r="Q2262" s="2" t="n">
        <v>0.01081479054620957</v>
      </c>
      <c r="R2262" s="2" t="n">
        <v>4.48</v>
      </c>
      <c r="S2262" s="2" t="n">
        <v>4.63</v>
      </c>
      <c r="T2262" s="2" t="b">
        <v>0</v>
      </c>
      <c r="U2262" s="2" t="b">
        <v>0</v>
      </c>
      <c r="V2262" s="2" t="n">
        <v>-0.05615550755939525</v>
      </c>
      <c r="W2262" s="2" t="n">
        <v>-0.02528735632183898</v>
      </c>
      <c r="X2262" s="2" t="n">
        <v>1.147531221667246</v>
      </c>
      <c r="Y2262" s="2" t="n">
        <v>0</v>
      </c>
      <c r="Z2262" s="2" t="b">
        <v>0</v>
      </c>
      <c r="AA2262" s="2" t="n">
        <v>0.06517761785840159</v>
      </c>
      <c r="AB2262" s="2" t="n">
        <v>0.009802948040775972</v>
      </c>
      <c r="AC2262" s="2" t="n">
        <v>0.387721054387721</v>
      </c>
      <c r="AD2262" s="2" t="n">
        <v>0.654320987654321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1</v>
      </c>
      <c r="AK2262" s="2" t="b">
        <v>0</v>
      </c>
      <c r="AL2262" s="2" t="n">
        <v>32</v>
      </c>
      <c r="AM2262" s="2" t="inlineStr">
        <is>
          <t>跌破MA60剔除</t>
        </is>
      </c>
    </row>
    <row r="2263">
      <c r="A2263" s="2" t="inlineStr">
        <is>
          <t>603369</t>
        </is>
      </c>
      <c r="B2263" s="2" t="inlineStr">
        <is>
          <t>今世缘</t>
        </is>
      </c>
      <c r="C2263" s="2" t="inlineStr">
        <is>
          <t>2026-04-24</t>
        </is>
      </c>
      <c r="D2263" s="2" t="n">
        <v>25.57</v>
      </c>
      <c r="E2263" s="2" t="n">
        <v>25.2845</v>
      </c>
      <c r="F2263" s="2" t="n">
        <v>28.28633333333334</v>
      </c>
      <c r="G2263" s="2" t="n">
        <v>31.69358333333333</v>
      </c>
      <c r="H2263" s="2" t="n">
        <v>-0.01236279832819021</v>
      </c>
      <c r="I2263" s="2" t="n">
        <v>-0.04809498970795267</v>
      </c>
      <c r="J2263" s="2" t="n">
        <v>0.01307448494453256</v>
      </c>
      <c r="K2263" s="2" t="n">
        <v>0.0003912363067293256</v>
      </c>
      <c r="L2263" s="2" t="n">
        <v>-0.2211392019494365</v>
      </c>
      <c r="M2263" s="2" t="n">
        <v>303100328.2</v>
      </c>
      <c r="N2263" s="2" t="n">
        <v>250013818.45</v>
      </c>
      <c r="O2263" s="2" t="n">
        <v>1.212334302476232</v>
      </c>
      <c r="P2263" s="2" t="n">
        <v>0.009252136395308679</v>
      </c>
      <c r="Q2263" s="2" t="n">
        <v>0.007583726435195735</v>
      </c>
      <c r="R2263" s="2" t="n">
        <v>26.88</v>
      </c>
      <c r="S2263" s="2" t="n">
        <v>34</v>
      </c>
      <c r="T2263" s="2" t="b">
        <v>0</v>
      </c>
      <c r="U2263" s="2" t="b">
        <v>0</v>
      </c>
      <c r="V2263" s="2" t="n">
        <v>-0.2479411764705882</v>
      </c>
      <c r="W2263" s="2" t="n">
        <v>-0.06785443517816525</v>
      </c>
      <c r="X2263" s="2" t="n">
        <v>1.430503596576361</v>
      </c>
      <c r="Y2263" s="2" t="n">
        <v>0</v>
      </c>
      <c r="Z2263" s="2" t="b">
        <v>0</v>
      </c>
      <c r="AA2263" s="2" t="n">
        <v>0.06517761785840159</v>
      </c>
      <c r="AB2263" s="2" t="n">
        <v>0.009802948040775972</v>
      </c>
      <c r="AC2263" s="2" t="n">
        <v>0.4197530864197531</v>
      </c>
      <c r="AD2263" s="2" t="n">
        <v>0.0657323990657324</v>
      </c>
      <c r="AE2263" s="2" t="b">
        <v>1</v>
      </c>
      <c r="AF2263" s="2" t="b">
        <v>0</v>
      </c>
      <c r="AG2263" s="2" t="b">
        <v>0</v>
      </c>
      <c r="AH2263" s="2" t="b">
        <v>1</v>
      </c>
      <c r="AI2263" s="2" t="b">
        <v>0</v>
      </c>
      <c r="AJ2263" s="2" t="b">
        <v>1</v>
      </c>
      <c r="AK2263" s="2" t="b">
        <v>0</v>
      </c>
      <c r="AL2263" s="2" t="n">
        <v>32</v>
      </c>
      <c r="AM2263" s="2" t="inlineStr">
        <is>
          <t>跌破MA60剔除</t>
        </is>
      </c>
    </row>
    <row r="2264">
      <c r="A2264" s="2" t="inlineStr">
        <is>
          <t>603486</t>
        </is>
      </c>
      <c r="B2264" s="2" t="inlineStr">
        <is>
          <t>科沃斯</t>
        </is>
      </c>
      <c r="C2264" s="2" t="inlineStr">
        <is>
          <t>2026-04-24</t>
        </is>
      </c>
      <c r="D2264" s="2" t="n">
        <v>61.64</v>
      </c>
      <c r="E2264" s="2" t="n">
        <v>62.2965</v>
      </c>
      <c r="F2264" s="2" t="n">
        <v>66.50733333333334</v>
      </c>
      <c r="G2264" s="2" t="n">
        <v>74.21341666666666</v>
      </c>
      <c r="H2264" s="2" t="n">
        <v>0.0134455832113225</v>
      </c>
      <c r="I2264" s="2" t="n">
        <v>-0.04820012784673666</v>
      </c>
      <c r="J2264" s="2" t="n">
        <v>-0.009003215434083667</v>
      </c>
      <c r="K2264" s="2" t="n">
        <v>0.01248357424441515</v>
      </c>
      <c r="L2264" s="2" t="n">
        <v>-0.260822640604389</v>
      </c>
      <c r="M2264" s="2" t="n">
        <v>416820593</v>
      </c>
      <c r="N2264" s="2" t="n">
        <v>278837945.95</v>
      </c>
      <c r="O2264" s="2" t="n">
        <v>1.49484888643794</v>
      </c>
      <c r="P2264" s="2" t="n">
        <v>0.01142515405151518</v>
      </c>
      <c r="Q2264" s="2" t="n">
        <v>0.007762349789494885</v>
      </c>
      <c r="R2264" s="2" t="n">
        <v>65.79000000000001</v>
      </c>
      <c r="S2264" s="2" t="n">
        <v>86.23</v>
      </c>
      <c r="T2264" s="2" t="b">
        <v>0</v>
      </c>
      <c r="U2264" s="2" t="b">
        <v>0</v>
      </c>
      <c r="V2264" s="2" t="n">
        <v>-0.2851675750898759</v>
      </c>
      <c r="W2264" s="2" t="n">
        <v>-0.04832484174772267</v>
      </c>
      <c r="X2264" s="2" t="n">
        <v>1.235119386580384</v>
      </c>
      <c r="Y2264" s="2" t="n">
        <v>0</v>
      </c>
      <c r="Z2264" s="2" t="b">
        <v>0</v>
      </c>
      <c r="AA2264" s="2" t="n">
        <v>0.06517761785840159</v>
      </c>
      <c r="AB2264" s="2" t="n">
        <v>0.009802948040775972</v>
      </c>
      <c r="AC2264" s="2" t="n">
        <v>0.4838171504838171</v>
      </c>
      <c r="AD2264" s="2" t="n">
        <v>0.02569235902569236</v>
      </c>
      <c r="AE2264" s="2" t="b">
        <v>1</v>
      </c>
      <c r="AF2264" s="2" t="b">
        <v>0</v>
      </c>
      <c r="AG2264" s="2" t="b">
        <v>0</v>
      </c>
      <c r="AH2264" s="2" t="b">
        <v>1</v>
      </c>
      <c r="AI2264" s="2" t="b">
        <v>0</v>
      </c>
      <c r="AJ2264" s="2" t="b">
        <v>0</v>
      </c>
      <c r="AK2264" s="2" t="b">
        <v>0</v>
      </c>
      <c r="AL2264" s="2" t="n">
        <v>32</v>
      </c>
      <c r="AM2264" s="2" t="inlineStr">
        <is>
          <t>跌破MA60剔除</t>
        </is>
      </c>
    </row>
    <row r="2265">
      <c r="A2265" s="2" t="inlineStr">
        <is>
          <t>603615</t>
        </is>
      </c>
      <c r="B2265" s="2" t="inlineStr">
        <is>
          <t>茶花股份</t>
        </is>
      </c>
      <c r="C2265" s="2" t="inlineStr">
        <is>
          <t>2026-04-24</t>
        </is>
      </c>
      <c r="D2265" s="2" t="n">
        <v>20.39</v>
      </c>
      <c r="E2265" s="2" t="n">
        <v>18.933</v>
      </c>
      <c r="F2265" s="2" t="n">
        <v>21.12783333333333</v>
      </c>
      <c r="G2265" s="2" t="n">
        <v>22.81375</v>
      </c>
      <c r="H2265" s="2" t="n">
        <v>0.004669673653488804</v>
      </c>
      <c r="I2265" s="2" t="n">
        <v>-0.0454148405849486</v>
      </c>
      <c r="J2265" s="2" t="n">
        <v>0.09212640599892863</v>
      </c>
      <c r="K2265" s="2" t="n">
        <v>0.06142634044768358</v>
      </c>
      <c r="L2265" s="2" t="n">
        <v>-0.237471952131638</v>
      </c>
      <c r="M2265" s="2" t="n">
        <v>99334108.40000001</v>
      </c>
      <c r="N2265" s="2" t="n">
        <v>93715361.65000001</v>
      </c>
      <c r="O2265" s="2" t="n">
        <v>1.0599554507508</v>
      </c>
      <c r="P2265" s="2" t="n">
        <v>0.02048984285832434</v>
      </c>
      <c r="Q2265" s="2" t="n">
        <v>0.02044270986684306</v>
      </c>
      <c r="R2265" s="2" t="n">
        <v>20.63</v>
      </c>
      <c r="S2265" s="2" t="n">
        <v>27</v>
      </c>
      <c r="T2265" s="2" t="b">
        <v>0</v>
      </c>
      <c r="U2265" s="2" t="b">
        <v>0</v>
      </c>
      <c r="V2265" s="2" t="n">
        <v>-0.2448148148148148</v>
      </c>
      <c r="W2265" s="2" t="n">
        <v>-0.1057591623036651</v>
      </c>
      <c r="X2265" s="2" t="n">
        <v>1.719123883531433</v>
      </c>
      <c r="Y2265" s="2" t="n">
        <v>0</v>
      </c>
      <c r="Z2265" s="2" t="b">
        <v>0</v>
      </c>
      <c r="AA2265" s="2" t="n">
        <v>0.06517761785840159</v>
      </c>
      <c r="AB2265" s="2" t="n">
        <v>0.009802948040775972</v>
      </c>
      <c r="AC2265" s="2" t="n">
        <v>0.694361027694361</v>
      </c>
      <c r="AD2265" s="2" t="n">
        <v>0.04337671004337671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1</v>
      </c>
      <c r="AK2265" s="2" t="b">
        <v>0</v>
      </c>
      <c r="AL2265" s="2" t="n">
        <v>32</v>
      </c>
      <c r="AM2265" s="2" t="inlineStr">
        <is>
          <t>跌破MA60剔除</t>
        </is>
      </c>
    </row>
    <row r="2266">
      <c r="A2266" s="2" t="inlineStr">
        <is>
          <t>603662</t>
        </is>
      </c>
      <c r="B2266" s="2" t="inlineStr">
        <is>
          <t>柯力传感</t>
        </is>
      </c>
      <c r="C2266" s="2" t="inlineStr">
        <is>
          <t>2026-04-24</t>
        </is>
      </c>
      <c r="D2266" s="2" t="n">
        <v>55.81</v>
      </c>
      <c r="E2266" s="2" t="n">
        <v>55.75599999999999</v>
      </c>
      <c r="F2266" s="2" t="n">
        <v>60.81416666666667</v>
      </c>
      <c r="G2266" s="2" t="n">
        <v>63.13283333333333</v>
      </c>
      <c r="H2266" s="2" t="n">
        <v>0.006099101375004246</v>
      </c>
      <c r="I2266" s="2" t="n">
        <v>-0.03498680292187029</v>
      </c>
      <c r="J2266" s="2" t="n">
        <v>-0.00357079093019097</v>
      </c>
      <c r="K2266" s="2" t="n">
        <v>0.02234841546070698</v>
      </c>
      <c r="L2266" s="2" t="n">
        <v>-0.224322446143155</v>
      </c>
      <c r="M2266" s="2" t="n">
        <v>174146656.2</v>
      </c>
      <c r="N2266" s="2" t="n">
        <v>151724071.25</v>
      </c>
      <c r="O2266" s="2" t="n">
        <v>1.147785283938589</v>
      </c>
      <c r="P2266" s="2" t="n">
        <v>0.010948527027759</v>
      </c>
      <c r="Q2266" s="2" t="n">
        <v>0.009658448972386324</v>
      </c>
      <c r="R2266" s="2" t="n">
        <v>57.85</v>
      </c>
      <c r="S2266" s="2" t="n">
        <v>73.3</v>
      </c>
      <c r="T2266" s="2" t="b">
        <v>0</v>
      </c>
      <c r="U2266" s="2" t="b">
        <v>0</v>
      </c>
      <c r="V2266" s="2" t="n">
        <v>-0.2386084583901773</v>
      </c>
      <c r="W2266" s="2" t="n">
        <v>-0.05149293760057216</v>
      </c>
      <c r="X2266" s="2" t="n">
        <v>1.058363578009709</v>
      </c>
      <c r="Y2266" s="2" t="n">
        <v>0</v>
      </c>
      <c r="Z2266" s="2" t="b">
        <v>0</v>
      </c>
      <c r="AA2266" s="2" t="n">
        <v>0.06517761785840159</v>
      </c>
      <c r="AB2266" s="2" t="n">
        <v>0.009802948040775972</v>
      </c>
      <c r="AC2266" s="2" t="n">
        <v>0.5335335335335335</v>
      </c>
      <c r="AD2266" s="2" t="n">
        <v>0.06306306306306306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1</v>
      </c>
      <c r="AK2266" s="2" t="b">
        <v>0</v>
      </c>
      <c r="AL2266" s="2" t="n">
        <v>32</v>
      </c>
      <c r="AM2266" s="2" t="inlineStr">
        <is>
          <t>跌破MA60剔除</t>
        </is>
      </c>
    </row>
    <row r="2267">
      <c r="A2267" s="2" t="inlineStr">
        <is>
          <t>603667</t>
        </is>
      </c>
      <c r="B2267" s="2" t="inlineStr">
        <is>
          <t>五洲新春</t>
        </is>
      </c>
      <c r="C2267" s="2" t="inlineStr">
        <is>
          <t>2026-04-24</t>
        </is>
      </c>
      <c r="D2267" s="2" t="n">
        <v>66.91</v>
      </c>
      <c r="E2267" s="2" t="n">
        <v>68.624</v>
      </c>
      <c r="F2267" s="2" t="n">
        <v>74.295</v>
      </c>
      <c r="G2267" s="2" t="n">
        <v>64.63916666666667</v>
      </c>
      <c r="H2267" s="2" t="n">
        <v>0.01559112334524659</v>
      </c>
      <c r="I2267" s="2" t="n">
        <v>-0.02446657183499279</v>
      </c>
      <c r="J2267" s="2" t="n">
        <v>-0.0487631504122833</v>
      </c>
      <c r="K2267" s="2" t="n">
        <v>0.004654654654654644</v>
      </c>
      <c r="L2267" s="2" t="n">
        <v>-0.247779651489601</v>
      </c>
      <c r="M2267" s="2" t="n">
        <v>1502389927.8</v>
      </c>
      <c r="N2267" s="2" t="n">
        <v>1287193856.3</v>
      </c>
      <c r="O2267" s="2" t="n">
        <v>1.167182332674097</v>
      </c>
      <c r="P2267" s="2" t="n">
        <v>0.05874709413039116</v>
      </c>
      <c r="Q2267" s="2" t="n">
        <v>0.05070388694766011</v>
      </c>
      <c r="R2267" s="2" t="n">
        <v>73.86</v>
      </c>
      <c r="S2267" s="2" t="n">
        <v>96.51000000000001</v>
      </c>
      <c r="T2267" s="2" t="b">
        <v>0</v>
      </c>
      <c r="U2267" s="2" t="b">
        <v>0</v>
      </c>
      <c r="V2267" s="2" t="n">
        <v>-0.3067039685006736</v>
      </c>
      <c r="W2267" s="2" t="n">
        <v>-0.0591957255343083</v>
      </c>
      <c r="X2267" s="2" t="n">
        <v>0.8964093566787031</v>
      </c>
      <c r="Y2267" s="2" t="n">
        <v>0</v>
      </c>
      <c r="Z2267" s="2" t="b">
        <v>0</v>
      </c>
      <c r="AA2267" s="2" t="n">
        <v>0.06517761785840159</v>
      </c>
      <c r="AB2267" s="2" t="n">
        <v>0.009802948040775972</v>
      </c>
      <c r="AC2267" s="2" t="n">
        <v>0.4387721054387721</v>
      </c>
      <c r="AD2267" s="2" t="n">
        <v>0.03303303303303303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  <c r="AL2267" s="2" t="n">
        <v>32</v>
      </c>
      <c r="AM2267" s="2" t="inlineStr">
        <is>
          <t>跌破MA60剔除</t>
        </is>
      </c>
    </row>
    <row r="2268">
      <c r="A2268" s="2" t="inlineStr">
        <is>
          <t>603669</t>
        </is>
      </c>
      <c r="B2268" s="2" t="inlineStr">
        <is>
          <t>灵康药业</t>
        </is>
      </c>
      <c r="C2268" s="2" t="inlineStr">
        <is>
          <t>2026-04-24</t>
        </is>
      </c>
      <c r="D2268" s="2" t="n">
        <v>4.27</v>
      </c>
      <c r="E2268" s="2" t="n">
        <v>4.608</v>
      </c>
      <c r="F2268" s="2" t="n">
        <v>4.5835</v>
      </c>
      <c r="G2268" s="2" t="n">
        <v>4.829166666666667</v>
      </c>
      <c r="H2268" s="2" t="n">
        <v>0.003484320557491039</v>
      </c>
      <c r="I2268" s="2" t="n">
        <v>-0.01189278528312732</v>
      </c>
      <c r="J2268" s="2" t="n">
        <v>-0.07974137931034486</v>
      </c>
      <c r="K2268" s="2" t="n">
        <v>-0.01612903225806461</v>
      </c>
      <c r="L2268" s="2" t="n">
        <v>-0.1048218029350105</v>
      </c>
      <c r="M2268" s="2" t="n">
        <v>75834219.8</v>
      </c>
      <c r="N2268" s="2" t="n">
        <v>112360569.3</v>
      </c>
      <c r="O2268" s="2" t="n">
        <v>0.6749184368897639</v>
      </c>
      <c r="P2268" s="2" t="n">
        <v>0.02398706702080972</v>
      </c>
      <c r="Q2268" s="2" t="n">
        <v>0.03321975155882567</v>
      </c>
      <c r="R2268" s="2" t="n">
        <v>5.12</v>
      </c>
      <c r="S2268" s="2" t="n">
        <v>5.12</v>
      </c>
      <c r="T2268" s="2" t="b">
        <v>0</v>
      </c>
      <c r="U2268" s="2" t="b">
        <v>0</v>
      </c>
      <c r="V2268" s="2" t="n">
        <v>-0.1660156250000001</v>
      </c>
      <c r="W2268" s="2" t="n">
        <v>-0.148</v>
      </c>
      <c r="X2268" s="2" t="n">
        <v>1.206478382905401</v>
      </c>
      <c r="Y2268" s="2" t="n">
        <v>0</v>
      </c>
      <c r="Z2268" s="2" t="b">
        <v>0</v>
      </c>
      <c r="AA2268" s="2" t="n">
        <v>0.06517761785840159</v>
      </c>
      <c r="AB2268" s="2" t="n">
        <v>0.009802948040775972</v>
      </c>
      <c r="AC2268" s="2" t="n">
        <v>0.3198198198198198</v>
      </c>
      <c r="AD2268" s="2" t="n">
        <v>0.3581915248581915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  <c r="AL2268" s="2" t="n">
        <v>32</v>
      </c>
      <c r="AM2268" s="2" t="inlineStr">
        <is>
          <t>跌破MA60剔除</t>
        </is>
      </c>
    </row>
    <row r="2269">
      <c r="A2269" s="2" t="inlineStr">
        <is>
          <t>603716</t>
        </is>
      </c>
      <c r="B2269" s="2" t="inlineStr">
        <is>
          <t>塞力医疗</t>
        </is>
      </c>
      <c r="C2269" s="2" t="inlineStr">
        <is>
          <t>2026-04-24</t>
        </is>
      </c>
      <c r="D2269" s="2" t="n">
        <v>21.17</v>
      </c>
      <c r="E2269" s="2" t="n">
        <v>23.0165</v>
      </c>
      <c r="F2269" s="2" t="n">
        <v>22.68183333333333</v>
      </c>
      <c r="G2269" s="2" t="n">
        <v>22.84666666666667</v>
      </c>
      <c r="H2269" s="2" t="n">
        <v>0.0168768914709847</v>
      </c>
      <c r="I2269" s="2" t="n">
        <v>-0.02762276985073986</v>
      </c>
      <c r="J2269" s="2" t="n">
        <v>-0.09413778348309798</v>
      </c>
      <c r="K2269" s="2" t="n">
        <v>0.04698318496538101</v>
      </c>
      <c r="L2269" s="2" t="n">
        <v>-0.1383801383801383</v>
      </c>
      <c r="M2269" s="2" t="n">
        <v>264361793.6</v>
      </c>
      <c r="N2269" s="2" t="n">
        <v>552472139</v>
      </c>
      <c r="O2269" s="2" t="n">
        <v>0.4785070140885421</v>
      </c>
      <c r="P2269" s="2" t="n">
        <v>0.05294701993354286</v>
      </c>
      <c r="Q2269" s="2" t="n">
        <v>0.1075204681244188</v>
      </c>
      <c r="R2269" s="2" t="n">
        <v>25.87</v>
      </c>
      <c r="S2269" s="2" t="n">
        <v>26.46</v>
      </c>
      <c r="T2269" s="2" t="b">
        <v>0</v>
      </c>
      <c r="U2269" s="2" t="b">
        <v>0</v>
      </c>
      <c r="V2269" s="2" t="n">
        <v>-0.1999244142101284</v>
      </c>
      <c r="W2269" s="2" t="n">
        <v>-0.1422204213938411</v>
      </c>
      <c r="X2269" s="2" t="n">
        <v>1.442407377700964</v>
      </c>
      <c r="Y2269" s="2" t="n">
        <v>0</v>
      </c>
      <c r="Z2269" s="2" t="b">
        <v>0</v>
      </c>
      <c r="AA2269" s="2" t="n">
        <v>0.06517761785840159</v>
      </c>
      <c r="AB2269" s="2" t="n">
        <v>0.009802948040775972</v>
      </c>
      <c r="AC2269" s="2" t="n">
        <v>0.6469803136469803</v>
      </c>
      <c r="AD2269" s="2" t="n">
        <v>0.2515849182515849</v>
      </c>
      <c r="AE2269" s="2" t="b">
        <v>1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0</v>
      </c>
      <c r="AK2269" s="2" t="b">
        <v>0</v>
      </c>
      <c r="AL2269" s="2" t="n">
        <v>32</v>
      </c>
      <c r="AM2269" s="2" t="inlineStr">
        <is>
          <t>跌破MA60剔除</t>
        </is>
      </c>
    </row>
    <row r="2270">
      <c r="A2270" s="2" t="inlineStr">
        <is>
          <t>605116</t>
        </is>
      </c>
      <c r="B2270" s="2" t="inlineStr">
        <is>
          <t>奥锐特</t>
        </is>
      </c>
      <c r="C2270" s="2" t="inlineStr">
        <is>
          <t>2026-04-24</t>
        </is>
      </c>
      <c r="D2270" s="2" t="n">
        <v>23.22</v>
      </c>
      <c r="E2270" s="2" t="n">
        <v>27.149</v>
      </c>
      <c r="F2270" s="2" t="n">
        <v>26.632</v>
      </c>
      <c r="G2270" s="2" t="n">
        <v>25.3335</v>
      </c>
      <c r="H2270" s="2" t="n">
        <v>0.008356856336354301</v>
      </c>
      <c r="I2270" s="2" t="n">
        <v>-0.02836016928540164</v>
      </c>
      <c r="J2270" s="2" t="n">
        <v>-0.1345508758852031</v>
      </c>
      <c r="K2270" s="2" t="n">
        <v>-0.05609756097560981</v>
      </c>
      <c r="L2270" s="2" t="n">
        <v>-0.2419196865817825</v>
      </c>
      <c r="M2270" s="2" t="n">
        <v>194455886.2</v>
      </c>
      <c r="N2270" s="2" t="n">
        <v>293643973.35</v>
      </c>
      <c r="O2270" s="2" t="n">
        <v>0.6622165065455785</v>
      </c>
      <c r="P2270" s="2" t="n">
        <v>0.01865805322727816</v>
      </c>
      <c r="Q2270" s="2" t="n">
        <v>0.02605341349465937</v>
      </c>
      <c r="R2270" s="2" t="n">
        <v>31.57</v>
      </c>
      <c r="S2270" s="2" t="n">
        <v>31.57</v>
      </c>
      <c r="T2270" s="2" t="b">
        <v>0</v>
      </c>
      <c r="U2270" s="2" t="b">
        <v>0</v>
      </c>
      <c r="V2270" s="2" t="n">
        <v>-0.2644916059550206</v>
      </c>
      <c r="W2270" s="2" t="n">
        <v>-0.2404317958783121</v>
      </c>
      <c r="X2270" s="2" t="n">
        <v>0.7502016288259576</v>
      </c>
      <c r="Y2270" s="2" t="n">
        <v>0</v>
      </c>
      <c r="Z2270" s="2" t="b">
        <v>0</v>
      </c>
      <c r="AA2270" s="2" t="n">
        <v>0.06517761785840159</v>
      </c>
      <c r="AB2270" s="2" t="n">
        <v>0.009802948040775972</v>
      </c>
      <c r="AC2270" s="2" t="n">
        <v>0.1588254921588255</v>
      </c>
      <c r="AD2270" s="2" t="n">
        <v>0.03937270603937271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0</v>
      </c>
      <c r="AK2270" s="2" t="b">
        <v>0</v>
      </c>
      <c r="AL2270" s="2" t="n">
        <v>32</v>
      </c>
      <c r="AM2270" s="2" t="inlineStr">
        <is>
          <t>跌破MA60剔除</t>
        </is>
      </c>
    </row>
    <row r="2271">
      <c r="A2271" s="2" t="inlineStr">
        <is>
          <t>605488</t>
        </is>
      </c>
      <c r="B2271" s="2" t="inlineStr">
        <is>
          <t>福莱新材</t>
        </is>
      </c>
      <c r="C2271" s="2" t="inlineStr">
        <is>
          <t>2026-04-24</t>
        </is>
      </c>
      <c r="D2271" s="2" t="n">
        <v>32.7</v>
      </c>
      <c r="E2271" s="2" t="n">
        <v>33.17299999999999</v>
      </c>
      <c r="F2271" s="2" t="n">
        <v>36.80283333333333</v>
      </c>
      <c r="G2271" s="2" t="n">
        <v>35.06558333333333</v>
      </c>
      <c r="H2271" s="2" t="n">
        <v>0.006630353972901792</v>
      </c>
      <c r="I2271" s="2" t="n">
        <v>-0.0191621766882395</v>
      </c>
      <c r="J2271" s="2" t="n">
        <v>-0.0256257449344458</v>
      </c>
      <c r="K2271" s="2" t="n">
        <v>0.004608294930875667</v>
      </c>
      <c r="L2271" s="2" t="n">
        <v>-0.1879811273901167</v>
      </c>
      <c r="M2271" s="2" t="n">
        <v>194055535.4</v>
      </c>
      <c r="N2271" s="2" t="n">
        <v>166055795.25</v>
      </c>
      <c r="O2271" s="2" t="n">
        <v>1.16861645875018</v>
      </c>
      <c r="P2271" s="2" t="n">
        <v>0.02097566981182742</v>
      </c>
      <c r="Q2271" s="2" t="n">
        <v>0.01795797794037848</v>
      </c>
      <c r="R2271" s="2" t="n">
        <v>34.66</v>
      </c>
      <c r="S2271" s="2" t="n">
        <v>48.47</v>
      </c>
      <c r="T2271" s="2" t="b">
        <v>0</v>
      </c>
      <c r="U2271" s="2" t="b">
        <v>0</v>
      </c>
      <c r="V2271" s="2" t="n">
        <v>-0.3253558902413863</v>
      </c>
      <c r="W2271" s="2" t="n">
        <v>-0.04748033789688311</v>
      </c>
      <c r="X2271" s="2" t="n">
        <v>0.9939920884524429</v>
      </c>
      <c r="Y2271" s="2" t="n">
        <v>0</v>
      </c>
      <c r="Z2271" s="2" t="b">
        <v>0</v>
      </c>
      <c r="AA2271" s="2" t="n">
        <v>0.06517761785840159</v>
      </c>
      <c r="AB2271" s="2" t="n">
        <v>0.009802948040775972</v>
      </c>
      <c r="AC2271" s="2" t="n">
        <v>0.4384384384384384</v>
      </c>
      <c r="AD2271" s="2" t="n">
        <v>0.1321321321321321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0</v>
      </c>
      <c r="AK2271" s="2" t="b">
        <v>0</v>
      </c>
      <c r="AL2271" s="2" t="n">
        <v>32</v>
      </c>
      <c r="AM2271" s="2" t="inlineStr">
        <is>
          <t>跌破MA60剔除</t>
        </is>
      </c>
    </row>
    <row r="2272">
      <c r="A2272" s="2" t="inlineStr">
        <is>
          <t>000059</t>
        </is>
      </c>
      <c r="B2272" s="2" t="inlineStr">
        <is>
          <t>华锦股份</t>
        </is>
      </c>
      <c r="C2272" s="2" t="inlineStr">
        <is>
          <t>2026-04-24</t>
        </is>
      </c>
      <c r="D2272" s="2" t="n">
        <v>5.44</v>
      </c>
      <c r="E2272" s="2" t="n">
        <v>5.3305</v>
      </c>
      <c r="F2272" s="2" t="n">
        <v>5.713</v>
      </c>
      <c r="G2272" s="2" t="n">
        <v>5.481</v>
      </c>
      <c r="H2272" s="2" t="n">
        <v>-0.003085842528520621</v>
      </c>
      <c r="I2272" s="2" t="n">
        <v>-0.007182992527370646</v>
      </c>
      <c r="J2272" s="2" t="n">
        <v>0.02255639097744355</v>
      </c>
      <c r="K2272" s="2" t="n">
        <v>0.0149253731343284</v>
      </c>
      <c r="L2272" s="2" t="n">
        <v>-0.03030303030303028</v>
      </c>
      <c r="M2272" s="2" t="n">
        <v>133431466.6</v>
      </c>
      <c r="N2272" s="2" t="n">
        <v>141650544</v>
      </c>
      <c r="O2272" s="2" t="n">
        <v>0.941976379561239</v>
      </c>
      <c r="P2272" s="2" t="n">
        <v>0.01573051963720232</v>
      </c>
      <c r="Q2272" s="2" t="n">
        <v>0.01658907800277848</v>
      </c>
      <c r="R2272" s="2" t="n">
        <v>5.61</v>
      </c>
      <c r="S2272" s="2" t="n">
        <v>6.9</v>
      </c>
      <c r="T2272" s="2" t="b">
        <v>0</v>
      </c>
      <c r="U2272" s="2" t="b">
        <v>0</v>
      </c>
      <c r="V2272" s="2" t="n">
        <v>-0.2115942028985507</v>
      </c>
      <c r="W2272" s="2" t="n">
        <v>-0.07065217391304346</v>
      </c>
      <c r="X2272" s="2" t="n">
        <v>1.166453849612738</v>
      </c>
      <c r="Y2272" s="2" t="n">
        <v>0</v>
      </c>
      <c r="Z2272" s="2" t="b">
        <v>0</v>
      </c>
      <c r="AA2272" s="2" t="n">
        <v>0.06517761785840159</v>
      </c>
      <c r="AB2272" s="2" t="n">
        <v>0.009802948040775972</v>
      </c>
      <c r="AC2272" s="2" t="n">
        <v>0.4964964964964965</v>
      </c>
      <c r="AD2272" s="2" t="n">
        <v>0.5925925925925926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1</v>
      </c>
      <c r="AK2272" s="2" t="b">
        <v>0</v>
      </c>
      <c r="AL2272" s="2" t="n">
        <v>31</v>
      </c>
      <c r="AM2272" s="2" t="inlineStr">
        <is>
          <t>跌破MA60剔除</t>
        </is>
      </c>
    </row>
    <row r="2273">
      <c r="A2273" s="2" t="inlineStr">
        <is>
          <t>000099</t>
        </is>
      </c>
      <c r="B2273" s="2" t="inlineStr">
        <is>
          <t>中信海直</t>
        </is>
      </c>
      <c r="C2273" s="2" t="inlineStr">
        <is>
          <t>2026-04-24</t>
        </is>
      </c>
      <c r="D2273" s="2" t="n">
        <v>17.59</v>
      </c>
      <c r="E2273" s="2" t="n">
        <v>17.38</v>
      </c>
      <c r="F2273" s="2" t="n">
        <v>19.07783333333333</v>
      </c>
      <c r="G2273" s="2" t="n">
        <v>19.90791666666667</v>
      </c>
      <c r="H2273" s="2" t="n">
        <v>0.006427702820082537</v>
      </c>
      <c r="I2273" s="2" t="n">
        <v>-0.03078668619764091</v>
      </c>
      <c r="J2273" s="2" t="n">
        <v>0.02985948477751776</v>
      </c>
      <c r="K2273" s="2" t="n">
        <v>0.02925687536571098</v>
      </c>
      <c r="L2273" s="2" t="n">
        <v>-0.1579703207276208</v>
      </c>
      <c r="M2273" s="2" t="n">
        <v>153086363.4</v>
      </c>
      <c r="N2273" s="2" t="n">
        <v>165469619.4</v>
      </c>
      <c r="O2273" s="2" t="n">
        <v>0.925162963177759</v>
      </c>
      <c r="P2273" s="2" t="n">
        <v>0.01090202419070428</v>
      </c>
      <c r="Q2273" s="2" t="n">
        <v>0.01212915192428961</v>
      </c>
      <c r="R2273" s="2" t="n">
        <v>18.49</v>
      </c>
      <c r="S2273" s="2" t="n">
        <v>21.62</v>
      </c>
      <c r="T2273" s="2" t="b">
        <v>0</v>
      </c>
      <c r="U2273" s="2" t="b">
        <v>0</v>
      </c>
      <c r="V2273" s="2" t="n">
        <v>-0.1864014801110083</v>
      </c>
      <c r="W2273" s="2" t="n">
        <v>-0.04999999999999993</v>
      </c>
      <c r="X2273" s="2" t="n">
        <v>1.48082453212151</v>
      </c>
      <c r="Y2273" s="2" t="n">
        <v>0</v>
      </c>
      <c r="Z2273" s="2" t="b">
        <v>0</v>
      </c>
      <c r="AA2273" s="2" t="n">
        <v>0.06517761785840159</v>
      </c>
      <c r="AB2273" s="2" t="n">
        <v>0.009802948040775972</v>
      </c>
      <c r="AC2273" s="2" t="n">
        <v>0.574240907574241</v>
      </c>
      <c r="AD2273" s="2" t="n">
        <v>0.1995328661995329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1</v>
      </c>
      <c r="AK2273" s="2" t="b">
        <v>0</v>
      </c>
      <c r="AL2273" s="2" t="n">
        <v>31</v>
      </c>
      <c r="AM2273" s="2" t="inlineStr">
        <is>
          <t>跌破MA60剔除</t>
        </is>
      </c>
    </row>
    <row r="2274">
      <c r="A2274" s="2" t="inlineStr">
        <is>
          <t>000407</t>
        </is>
      </c>
      <c r="B2274" s="2" t="inlineStr">
        <is>
          <t>胜利股份</t>
        </is>
      </c>
      <c r="C2274" s="2" t="inlineStr">
        <is>
          <t>2026-04-24</t>
        </is>
      </c>
      <c r="D2274" s="2" t="n">
        <v>4.69</v>
      </c>
      <c r="E2274" s="2" t="n">
        <v>4.685</v>
      </c>
      <c r="F2274" s="2" t="n">
        <v>5.006833333333333</v>
      </c>
      <c r="G2274" s="2" t="n">
        <v>4.907833333333333</v>
      </c>
      <c r="H2274" s="2" t="n">
        <v>-0.0067839728641087</v>
      </c>
      <c r="I2274" s="2" t="n">
        <v>-0.008547854785478592</v>
      </c>
      <c r="J2274" s="2" t="n">
        <v>0.01077586206896575</v>
      </c>
      <c r="K2274" s="2" t="n">
        <v>-0.03099173553718992</v>
      </c>
      <c r="L2274" s="2" t="n">
        <v>-0.02898550724637672</v>
      </c>
      <c r="M2274" s="2" t="n">
        <v>84421834.2</v>
      </c>
      <c r="N2274" s="2" t="n">
        <v>93746696.25</v>
      </c>
      <c r="O2274" s="2" t="n">
        <v>0.9005312995229953</v>
      </c>
      <c r="P2274" s="2" t="n">
        <v>0.02052669108544137</v>
      </c>
      <c r="Q2274" s="2" t="n">
        <v>0.02282580272620365</v>
      </c>
      <c r="R2274" s="2" t="n">
        <v>4.98</v>
      </c>
      <c r="S2274" s="2" t="n">
        <v>6.19</v>
      </c>
      <c r="T2274" s="2" t="b">
        <v>0</v>
      </c>
      <c r="U2274" s="2" t="b">
        <v>0</v>
      </c>
      <c r="V2274" s="2" t="n">
        <v>-0.2423263327948304</v>
      </c>
      <c r="W2274" s="2" t="n">
        <v>-0.09716599190283404</v>
      </c>
      <c r="X2274" s="2" t="n">
        <v>1.06542677594665</v>
      </c>
      <c r="Y2274" s="2" t="n">
        <v>0</v>
      </c>
      <c r="Z2274" s="2" t="b">
        <v>0</v>
      </c>
      <c r="AA2274" s="2" t="n">
        <v>0.06517761785840159</v>
      </c>
      <c r="AB2274" s="2" t="n">
        <v>0.009802948040775972</v>
      </c>
      <c r="AC2274" s="2" t="n">
        <v>0.2475809142475809</v>
      </c>
      <c r="AD2274" s="2" t="n">
        <v>0.5972639305972639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1</v>
      </c>
      <c r="AK2274" s="2" t="b">
        <v>0</v>
      </c>
      <c r="AL2274" s="2" t="n">
        <v>31</v>
      </c>
      <c r="AM2274" s="2" t="inlineStr">
        <is>
          <t>跌破MA60剔除</t>
        </is>
      </c>
    </row>
    <row r="2275">
      <c r="A2275" s="2" t="inlineStr">
        <is>
          <t>000837</t>
        </is>
      </c>
      <c r="B2275" s="2" t="inlineStr">
        <is>
          <t>秦川机床</t>
        </is>
      </c>
      <c r="C2275" s="2" t="inlineStr">
        <is>
          <t>2026-04-24</t>
        </is>
      </c>
      <c r="D2275" s="2" t="n">
        <v>10.71</v>
      </c>
      <c r="E2275" s="2" t="n">
        <v>10.709</v>
      </c>
      <c r="F2275" s="2" t="n">
        <v>11.61016666666667</v>
      </c>
      <c r="G2275" s="2" t="n">
        <v>12.17391666666667</v>
      </c>
      <c r="H2275" s="2" t="n">
        <v>0.007811029550159887</v>
      </c>
      <c r="I2275" s="2" t="n">
        <v>-0.03343924740880522</v>
      </c>
      <c r="J2275" s="2" t="n">
        <v>-0.001863932898415577</v>
      </c>
      <c r="K2275" s="2" t="n">
        <v>0.01324503311258285</v>
      </c>
      <c r="L2275" s="2" t="n">
        <v>-0.1983532934131735</v>
      </c>
      <c r="M2275" s="2" t="n">
        <v>105460484.4</v>
      </c>
      <c r="N2275" s="2" t="n">
        <v>118363519.05</v>
      </c>
      <c r="O2275" s="2" t="n">
        <v>0.8909880784758571</v>
      </c>
      <c r="P2275" s="2" t="n">
        <v>0.009620465849221159</v>
      </c>
      <c r="Q2275" s="2" t="n">
        <v>0.01097575841164792</v>
      </c>
      <c r="R2275" s="2" t="n">
        <v>11.12</v>
      </c>
      <c r="S2275" s="2" t="n">
        <v>13.62</v>
      </c>
      <c r="T2275" s="2" t="b">
        <v>0</v>
      </c>
      <c r="U2275" s="2" t="b">
        <v>0</v>
      </c>
      <c r="V2275" s="2" t="n">
        <v>-0.2136563876651981</v>
      </c>
      <c r="W2275" s="2" t="n">
        <v>-0.05248359887535148</v>
      </c>
      <c r="X2275" s="2" t="n">
        <v>1.457743170034858</v>
      </c>
      <c r="Y2275" s="2" t="n">
        <v>0</v>
      </c>
      <c r="Z2275" s="2" t="b">
        <v>0</v>
      </c>
      <c r="AA2275" s="2" t="n">
        <v>0.06517761785840159</v>
      </c>
      <c r="AB2275" s="2" t="n">
        <v>0.009802948040775972</v>
      </c>
      <c r="AC2275" s="2" t="n">
        <v>0.4878211544878212</v>
      </c>
      <c r="AD2275" s="2" t="n">
        <v>0.1047714381047714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1</v>
      </c>
      <c r="AK2275" s="2" t="b">
        <v>0</v>
      </c>
      <c r="AL2275" s="2" t="n">
        <v>31</v>
      </c>
      <c r="AM2275" s="2" t="inlineStr">
        <is>
          <t>跌破MA60剔除</t>
        </is>
      </c>
    </row>
    <row r="2276">
      <c r="A2276" s="2" t="inlineStr">
        <is>
          <t>000876</t>
        </is>
      </c>
      <c r="B2276" s="2" t="inlineStr">
        <is>
          <t>新 希 望</t>
        </is>
      </c>
      <c r="C2276" s="2" t="inlineStr">
        <is>
          <t>2026-04-24</t>
        </is>
      </c>
      <c r="D2276" s="2" t="n">
        <v>8.58</v>
      </c>
      <c r="E2276" s="2" t="n">
        <v>8.5335</v>
      </c>
      <c r="F2276" s="2" t="n">
        <v>8.639000000000001</v>
      </c>
      <c r="G2276" s="2" t="n">
        <v>9.006083333333333</v>
      </c>
      <c r="H2276" s="2" t="n">
        <v>0.01378081378081375</v>
      </c>
      <c r="I2276" s="2" t="n">
        <v>-0.00533466380104386</v>
      </c>
      <c r="J2276" s="2" t="n">
        <v>0.02386634844868718</v>
      </c>
      <c r="K2276" s="2" t="n">
        <v>0.05405405405405395</v>
      </c>
      <c r="L2276" s="2" t="n">
        <v>-0.0283125707814269</v>
      </c>
      <c r="M2276" s="2" t="n">
        <v>262190874.2</v>
      </c>
      <c r="N2276" s="2" t="n">
        <v>277005239.15</v>
      </c>
      <c r="O2276" s="2" t="n">
        <v>0.9465195496104754</v>
      </c>
      <c r="P2276" s="2" t="n">
        <v>0.006682255375597479</v>
      </c>
      <c r="Q2276" s="2" t="n">
        <v>0.007149945211651415</v>
      </c>
      <c r="R2276" s="2" t="n">
        <v>9</v>
      </c>
      <c r="S2276" s="2" t="n">
        <v>9.199999999999999</v>
      </c>
      <c r="T2276" s="2" t="b">
        <v>0</v>
      </c>
      <c r="U2276" s="2" t="b">
        <v>0</v>
      </c>
      <c r="V2276" s="2" t="n">
        <v>-0.06739130434782603</v>
      </c>
      <c r="W2276" s="2" t="n">
        <v>-0.03919372900335938</v>
      </c>
      <c r="X2276" s="2" t="n">
        <v>1.377139023331307</v>
      </c>
      <c r="Y2276" s="2" t="n">
        <v>0</v>
      </c>
      <c r="Z2276" s="2" t="b">
        <v>0</v>
      </c>
      <c r="AA2276" s="2" t="n">
        <v>0.06517761785840159</v>
      </c>
      <c r="AB2276" s="2" t="n">
        <v>0.009802948040775972</v>
      </c>
      <c r="AC2276" s="2" t="n">
        <v>0.6730063396730064</v>
      </c>
      <c r="AD2276" s="2" t="n">
        <v>0.5979312645979312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1</v>
      </c>
      <c r="AK2276" s="2" t="b">
        <v>0</v>
      </c>
      <c r="AL2276" s="2" t="n">
        <v>31</v>
      </c>
      <c r="AM2276" s="2" t="inlineStr">
        <is>
          <t>跌破MA60剔除</t>
        </is>
      </c>
    </row>
    <row r="2277">
      <c r="A2277" s="2" t="inlineStr">
        <is>
          <t>000921</t>
        </is>
      </c>
      <c r="B2277" s="2" t="inlineStr">
        <is>
          <t>海信家电</t>
        </is>
      </c>
      <c r="C2277" s="2" t="inlineStr">
        <is>
          <t>2026-04-24</t>
        </is>
      </c>
      <c r="D2277" s="2" t="n">
        <v>22.51</v>
      </c>
      <c r="E2277" s="2" t="n">
        <v>22.157</v>
      </c>
      <c r="F2277" s="2" t="n">
        <v>22.96766666666667</v>
      </c>
      <c r="G2277" s="2" t="n">
        <v>24.36183333333333</v>
      </c>
      <c r="H2277" s="2" t="n">
        <v>0.005787693774257363</v>
      </c>
      <c r="I2277" s="2" t="n">
        <v>-0.01562220968191275</v>
      </c>
      <c r="J2277" s="2" t="n">
        <v>0.0116853932584271</v>
      </c>
      <c r="K2277" s="2" t="n">
        <v>0.001334519572953718</v>
      </c>
      <c r="L2277" s="2" t="n">
        <v>-0.08866396761133599</v>
      </c>
      <c r="M2277" s="2" t="n">
        <v>118726165</v>
      </c>
      <c r="N2277" s="2" t="n">
        <v>184596577.65</v>
      </c>
      <c r="O2277" s="2" t="n">
        <v>0.6431655803777031</v>
      </c>
      <c r="P2277" s="2" t="n">
        <v>0.00573966663057998</v>
      </c>
      <c r="Q2277" s="2" t="n">
        <v>0.009083462574982906</v>
      </c>
      <c r="R2277" s="2" t="n">
        <v>22.95</v>
      </c>
      <c r="S2277" s="2" t="n">
        <v>24.78</v>
      </c>
      <c r="T2277" s="2" t="b">
        <v>0</v>
      </c>
      <c r="U2277" s="2" t="b">
        <v>0</v>
      </c>
      <c r="V2277" s="2" t="n">
        <v>-0.09160613397901529</v>
      </c>
      <c r="W2277" s="2" t="n">
        <v>-0.043847874720358</v>
      </c>
      <c r="X2277" s="2" t="n">
        <v>1.513312585002035</v>
      </c>
      <c r="Y2277" s="2" t="n">
        <v>0</v>
      </c>
      <c r="Z2277" s="2" t="b">
        <v>0</v>
      </c>
      <c r="AA2277" s="2" t="n">
        <v>0.06517761785840159</v>
      </c>
      <c r="AB2277" s="2" t="n">
        <v>0.009802948040775972</v>
      </c>
      <c r="AC2277" s="2" t="n">
        <v>0.4237570904237571</v>
      </c>
      <c r="AD2277" s="2" t="n">
        <v>0.4144144144144144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1</v>
      </c>
      <c r="AK2277" s="2" t="b">
        <v>0</v>
      </c>
      <c r="AL2277" s="2" t="n">
        <v>31</v>
      </c>
      <c r="AM2277" s="2" t="inlineStr">
        <is>
          <t>跌破MA60剔除</t>
        </is>
      </c>
    </row>
    <row r="2278">
      <c r="A2278" s="2" t="inlineStr">
        <is>
          <t>000930</t>
        </is>
      </c>
      <c r="B2278" s="2" t="inlineStr">
        <is>
          <t>中粮科技</t>
        </is>
      </c>
      <c r="C2278" s="2" t="inlineStr">
        <is>
          <t>2026-04-24</t>
        </is>
      </c>
      <c r="D2278" s="2" t="n">
        <v>6.02</v>
      </c>
      <c r="E2278" s="2" t="n">
        <v>6.646000000000001</v>
      </c>
      <c r="F2278" s="2" t="n">
        <v>6.783166666666667</v>
      </c>
      <c r="G2278" s="2" t="n">
        <v>6.344</v>
      </c>
      <c r="H2278" s="2" t="n">
        <v>-0.01620901487676696</v>
      </c>
      <c r="I2278" s="2" t="n">
        <v>0.01201014521583454</v>
      </c>
      <c r="J2278" s="2" t="n">
        <v>-0.1147058823529412</v>
      </c>
      <c r="K2278" s="2" t="n">
        <v>-0.1224489795918369</v>
      </c>
      <c r="L2278" s="2" t="n">
        <v>-0.05937500000000007</v>
      </c>
      <c r="M2278" s="2" t="n">
        <v>156650527.4</v>
      </c>
      <c r="N2278" s="2" t="n">
        <v>261668296.9</v>
      </c>
      <c r="O2278" s="2" t="n">
        <v>0.5986607061529738</v>
      </c>
      <c r="P2278" s="2" t="n">
        <v>0.0134502737223721</v>
      </c>
      <c r="Q2278" s="2" t="n">
        <v>0.02095829517059102</v>
      </c>
      <c r="R2278" s="2" t="n">
        <v>7.3</v>
      </c>
      <c r="S2278" s="2" t="n">
        <v>8.140000000000001</v>
      </c>
      <c r="T2278" s="2" t="b">
        <v>0</v>
      </c>
      <c r="U2278" s="2" t="b">
        <v>0</v>
      </c>
      <c r="V2278" s="2" t="n">
        <v>-0.2604422604422606</v>
      </c>
      <c r="W2278" s="2" t="n">
        <v>-0.1412268188302426</v>
      </c>
      <c r="X2278" s="2" t="n">
        <v>1.313856416930102</v>
      </c>
      <c r="Y2278" s="2" t="n">
        <v>0</v>
      </c>
      <c r="Z2278" s="2" t="b">
        <v>0</v>
      </c>
      <c r="AA2278" s="2" t="n">
        <v>0.06517761785840159</v>
      </c>
      <c r="AB2278" s="2" t="n">
        <v>0.009802948040775972</v>
      </c>
      <c r="AC2278" s="2" t="n">
        <v>0.03937270603937271</v>
      </c>
      <c r="AD2278" s="2" t="n">
        <v>0.5141808475141808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  <c r="AL2278" s="2" t="n">
        <v>31</v>
      </c>
      <c r="AM2278" s="2" t="inlineStr">
        <is>
          <t>跌破MA60剔除</t>
        </is>
      </c>
    </row>
    <row r="2279">
      <c r="A2279" s="2" t="inlineStr">
        <is>
          <t>000998</t>
        </is>
      </c>
      <c r="B2279" s="2" t="inlineStr">
        <is>
          <t>隆平高科</t>
        </is>
      </c>
      <c r="C2279" s="2" t="inlineStr">
        <is>
          <t>2026-04-24</t>
        </is>
      </c>
      <c r="D2279" s="2" t="n">
        <v>9.609999999999999</v>
      </c>
      <c r="E2279" s="2" t="n">
        <v>9.7925</v>
      </c>
      <c r="F2279" s="2" t="n">
        <v>9.9565</v>
      </c>
      <c r="G2279" s="2" t="n">
        <v>9.7645</v>
      </c>
      <c r="H2279" s="2" t="n">
        <v>-0.002698849169976425</v>
      </c>
      <c r="I2279" s="2" t="n">
        <v>0.004405064142441573</v>
      </c>
      <c r="J2279" s="2" t="n">
        <v>-0.008255933952528438</v>
      </c>
      <c r="K2279" s="2" t="n">
        <v>-0.02038735983690121</v>
      </c>
      <c r="L2279" s="2" t="n">
        <v>0.01264488935721797</v>
      </c>
      <c r="M2279" s="2" t="n">
        <v>216003443</v>
      </c>
      <c r="N2279" s="2" t="n">
        <v>253126895.25</v>
      </c>
      <c r="O2279" s="2" t="n">
        <v>0.8533405460003168</v>
      </c>
      <c r="P2279" s="2" t="n">
        <v>0.01679143802540824</v>
      </c>
      <c r="Q2279" s="2" t="n">
        <v>0.01946815078552449</v>
      </c>
      <c r="R2279" s="2" t="n">
        <v>10.45</v>
      </c>
      <c r="S2279" s="2" t="n">
        <v>11.1</v>
      </c>
      <c r="T2279" s="2" t="b">
        <v>0</v>
      </c>
      <c r="U2279" s="2" t="b">
        <v>0</v>
      </c>
      <c r="V2279" s="2" t="n">
        <v>-0.1342342342342343</v>
      </c>
      <c r="W2279" s="2" t="n">
        <v>-0.06842619745845557</v>
      </c>
      <c r="X2279" s="2" t="n">
        <v>0.9119024699615661</v>
      </c>
      <c r="Y2279" s="2" t="n">
        <v>0</v>
      </c>
      <c r="Z2279" s="2" t="b">
        <v>0</v>
      </c>
      <c r="AA2279" s="2" t="n">
        <v>0.06517761785840159</v>
      </c>
      <c r="AB2279" s="2" t="n">
        <v>0.009802948040775972</v>
      </c>
      <c r="AC2279" s="2" t="n">
        <v>0.2982982982982983</v>
      </c>
      <c r="AD2279" s="2" t="n">
        <v>0.6890223556890224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0</v>
      </c>
      <c r="AK2279" s="2" t="b">
        <v>0</v>
      </c>
      <c r="AL2279" s="2" t="n">
        <v>31</v>
      </c>
      <c r="AM2279" s="2" t="inlineStr">
        <is>
          <t>跌破MA60剔除</t>
        </is>
      </c>
    </row>
    <row r="2280">
      <c r="A2280" s="2" t="inlineStr">
        <is>
          <t>002057</t>
        </is>
      </c>
      <c r="B2280" s="2" t="inlineStr">
        <is>
          <t>中钢天源</t>
        </is>
      </c>
      <c r="C2280" s="2" t="inlineStr">
        <is>
          <t>2026-04-24</t>
        </is>
      </c>
      <c r="D2280" s="2" t="n">
        <v>9.550000000000001</v>
      </c>
      <c r="E2280" s="2" t="n">
        <v>9.499500000000001</v>
      </c>
      <c r="F2280" s="2" t="n">
        <v>10.28033333333333</v>
      </c>
      <c r="G2280" s="2" t="n">
        <v>10.34266666666667</v>
      </c>
      <c r="H2280" s="2" t="n">
        <v>0.01713153809090451</v>
      </c>
      <c r="I2280" s="2" t="n">
        <v>-0.01592214422463278</v>
      </c>
      <c r="J2280" s="2" t="n">
        <v>0.004206098843323014</v>
      </c>
      <c r="K2280" s="2" t="n">
        <v>0.04257641921397393</v>
      </c>
      <c r="L2280" s="2" t="n">
        <v>-0.1222426470588235</v>
      </c>
      <c r="M2280" s="2" t="n">
        <v>84228451.40000001</v>
      </c>
      <c r="N2280" s="2" t="n">
        <v>89167159.34999999</v>
      </c>
      <c r="O2280" s="2" t="n">
        <v>0.9446129271583665</v>
      </c>
      <c r="P2280" s="2" t="n">
        <v>0.01154716101226265</v>
      </c>
      <c r="Q2280" s="2" t="n">
        <v>0.01248930789355697</v>
      </c>
      <c r="R2280" s="2" t="n">
        <v>9.83</v>
      </c>
      <c r="S2280" s="2" t="n">
        <v>11.85</v>
      </c>
      <c r="T2280" s="2" t="b">
        <v>0</v>
      </c>
      <c r="U2280" s="2" t="b">
        <v>0</v>
      </c>
      <c r="V2280" s="2" t="n">
        <v>-0.1940928270042194</v>
      </c>
      <c r="W2280" s="2" t="n">
        <v>-0.03837953091684443</v>
      </c>
      <c r="X2280" s="2" t="n">
        <v>1.331186738335892</v>
      </c>
      <c r="Y2280" s="2" t="n">
        <v>0</v>
      </c>
      <c r="Z2280" s="2" t="b">
        <v>0</v>
      </c>
      <c r="AA2280" s="2" t="n">
        <v>0.06517761785840159</v>
      </c>
      <c r="AB2280" s="2" t="n">
        <v>0.009802948040775972</v>
      </c>
      <c r="AC2280" s="2" t="n">
        <v>0.6309642976309643</v>
      </c>
      <c r="AD2280" s="2" t="n">
        <v>0.300633967300634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1</v>
      </c>
      <c r="AK2280" s="2" t="b">
        <v>0</v>
      </c>
      <c r="AL2280" s="2" t="n">
        <v>31</v>
      </c>
      <c r="AM2280" s="2" t="inlineStr">
        <is>
          <t>跌破MA60剔除</t>
        </is>
      </c>
    </row>
    <row r="2281">
      <c r="A2281" s="2" t="inlineStr">
        <is>
          <t>002060</t>
        </is>
      </c>
      <c r="B2281" s="2" t="inlineStr">
        <is>
          <t>广东建工</t>
        </is>
      </c>
      <c r="C2281" s="2" t="inlineStr">
        <is>
          <t>2026-04-24</t>
        </is>
      </c>
      <c r="D2281" s="2" t="n">
        <v>3.68</v>
      </c>
      <c r="E2281" s="2" t="n">
        <v>3.712</v>
      </c>
      <c r="F2281" s="2" t="n">
        <v>3.734</v>
      </c>
      <c r="G2281" s="2" t="n">
        <v>3.679083333333333</v>
      </c>
      <c r="H2281" s="2" t="n">
        <v>-0.007486631016042744</v>
      </c>
      <c r="I2281" s="2" t="n">
        <v>0.006559439302722625</v>
      </c>
      <c r="J2281" s="2" t="n">
        <v>0.01939058171745156</v>
      </c>
      <c r="K2281" s="2" t="n">
        <v>-0.06122448979591832</v>
      </c>
      <c r="L2281" s="2" t="n">
        <v>0.01657458563535918</v>
      </c>
      <c r="M2281" s="2" t="n">
        <v>182950747.2</v>
      </c>
      <c r="N2281" s="2" t="n">
        <v>204755544.65</v>
      </c>
      <c r="O2281" s="2" t="n">
        <v>0.8935081465692557</v>
      </c>
      <c r="P2281" s="2" t="n">
        <v>0.03035102383797702</v>
      </c>
      <c r="Q2281" s="2" t="n">
        <v>0.03366023003009196</v>
      </c>
      <c r="R2281" s="2" t="n">
        <v>3.95</v>
      </c>
      <c r="S2281" s="2" t="n">
        <v>4.18</v>
      </c>
      <c r="T2281" s="2" t="b">
        <v>0</v>
      </c>
      <c r="U2281" s="2" t="b">
        <v>0</v>
      </c>
      <c r="V2281" s="2" t="n">
        <v>-0.1196172248803826</v>
      </c>
      <c r="W2281" s="2" t="n">
        <v>-0.07253886010362687</v>
      </c>
      <c r="X2281" s="2" t="n">
        <v>0.5868491125805064</v>
      </c>
      <c r="Y2281" s="2" t="n">
        <v>0</v>
      </c>
      <c r="Z2281" s="2" t="b">
        <v>0</v>
      </c>
      <c r="AA2281" s="2" t="n">
        <v>0.06517761785840159</v>
      </c>
      <c r="AB2281" s="2" t="n">
        <v>0.009802948040775972</v>
      </c>
      <c r="AC2281" s="2" t="n">
        <v>0.1464798131464798</v>
      </c>
      <c r="AD2281" s="2" t="n">
        <v>0.695362028695362</v>
      </c>
      <c r="AE2281" s="2" t="b">
        <v>1</v>
      </c>
      <c r="AF2281" s="2" t="b">
        <v>0</v>
      </c>
      <c r="AG2281" s="2" t="b">
        <v>0</v>
      </c>
      <c r="AH2281" s="2" t="b">
        <v>0</v>
      </c>
      <c r="AI2281" s="2" t="b">
        <v>0</v>
      </c>
      <c r="AJ2281" s="2" t="b">
        <v>0</v>
      </c>
      <c r="AK2281" s="2" t="b">
        <v>0</v>
      </c>
      <c r="AL2281" s="2" t="n">
        <v>31</v>
      </c>
      <c r="AM2281" s="2" t="inlineStr">
        <is>
          <t>跌破MA60剔除</t>
        </is>
      </c>
    </row>
    <row r="2282">
      <c r="A2282" s="2" t="inlineStr">
        <is>
          <t>002173</t>
        </is>
      </c>
      <c r="B2282" s="2" t="inlineStr">
        <is>
          <t>创新医疗</t>
        </is>
      </c>
      <c r="C2282" s="2" t="inlineStr">
        <is>
          <t>2026-04-24</t>
        </is>
      </c>
      <c r="D2282" s="2" t="n">
        <v>24.11</v>
      </c>
      <c r="E2282" s="2" t="n">
        <v>25.2095</v>
      </c>
      <c r="F2282" s="2" t="n">
        <v>27.61066666666666</v>
      </c>
      <c r="G2282" s="2" t="n">
        <v>25.81933333333334</v>
      </c>
      <c r="H2282" s="2" t="n">
        <v>-0.005522791376555758</v>
      </c>
      <c r="I2282" s="2" t="n">
        <v>-0.03800055746539077</v>
      </c>
      <c r="J2282" s="2" t="n">
        <v>-0.03905938620964533</v>
      </c>
      <c r="K2282" s="2" t="n">
        <v>-0.03094855305466238</v>
      </c>
      <c r="L2282" s="2" t="n">
        <v>-0.150158618258724</v>
      </c>
      <c r="M2282" s="2" t="n">
        <v>644831647.6</v>
      </c>
      <c r="N2282" s="2" t="n">
        <v>630667090.05</v>
      </c>
      <c r="O2282" s="2" t="n">
        <v>1.022459642771081</v>
      </c>
      <c r="P2282" s="2" t="n">
        <v>0.06109832014054876</v>
      </c>
      <c r="Q2282" s="2" t="n">
        <v>0.05939000109039703</v>
      </c>
      <c r="R2282" s="2" t="n">
        <v>26.6</v>
      </c>
      <c r="S2282" s="2" t="n">
        <v>33.52</v>
      </c>
      <c r="T2282" s="2" t="b">
        <v>0</v>
      </c>
      <c r="U2282" s="2" t="b">
        <v>0</v>
      </c>
      <c r="V2282" s="2" t="n">
        <v>-0.2807279236276851</v>
      </c>
      <c r="W2282" s="2" t="n">
        <v>-0.0745173745173745</v>
      </c>
      <c r="X2282" s="2" t="n">
        <v>1.308676524993002</v>
      </c>
      <c r="Y2282" s="2" t="n">
        <v>0</v>
      </c>
      <c r="Z2282" s="2" t="b">
        <v>0</v>
      </c>
      <c r="AA2282" s="2" t="n">
        <v>0.06517761785840159</v>
      </c>
      <c r="AB2282" s="2" t="n">
        <v>0.009802948040775972</v>
      </c>
      <c r="AC2282" s="2" t="n">
        <v>0.2479145812479146</v>
      </c>
      <c r="AD2282" s="2" t="n">
        <v>0.2192192192192192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0</v>
      </c>
      <c r="AK2282" s="2" t="b">
        <v>0</v>
      </c>
      <c r="AL2282" s="2" t="n">
        <v>31</v>
      </c>
      <c r="AM2282" s="2" t="inlineStr">
        <is>
          <t>跌破MA60剔除</t>
        </is>
      </c>
    </row>
    <row r="2283">
      <c r="A2283" s="2" t="inlineStr">
        <is>
          <t>002204</t>
        </is>
      </c>
      <c r="B2283" s="2" t="inlineStr">
        <is>
          <t>大连重工</t>
        </is>
      </c>
      <c r="C2283" s="2" t="inlineStr">
        <is>
          <t>2026-04-24</t>
        </is>
      </c>
      <c r="D2283" s="2" t="n">
        <v>6.7</v>
      </c>
      <c r="E2283" s="2" t="n">
        <v>6.6375</v>
      </c>
      <c r="F2283" s="2" t="n">
        <v>6.930166666666667</v>
      </c>
      <c r="G2283" s="2" t="n">
        <v>6.976749999999999</v>
      </c>
      <c r="H2283" s="2" t="n">
        <v>0.01490825688073394</v>
      </c>
      <c r="I2283" s="2" t="n">
        <v>-0.02024033930254487</v>
      </c>
      <c r="J2283" s="2" t="n">
        <v>0.007518796992481258</v>
      </c>
      <c r="K2283" s="2" t="n">
        <v>0.03875968992248069</v>
      </c>
      <c r="L2283" s="2" t="n">
        <v>-0.08967391304347827</v>
      </c>
      <c r="M2283" s="2" t="n">
        <v>181119008.2</v>
      </c>
      <c r="N2283" s="2" t="n">
        <v>182414041.6</v>
      </c>
      <c r="O2283" s="2" t="n">
        <v>0.9929005827147903</v>
      </c>
      <c r="P2283" s="2" t="n">
        <v>0.01367331301741969</v>
      </c>
      <c r="Q2283" s="2" t="n">
        <v>0.01399325124249412</v>
      </c>
      <c r="R2283" s="2" t="n">
        <v>6.87</v>
      </c>
      <c r="S2283" s="2" t="n">
        <v>7.83</v>
      </c>
      <c r="T2283" s="2" t="b">
        <v>0</v>
      </c>
      <c r="U2283" s="2" t="b">
        <v>0</v>
      </c>
      <c r="V2283" s="2" t="n">
        <v>-0.144316730523627</v>
      </c>
      <c r="W2283" s="2" t="n">
        <v>-0.03503649635036488</v>
      </c>
      <c r="X2283" s="2" t="n">
        <v>1.301871391587216</v>
      </c>
      <c r="Y2283" s="2" t="n">
        <v>0</v>
      </c>
      <c r="Z2283" s="2" t="b">
        <v>0</v>
      </c>
      <c r="AA2283" s="2" t="n">
        <v>0.06517761785840159</v>
      </c>
      <c r="AB2283" s="2" t="n">
        <v>0.009802948040775972</v>
      </c>
      <c r="AC2283" s="2" t="n">
        <v>0.6146146146146146</v>
      </c>
      <c r="AD2283" s="2" t="n">
        <v>0.4114114114114114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1</v>
      </c>
      <c r="AK2283" s="2" t="b">
        <v>0</v>
      </c>
      <c r="AL2283" s="2" t="n">
        <v>31</v>
      </c>
      <c r="AM2283" s="2" t="inlineStr">
        <is>
          <t>跌破MA60剔除</t>
        </is>
      </c>
    </row>
    <row r="2284">
      <c r="A2284" s="2" t="inlineStr">
        <is>
          <t>002206</t>
        </is>
      </c>
      <c r="B2284" s="2" t="inlineStr">
        <is>
          <t>海 利 得</t>
        </is>
      </c>
      <c r="C2284" s="2" t="inlineStr">
        <is>
          <t>2026-04-24</t>
        </is>
      </c>
      <c r="D2284" s="2" t="n">
        <v>5.97</v>
      </c>
      <c r="E2284" s="2" t="n">
        <v>6.008</v>
      </c>
      <c r="F2284" s="2" t="n">
        <v>6.465666666666666</v>
      </c>
      <c r="G2284" s="2" t="n">
        <v>6.100916666666667</v>
      </c>
      <c r="H2284" s="2" t="n">
        <v>0.007462060870294218</v>
      </c>
      <c r="I2284" s="2" t="n">
        <v>-0.008155856109221982</v>
      </c>
      <c r="J2284" s="2" t="n">
        <v>-0.02610114192495927</v>
      </c>
      <c r="K2284" s="2" t="n">
        <v>0.02931034482758621</v>
      </c>
      <c r="L2284" s="2" t="n">
        <v>-0.09954751131221717</v>
      </c>
      <c r="M2284" s="2" t="n">
        <v>85018204.40000001</v>
      </c>
      <c r="N2284" s="2" t="n">
        <v>92738791.05</v>
      </c>
      <c r="O2284" s="2" t="n">
        <v>0.916749112614187</v>
      </c>
      <c r="P2284" s="2" t="n">
        <v>0.0129442571801297</v>
      </c>
      <c r="Q2284" s="2" t="n">
        <v>0.01410586822125864</v>
      </c>
      <c r="R2284" s="2" t="n">
        <v>6.21</v>
      </c>
      <c r="S2284" s="2" t="n">
        <v>7.31</v>
      </c>
      <c r="T2284" s="2" t="b">
        <v>0</v>
      </c>
      <c r="U2284" s="2" t="b">
        <v>0</v>
      </c>
      <c r="V2284" s="2" t="n">
        <v>-0.1833105335157319</v>
      </c>
      <c r="W2284" s="2" t="n">
        <v>-0.03554119547657519</v>
      </c>
      <c r="X2284" s="2" t="n">
        <v>1.009777674564921</v>
      </c>
      <c r="Y2284" s="2" t="n">
        <v>0</v>
      </c>
      <c r="Z2284" s="2" t="b">
        <v>0</v>
      </c>
      <c r="AA2284" s="2" t="n">
        <v>0.06517761785840159</v>
      </c>
      <c r="AB2284" s="2" t="n">
        <v>0.009802948040775972</v>
      </c>
      <c r="AC2284" s="2" t="n">
        <v>0.5749082415749083</v>
      </c>
      <c r="AD2284" s="2" t="n">
        <v>0.3780447113780447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  <c r="AL2284" s="2" t="n">
        <v>31</v>
      </c>
      <c r="AM2284" s="2" t="inlineStr">
        <is>
          <t>跌破MA60剔除</t>
        </is>
      </c>
    </row>
    <row r="2285">
      <c r="A2285" s="2" t="inlineStr">
        <is>
          <t>002345</t>
        </is>
      </c>
      <c r="B2285" s="2" t="inlineStr">
        <is>
          <t>潮宏基</t>
        </is>
      </c>
      <c r="C2285" s="2" t="inlineStr">
        <is>
          <t>2026-04-24</t>
        </is>
      </c>
      <c r="D2285" s="2" t="n">
        <v>10.47</v>
      </c>
      <c r="E2285" s="2" t="n">
        <v>10.309</v>
      </c>
      <c r="F2285" s="2" t="n">
        <v>11.11666666666667</v>
      </c>
      <c r="G2285" s="2" t="n">
        <v>11.6855</v>
      </c>
      <c r="H2285" s="2" t="n">
        <v>0.02175529015312949</v>
      </c>
      <c r="I2285" s="2" t="n">
        <v>-0.02971938961057841</v>
      </c>
      <c r="J2285" s="2" t="n">
        <v>0.0125725338491296</v>
      </c>
      <c r="K2285" s="2" t="n">
        <v>0.05864509605662294</v>
      </c>
      <c r="L2285" s="2" t="n">
        <v>-0.1983154670750382</v>
      </c>
      <c r="M2285" s="2" t="n">
        <v>171222900.4</v>
      </c>
      <c r="N2285" s="2" t="n">
        <v>172892976.35</v>
      </c>
      <c r="O2285" s="2" t="n">
        <v>0.9903404060404447</v>
      </c>
      <c r="P2285" s="2" t="n">
        <v>0.01795924818574376</v>
      </c>
      <c r="Q2285" s="2" t="n">
        <v>0.01869152850930037</v>
      </c>
      <c r="R2285" s="2" t="n">
        <v>10.9</v>
      </c>
      <c r="S2285" s="2" t="n">
        <v>14.95</v>
      </c>
      <c r="T2285" s="2" t="b">
        <v>0</v>
      </c>
      <c r="U2285" s="2" t="b">
        <v>0</v>
      </c>
      <c r="V2285" s="2" t="n">
        <v>-0.2996655518394649</v>
      </c>
      <c r="W2285" s="2" t="n">
        <v>-0.03413284132841321</v>
      </c>
      <c r="X2285" s="2" t="n">
        <v>1.40266939067386</v>
      </c>
      <c r="Y2285" s="2" t="n">
        <v>0</v>
      </c>
      <c r="Z2285" s="2" t="b">
        <v>0</v>
      </c>
      <c r="AA2285" s="2" t="n">
        <v>0.06517761785840159</v>
      </c>
      <c r="AB2285" s="2" t="n">
        <v>0.009802948040775972</v>
      </c>
      <c r="AC2285" s="2" t="n">
        <v>0.6866866866866866</v>
      </c>
      <c r="AD2285" s="2" t="n">
        <v>0.1051051051051051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1</v>
      </c>
      <c r="AK2285" s="2" t="b">
        <v>0</v>
      </c>
      <c r="AL2285" s="2" t="n">
        <v>31</v>
      </c>
      <c r="AM2285" s="2" t="inlineStr">
        <is>
          <t>跌破MA60剔除</t>
        </is>
      </c>
    </row>
    <row r="2286">
      <c r="A2286" s="2" t="inlineStr">
        <is>
          <t>002379</t>
        </is>
      </c>
      <c r="B2286" s="2" t="inlineStr">
        <is>
          <t>宏桥控股</t>
        </is>
      </c>
      <c r="C2286" s="2" t="inlineStr">
        <is>
          <t>2026-04-24</t>
        </is>
      </c>
      <c r="D2286" s="2" t="n">
        <v>27.14</v>
      </c>
      <c r="E2286" s="2" t="n">
        <v>27.8085</v>
      </c>
      <c r="F2286" s="2" t="n">
        <v>28.94433333333333</v>
      </c>
      <c r="G2286" s="2" t="n">
        <v>25.99208333333333</v>
      </c>
      <c r="H2286" s="2" t="n">
        <v>0.01363247006506407</v>
      </c>
      <c r="I2286" s="2" t="n">
        <v>-0.004539774616240222</v>
      </c>
      <c r="J2286" s="2" t="n">
        <v>-0.04771929824561405</v>
      </c>
      <c r="K2286" s="2" t="n">
        <v>0.03984674329501914</v>
      </c>
      <c r="L2286" s="2" t="n">
        <v>-0.04571026722925464</v>
      </c>
      <c r="M2286" s="2" t="n">
        <v>488883721.8</v>
      </c>
      <c r="N2286" s="2" t="n">
        <v>521376863.65</v>
      </c>
      <c r="O2286" s="2" t="n">
        <v>0.9376782053148169</v>
      </c>
      <c r="P2286" s="2" t="n">
        <v>0.0156522075180312</v>
      </c>
      <c r="Q2286" s="2" t="n">
        <v>0.01641604304987845</v>
      </c>
      <c r="R2286" s="2" t="n">
        <v>29.64</v>
      </c>
      <c r="S2286" s="2" t="n">
        <v>33.13</v>
      </c>
      <c r="T2286" s="2" t="b">
        <v>0</v>
      </c>
      <c r="U2286" s="2" t="b">
        <v>0</v>
      </c>
      <c r="V2286" s="2" t="n">
        <v>-0.1808028976758226</v>
      </c>
      <c r="W2286" s="2" t="n">
        <v>-0.09548254620123198</v>
      </c>
      <c r="X2286" s="2" t="n">
        <v>1.074128941689343</v>
      </c>
      <c r="Y2286" s="2" t="n">
        <v>0</v>
      </c>
      <c r="Z2286" s="2" t="b">
        <v>0</v>
      </c>
      <c r="AA2286" s="2" t="n">
        <v>0.06517761785840159</v>
      </c>
      <c r="AB2286" s="2" t="n">
        <v>0.009802948040775972</v>
      </c>
      <c r="AC2286" s="2" t="n">
        <v>0.6209542876209543</v>
      </c>
      <c r="AD2286" s="2" t="n">
        <v>0.5555555555555556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0</v>
      </c>
      <c r="AK2286" s="2" t="b">
        <v>0</v>
      </c>
      <c r="AL2286" s="2" t="n">
        <v>31</v>
      </c>
      <c r="AM2286" s="2" t="inlineStr">
        <is>
          <t>跌破MA60剔除</t>
        </is>
      </c>
    </row>
    <row r="2287">
      <c r="A2287" s="2" t="inlineStr">
        <is>
          <t>002510</t>
        </is>
      </c>
      <c r="B2287" s="2" t="inlineStr">
        <is>
          <t>天汽模</t>
        </is>
      </c>
      <c r="C2287" s="2" t="inlineStr">
        <is>
          <t>2026-04-24</t>
        </is>
      </c>
      <c r="D2287" s="2" t="n">
        <v>6.77</v>
      </c>
      <c r="E2287" s="2" t="n">
        <v>7.002</v>
      </c>
      <c r="F2287" s="2" t="n">
        <v>7.478499999999999</v>
      </c>
      <c r="G2287" s="2" t="n">
        <v>7.252583333333333</v>
      </c>
      <c r="H2287" s="2" t="n">
        <v>-0.002564102564102666</v>
      </c>
      <c r="I2287" s="2" t="n">
        <v>-0.01289130386959114</v>
      </c>
      <c r="J2287" s="2" t="n">
        <v>-0.04513399153737663</v>
      </c>
      <c r="K2287" s="2" t="n">
        <v>-0.02729885057471271</v>
      </c>
      <c r="L2287" s="2" t="n">
        <v>-0.1287001287001287</v>
      </c>
      <c r="M2287" s="2" t="n">
        <v>150994067.6</v>
      </c>
      <c r="N2287" s="2" t="n">
        <v>139785693.7</v>
      </c>
      <c r="O2287" s="2" t="n">
        <v>1.080182553760149</v>
      </c>
      <c r="P2287" s="2" t="n">
        <v>0.02184684950020234</v>
      </c>
      <c r="Q2287" s="2" t="n">
        <v>0.01986319053807419</v>
      </c>
      <c r="R2287" s="2" t="n">
        <v>7.24</v>
      </c>
      <c r="S2287" s="2" t="n">
        <v>9.09</v>
      </c>
      <c r="T2287" s="2" t="b">
        <v>0</v>
      </c>
      <c r="U2287" s="2" t="b">
        <v>0</v>
      </c>
      <c r="V2287" s="2" t="n">
        <v>-0.2552255225522553</v>
      </c>
      <c r="W2287" s="2" t="n">
        <v>-0.06267409470752083</v>
      </c>
      <c r="X2287" s="2" t="n">
        <v>1.38882220119888</v>
      </c>
      <c r="Y2287" s="2" t="n">
        <v>0</v>
      </c>
      <c r="Z2287" s="2" t="b">
        <v>0</v>
      </c>
      <c r="AA2287" s="2" t="n">
        <v>0.06517761785840159</v>
      </c>
      <c r="AB2287" s="2" t="n">
        <v>0.009802948040775972</v>
      </c>
      <c r="AC2287" s="2" t="n">
        <v>0.2649315982649316</v>
      </c>
      <c r="AD2287" s="2" t="n">
        <v>0.2836169502836169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  <c r="AL2287" s="2" t="n">
        <v>31</v>
      </c>
      <c r="AM2287" s="2" t="inlineStr">
        <is>
          <t>跌破MA60剔除</t>
        </is>
      </c>
    </row>
    <row r="2288">
      <c r="A2288" s="2" t="inlineStr">
        <is>
          <t>002530</t>
        </is>
      </c>
      <c r="B2288" s="2" t="inlineStr">
        <is>
          <t>金财互联</t>
        </is>
      </c>
      <c r="C2288" s="2" t="inlineStr">
        <is>
          <t>2026-04-24</t>
        </is>
      </c>
      <c r="D2288" s="2" t="n">
        <v>8.85</v>
      </c>
      <c r="E2288" s="2" t="n">
        <v>8.808999999999999</v>
      </c>
      <c r="F2288" s="2" t="n">
        <v>9.564166666666667</v>
      </c>
      <c r="G2288" s="2" t="n">
        <v>10.00083333333333</v>
      </c>
      <c r="H2288" s="2" t="n">
        <v>0.008933684572213885</v>
      </c>
      <c r="I2288" s="2" t="n">
        <v>-0.03268491672847418</v>
      </c>
      <c r="J2288" s="2" t="n">
        <v>0.01027397260273966</v>
      </c>
      <c r="K2288" s="2" t="n">
        <v>0.0350877192982455</v>
      </c>
      <c r="L2288" s="2" t="n">
        <v>-0.168233082706767</v>
      </c>
      <c r="M2288" s="2" t="n">
        <v>126965439.2</v>
      </c>
      <c r="N2288" s="2" t="n">
        <v>147516971.1</v>
      </c>
      <c r="O2288" s="2" t="n">
        <v>0.8606836098467047</v>
      </c>
      <c r="P2288" s="2" t="n">
        <v>0.02023938416660888</v>
      </c>
      <c r="Q2288" s="2" t="n">
        <v>0.02391193243989126</v>
      </c>
      <c r="R2288" s="2" t="n">
        <v>9.4</v>
      </c>
      <c r="S2288" s="2" t="n">
        <v>11.2</v>
      </c>
      <c r="T2288" s="2" t="b">
        <v>0</v>
      </c>
      <c r="U2288" s="2" t="b">
        <v>0</v>
      </c>
      <c r="V2288" s="2" t="n">
        <v>-0.2098214285714286</v>
      </c>
      <c r="W2288" s="2" t="n">
        <v>-0.05287356321839065</v>
      </c>
      <c r="X2288" s="2" t="n">
        <v>1.273113324277408</v>
      </c>
      <c r="Y2288" s="2" t="n">
        <v>0</v>
      </c>
      <c r="Z2288" s="2" t="b">
        <v>0</v>
      </c>
      <c r="AA2288" s="2" t="n">
        <v>0.06517761785840159</v>
      </c>
      <c r="AB2288" s="2" t="n">
        <v>0.009802948040775972</v>
      </c>
      <c r="AC2288" s="2" t="n">
        <v>0.6002669336002669</v>
      </c>
      <c r="AD2288" s="2" t="n">
        <v>0.1738405071738405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1</v>
      </c>
      <c r="AK2288" s="2" t="b">
        <v>0</v>
      </c>
      <c r="AL2288" s="2" t="n">
        <v>31</v>
      </c>
      <c r="AM2288" s="2" t="inlineStr">
        <is>
          <t>跌破MA60剔除</t>
        </is>
      </c>
    </row>
    <row r="2289">
      <c r="A2289" s="2" t="inlineStr">
        <is>
          <t>002701</t>
        </is>
      </c>
      <c r="B2289" s="2" t="inlineStr">
        <is>
          <t>奥瑞金</t>
        </is>
      </c>
      <c r="C2289" s="2" t="inlineStr">
        <is>
          <t>2026-04-24</t>
        </is>
      </c>
      <c r="D2289" s="2" t="n">
        <v>5.25</v>
      </c>
      <c r="E2289" s="2" t="n">
        <v>5.124</v>
      </c>
      <c r="F2289" s="2" t="n">
        <v>5.3105</v>
      </c>
      <c r="G2289" s="2" t="n">
        <v>5.547166666666667</v>
      </c>
      <c r="H2289" s="2" t="n">
        <v>0.0162633875446252</v>
      </c>
      <c r="I2289" s="2" t="n">
        <v>-0.01660442578932741</v>
      </c>
      <c r="J2289" s="2" t="n">
        <v>-0.003795066413662118</v>
      </c>
      <c r="K2289" s="2" t="n">
        <v>0.05846774193548399</v>
      </c>
      <c r="L2289" s="2" t="n">
        <v>-0.09482758620689657</v>
      </c>
      <c r="M2289" s="2" t="n">
        <v>175092083.4</v>
      </c>
      <c r="N2289" s="2" t="n">
        <v>183141841.1</v>
      </c>
      <c r="O2289" s="2" t="n">
        <v>0.9560463209736729</v>
      </c>
      <c r="P2289" s="2" t="n">
        <v>0.01270200320286896</v>
      </c>
      <c r="Q2289" s="2" t="n">
        <v>0.0133930905611149</v>
      </c>
      <c r="R2289" s="2" t="n">
        <v>5.46</v>
      </c>
      <c r="S2289" s="2" t="n">
        <v>5.83</v>
      </c>
      <c r="T2289" s="2" t="b">
        <v>0</v>
      </c>
      <c r="U2289" s="2" t="b">
        <v>0</v>
      </c>
      <c r="V2289" s="2" t="n">
        <v>-0.09948542024013718</v>
      </c>
      <c r="W2289" s="2" t="n">
        <v>-0.03193612774451104</v>
      </c>
      <c r="X2289" s="2" t="n">
        <v>1.740387629632987</v>
      </c>
      <c r="Y2289" s="2" t="n">
        <v>0</v>
      </c>
      <c r="Z2289" s="2" t="b">
        <v>0</v>
      </c>
      <c r="AA2289" s="2" t="n">
        <v>0.06517761785840159</v>
      </c>
      <c r="AB2289" s="2" t="n">
        <v>0.009802948040775972</v>
      </c>
      <c r="AC2289" s="2" t="n">
        <v>0.6856856856856857</v>
      </c>
      <c r="AD2289" s="2" t="n">
        <v>0.392726059392726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1</v>
      </c>
      <c r="AK2289" s="2" t="b">
        <v>0</v>
      </c>
      <c r="AL2289" s="2" t="n">
        <v>31</v>
      </c>
      <c r="AM2289" s="2" t="inlineStr">
        <is>
          <t>跌破MA60剔除</t>
        </is>
      </c>
    </row>
    <row r="2290">
      <c r="A2290" s="2" t="inlineStr">
        <is>
          <t>002941</t>
        </is>
      </c>
      <c r="B2290" s="2" t="inlineStr">
        <is>
          <t>新疆交建</t>
        </is>
      </c>
      <c r="C2290" s="2" t="inlineStr">
        <is>
          <t>2026-04-24</t>
        </is>
      </c>
      <c r="D2290" s="2" t="n">
        <v>15.78</v>
      </c>
      <c r="E2290" s="2" t="n">
        <v>15.739</v>
      </c>
      <c r="F2290" s="2" t="n">
        <v>16.03616666666667</v>
      </c>
      <c r="G2290" s="2" t="n">
        <v>16.38266666666667</v>
      </c>
      <c r="H2290" s="2" t="n">
        <v>0.01564869486658282</v>
      </c>
      <c r="I2290" s="2" t="n">
        <v>-0.009440566639899561</v>
      </c>
      <c r="J2290" s="2" t="n">
        <v>0.00959692898272535</v>
      </c>
      <c r="K2290" s="2" t="n">
        <v>0.02801302931596084</v>
      </c>
      <c r="L2290" s="2" t="n">
        <v>-0.07773232028053767</v>
      </c>
      <c r="M2290" s="2" t="n">
        <v>182855249.4</v>
      </c>
      <c r="N2290" s="2" t="n">
        <v>208886663.9</v>
      </c>
      <c r="O2290" s="2" t="n">
        <v>0.8753801989366733</v>
      </c>
      <c r="P2290" s="2" t="n">
        <v>0.01572269211785516</v>
      </c>
      <c r="Q2290" s="2" t="n">
        <v>0.01815376152626441</v>
      </c>
      <c r="R2290" s="2" t="n">
        <v>16.34</v>
      </c>
      <c r="S2290" s="2" t="n">
        <v>18.35</v>
      </c>
      <c r="T2290" s="2" t="b">
        <v>0</v>
      </c>
      <c r="U2290" s="2" t="b">
        <v>0</v>
      </c>
      <c r="V2290" s="2" t="n">
        <v>-0.1400544959128066</v>
      </c>
      <c r="W2290" s="2" t="n">
        <v>-0.04447189623224213</v>
      </c>
      <c r="X2290" s="2" t="n">
        <v>1.377373925059981</v>
      </c>
      <c r="Y2290" s="2" t="n">
        <v>0</v>
      </c>
      <c r="Z2290" s="2" t="b">
        <v>0</v>
      </c>
      <c r="AA2290" s="2" t="n">
        <v>0.06517761785840159</v>
      </c>
      <c r="AB2290" s="2" t="n">
        <v>0.009802948040775972</v>
      </c>
      <c r="AC2290" s="2" t="n">
        <v>0.5662328995662329</v>
      </c>
      <c r="AD2290" s="2" t="n">
        <v>0.4521187854521188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1</v>
      </c>
      <c r="AK2290" s="2" t="b">
        <v>0</v>
      </c>
      <c r="AL2290" s="2" t="n">
        <v>31</v>
      </c>
      <c r="AM2290" s="2" t="inlineStr">
        <is>
          <t>跌破MA60剔除</t>
        </is>
      </c>
    </row>
    <row r="2291">
      <c r="A2291" s="2" t="inlineStr">
        <is>
          <t>002989</t>
        </is>
      </c>
      <c r="B2291" s="2" t="inlineStr">
        <is>
          <t>中天精装</t>
        </is>
      </c>
      <c r="C2291" s="2" t="inlineStr">
        <is>
          <t>2026-04-24</t>
        </is>
      </c>
      <c r="D2291" s="2" t="n">
        <v>24.85</v>
      </c>
      <c r="E2291" s="2" t="n">
        <v>25.8935</v>
      </c>
      <c r="F2291" s="2" t="n">
        <v>27.9825</v>
      </c>
      <c r="G2291" s="2" t="n">
        <v>27.77008333333334</v>
      </c>
      <c r="H2291" s="2" t="n">
        <v>-0.007778820914682072</v>
      </c>
      <c r="I2291" s="2" t="n">
        <v>-0.03046699505113448</v>
      </c>
      <c r="J2291" s="2" t="n">
        <v>-0.04238921001926776</v>
      </c>
      <c r="K2291" s="2" t="n">
        <v>-0.02625391849529768</v>
      </c>
      <c r="L2291" s="2" t="n">
        <v>-0.2098569157392686</v>
      </c>
      <c r="M2291" s="2" t="n">
        <v>90652433.40000001</v>
      </c>
      <c r="N2291" s="2" t="n">
        <v>88742299.90000001</v>
      </c>
      <c r="O2291" s="2" t="n">
        <v>1.021524498487784</v>
      </c>
      <c r="P2291" s="2" t="n">
        <v>0.0192700975878841</v>
      </c>
      <c r="Q2291" s="2" t="n">
        <v>0.01845034224510039</v>
      </c>
      <c r="R2291" s="2" t="n">
        <v>28.49</v>
      </c>
      <c r="S2291" s="2" t="n">
        <v>33.5</v>
      </c>
      <c r="T2291" s="2" t="b">
        <v>0</v>
      </c>
      <c r="U2291" s="2" t="b">
        <v>0</v>
      </c>
      <c r="V2291" s="2" t="n">
        <v>-0.2582089552238805</v>
      </c>
      <c r="W2291" s="2" t="n">
        <v>-0.08639705882352933</v>
      </c>
      <c r="X2291" s="2" t="n">
        <v>1.468769426728316</v>
      </c>
      <c r="Y2291" s="2" t="n">
        <v>0</v>
      </c>
      <c r="Z2291" s="2" t="b">
        <v>0</v>
      </c>
      <c r="AA2291" s="2" t="n">
        <v>0.06517761785840159</v>
      </c>
      <c r="AB2291" s="2" t="n">
        <v>0.009802948040775972</v>
      </c>
      <c r="AC2291" s="2" t="n">
        <v>0.2709376042709376</v>
      </c>
      <c r="AD2291" s="2" t="n">
        <v>0.08308308308308308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0</v>
      </c>
      <c r="AK2291" s="2" t="b">
        <v>0</v>
      </c>
      <c r="AL2291" s="2" t="n">
        <v>31</v>
      </c>
      <c r="AM2291" s="2" t="inlineStr">
        <is>
          <t>跌破MA60剔除</t>
        </is>
      </c>
    </row>
    <row r="2292">
      <c r="A2292" s="2" t="inlineStr">
        <is>
          <t>003038</t>
        </is>
      </c>
      <c r="B2292" s="2" t="inlineStr">
        <is>
          <t>鑫铂股份</t>
        </is>
      </c>
      <c r="C2292" s="2" t="inlineStr">
        <is>
          <t>2026-04-24</t>
        </is>
      </c>
      <c r="D2292" s="2" t="n">
        <v>14.45</v>
      </c>
      <c r="E2292" s="2" t="n">
        <v>14.8955</v>
      </c>
      <c r="F2292" s="2" t="n">
        <v>16.1935</v>
      </c>
      <c r="G2292" s="2" t="n">
        <v>16.17566666666666</v>
      </c>
      <c r="H2292" s="2" t="n">
        <v>0.009967115299861051</v>
      </c>
      <c r="I2292" s="2" t="n">
        <v>-0.01109403466631376</v>
      </c>
      <c r="J2292" s="2" t="n">
        <v>-0.06894329896907214</v>
      </c>
      <c r="K2292" s="2" t="n">
        <v>0.02337110481586402</v>
      </c>
      <c r="L2292" s="2" t="n">
        <v>-0.1367980884109916</v>
      </c>
      <c r="M2292" s="2" t="n">
        <v>114729400.8</v>
      </c>
      <c r="N2292" s="2" t="n">
        <v>133508460.25</v>
      </c>
      <c r="O2292" s="2" t="n">
        <v>0.8593418018990299</v>
      </c>
      <c r="P2292" s="2" t="n">
        <v>0.04725516250921986</v>
      </c>
      <c r="Q2292" s="2" t="n">
        <v>0.05343096591771488</v>
      </c>
      <c r="R2292" s="2" t="n">
        <v>17.26</v>
      </c>
      <c r="S2292" s="2" t="n">
        <v>19.42</v>
      </c>
      <c r="T2292" s="2" t="b">
        <v>0</v>
      </c>
      <c r="U2292" s="2" t="b">
        <v>0</v>
      </c>
      <c r="V2292" s="2" t="n">
        <v>-0.2559217301750774</v>
      </c>
      <c r="W2292" s="2" t="n">
        <v>-0.1088435374149661</v>
      </c>
      <c r="X2292" s="2" t="n">
        <v>1.279488967646417</v>
      </c>
      <c r="Y2292" s="2" t="n">
        <v>0</v>
      </c>
      <c r="Z2292" s="2" t="b">
        <v>0</v>
      </c>
      <c r="AA2292" s="2" t="n">
        <v>0.06517761785840159</v>
      </c>
      <c r="AB2292" s="2" t="n">
        <v>0.009802948040775972</v>
      </c>
      <c r="AC2292" s="2" t="n">
        <v>0.5407073740407073</v>
      </c>
      <c r="AD2292" s="2" t="n">
        <v>0.2592592592592592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  <c r="AL2292" s="2" t="n">
        <v>31</v>
      </c>
      <c r="AM2292" s="2" t="inlineStr">
        <is>
          <t>跌破MA60剔除</t>
        </is>
      </c>
    </row>
    <row r="2293">
      <c r="A2293" s="2" t="inlineStr">
        <is>
          <t>600218</t>
        </is>
      </c>
      <c r="B2293" s="2" t="inlineStr">
        <is>
          <t>XD全柴动</t>
        </is>
      </c>
      <c r="C2293" s="2" t="inlineStr">
        <is>
          <t>2026-04-24</t>
        </is>
      </c>
      <c r="D2293" s="2" t="n">
        <v>9.57</v>
      </c>
      <c r="E2293" s="2" t="n">
        <v>9.452</v>
      </c>
      <c r="F2293" s="2" t="n">
        <v>10.174</v>
      </c>
      <c r="G2293" s="2" t="n">
        <v>10.46216666666667</v>
      </c>
      <c r="H2293" s="2" t="n">
        <v>0.006227710650982043</v>
      </c>
      <c r="I2293" s="2" t="n">
        <v>-0.01938924675908815</v>
      </c>
      <c r="J2293" s="2" t="n">
        <v>-0.04586241276171477</v>
      </c>
      <c r="K2293" s="2" t="n">
        <v>0.02352941176470602</v>
      </c>
      <c r="L2293" s="2" t="n">
        <v>-0.1663763066202091</v>
      </c>
      <c r="M2293" s="2" t="n">
        <v>63833839.4</v>
      </c>
      <c r="N2293" s="2" t="n">
        <v>99813118.59999999</v>
      </c>
      <c r="O2293" s="2" t="n">
        <v>0.6395335632765211</v>
      </c>
      <c r="P2293" s="2" t="n">
        <v>0.0152306759267326</v>
      </c>
      <c r="Q2293" s="2" t="n">
        <v>0.023883797944416</v>
      </c>
      <c r="R2293" s="2" t="n">
        <v>10.26</v>
      </c>
      <c r="S2293" s="2" t="n">
        <v>11.51</v>
      </c>
      <c r="T2293" s="2" t="b">
        <v>0</v>
      </c>
      <c r="U2293" s="2" t="b">
        <v>0</v>
      </c>
      <c r="V2293" s="2" t="n">
        <v>-0.1685490877497827</v>
      </c>
      <c r="W2293" s="2" t="n">
        <v>-0.08368644067796605</v>
      </c>
      <c r="X2293" s="2" t="n">
        <v>1.540306782966851</v>
      </c>
      <c r="Y2293" s="2" t="n">
        <v>0</v>
      </c>
      <c r="Z2293" s="2" t="b">
        <v>0</v>
      </c>
      <c r="AA2293" s="2" t="n">
        <v>0.06517761785840159</v>
      </c>
      <c r="AB2293" s="2" t="n">
        <v>0.009802948040775972</v>
      </c>
      <c r="AC2293" s="2" t="n">
        <v>0.5432098765432098</v>
      </c>
      <c r="AD2293" s="2" t="n">
        <v>0.1781781781781782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1</v>
      </c>
      <c r="AK2293" s="2" t="b">
        <v>0</v>
      </c>
      <c r="AL2293" s="2" t="n">
        <v>31</v>
      </c>
      <c r="AM2293" s="2" t="inlineStr">
        <is>
          <t>跌破MA60剔除</t>
        </is>
      </c>
    </row>
    <row r="2294">
      <c r="A2294" s="2" t="inlineStr">
        <is>
          <t>600262</t>
        </is>
      </c>
      <c r="B2294" s="2" t="inlineStr">
        <is>
          <t>北方股份</t>
        </is>
      </c>
      <c r="C2294" s="2" t="inlineStr">
        <is>
          <t>2026-04-24</t>
        </is>
      </c>
      <c r="D2294" s="2" t="n">
        <v>23.33</v>
      </c>
      <c r="E2294" s="2" t="n">
        <v>25.205</v>
      </c>
      <c r="F2294" s="2" t="n">
        <v>27.855</v>
      </c>
      <c r="G2294" s="2" t="n">
        <v>27.21883333333334</v>
      </c>
      <c r="H2294" s="2" t="n">
        <v>0.007595442734359414</v>
      </c>
      <c r="I2294" s="2" t="n">
        <v>-0.0162515966119452</v>
      </c>
      <c r="J2294" s="2" t="n">
        <v>-0.09608678806664084</v>
      </c>
      <c r="K2294" s="2" t="n">
        <v>-0.02507312996239042</v>
      </c>
      <c r="L2294" s="2" t="n">
        <v>-0.1946841560234726</v>
      </c>
      <c r="M2294" s="2" t="n">
        <v>250101614.8</v>
      </c>
      <c r="N2294" s="2" t="n">
        <v>150187252.65</v>
      </c>
      <c r="O2294" s="2" t="n">
        <v>1.665265263110198</v>
      </c>
      <c r="P2294" s="2" t="n">
        <v>0.05868475294117642</v>
      </c>
      <c r="Q2294" s="2" t="n">
        <v>0.03487439235294113</v>
      </c>
      <c r="R2294" s="2" t="n">
        <v>28.1</v>
      </c>
      <c r="S2294" s="2" t="n">
        <v>35.22</v>
      </c>
      <c r="T2294" s="2" t="b">
        <v>0</v>
      </c>
      <c r="U2294" s="2" t="b">
        <v>0</v>
      </c>
      <c r="V2294" s="2" t="n">
        <v>-0.3375922771152754</v>
      </c>
      <c r="W2294" s="2" t="n">
        <v>-0.1583694083694084</v>
      </c>
      <c r="X2294" s="2" t="n">
        <v>0.9850949305104501</v>
      </c>
      <c r="Y2294" s="2" t="n">
        <v>0</v>
      </c>
      <c r="Z2294" s="2" t="b">
        <v>0</v>
      </c>
      <c r="AA2294" s="2" t="n">
        <v>0.06517761785840159</v>
      </c>
      <c r="AB2294" s="2" t="n">
        <v>0.009802948040775972</v>
      </c>
      <c r="AC2294" s="2" t="n">
        <v>0.2766099432766099</v>
      </c>
      <c r="AD2294" s="2" t="n">
        <v>0.1117784451117785</v>
      </c>
      <c r="AE2294" s="2" t="b">
        <v>1</v>
      </c>
      <c r="AF2294" s="2" t="b">
        <v>0</v>
      </c>
      <c r="AG2294" s="2" t="b">
        <v>0</v>
      </c>
      <c r="AH2294" s="2" t="b">
        <v>1</v>
      </c>
      <c r="AI2294" s="2" t="b">
        <v>0</v>
      </c>
      <c r="AJ2294" s="2" t="b">
        <v>0</v>
      </c>
      <c r="AK2294" s="2" t="b">
        <v>0</v>
      </c>
      <c r="AL2294" s="2" t="n">
        <v>31</v>
      </c>
      <c r="AM2294" s="2" t="inlineStr">
        <is>
          <t>跌破MA60剔除</t>
        </is>
      </c>
    </row>
    <row r="2295">
      <c r="A2295" s="2" t="inlineStr">
        <is>
          <t>600303</t>
        </is>
      </c>
      <c r="B2295" s="2" t="inlineStr">
        <is>
          <t>曙光股份</t>
        </is>
      </c>
      <c r="C2295" s="2" t="inlineStr">
        <is>
          <t>2026-04-24</t>
        </is>
      </c>
      <c r="D2295" s="2" t="n">
        <v>3.14</v>
      </c>
      <c r="E2295" s="2" t="n">
        <v>3.1335</v>
      </c>
      <c r="F2295" s="2" t="n">
        <v>3.260833333333333</v>
      </c>
      <c r="G2295" s="2" t="n">
        <v>3.3745</v>
      </c>
      <c r="H2295" s="2" t="n">
        <v>0.0003192338387869587</v>
      </c>
      <c r="I2295" s="2" t="n">
        <v>-0.008764819130611001</v>
      </c>
      <c r="J2295" s="2" t="n">
        <v>-0.003174603174603052</v>
      </c>
      <c r="K2295" s="2" t="n">
        <v>-0.006329113924050667</v>
      </c>
      <c r="L2295" s="2" t="n">
        <v>-0.04268292682926822</v>
      </c>
      <c r="M2295" s="2" t="n">
        <v>68529055.8</v>
      </c>
      <c r="N2295" s="2" t="n">
        <v>91312491.5</v>
      </c>
      <c r="O2295" s="2" t="n">
        <v>0.7504893873145494</v>
      </c>
      <c r="P2295" s="2" t="n">
        <v>0.03283944066476514</v>
      </c>
      <c r="Q2295" s="2" t="n">
        <v>0.04252026568555531</v>
      </c>
      <c r="R2295" s="2" t="n">
        <v>3.52</v>
      </c>
      <c r="S2295" s="2" t="n">
        <v>3.57</v>
      </c>
      <c r="T2295" s="2" t="b">
        <v>0</v>
      </c>
      <c r="U2295" s="2" t="b">
        <v>0</v>
      </c>
      <c r="V2295" s="2" t="n">
        <v>-0.1204481792717086</v>
      </c>
      <c r="W2295" s="2" t="n">
        <v>-0.09939759036144569</v>
      </c>
      <c r="X2295" s="2" t="n">
        <v>1.316167000246111</v>
      </c>
      <c r="Y2295" s="2" t="n">
        <v>0</v>
      </c>
      <c r="Z2295" s="2" t="b">
        <v>0</v>
      </c>
      <c r="AA2295" s="2" t="n">
        <v>0.06517761785840159</v>
      </c>
      <c r="AB2295" s="2" t="n">
        <v>0.009802948040775972</v>
      </c>
      <c r="AC2295" s="2" t="n">
        <v>0.3750417083750417</v>
      </c>
      <c r="AD2295" s="2" t="n">
        <v>0.5642308975642309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1</v>
      </c>
      <c r="AK2295" s="2" t="b">
        <v>0</v>
      </c>
      <c r="AL2295" s="2" t="n">
        <v>31</v>
      </c>
      <c r="AM2295" s="2" t="inlineStr">
        <is>
          <t>跌破MA60剔除</t>
        </is>
      </c>
    </row>
    <row r="2296">
      <c r="A2296" s="2" t="inlineStr">
        <is>
          <t>600399</t>
        </is>
      </c>
      <c r="B2296" s="2" t="inlineStr">
        <is>
          <t>抚顺特钢</t>
        </is>
      </c>
      <c r="C2296" s="2" t="inlineStr">
        <is>
          <t>2026-04-24</t>
        </is>
      </c>
      <c r="D2296" s="2" t="n">
        <v>5.78</v>
      </c>
      <c r="E2296" s="2" t="n">
        <v>5.8955</v>
      </c>
      <c r="F2296" s="2" t="n">
        <v>6.447333333333334</v>
      </c>
      <c r="G2296" s="2" t="n">
        <v>6.074083333333333</v>
      </c>
      <c r="H2296" s="2" t="n">
        <v>-0.0001695921309250448</v>
      </c>
      <c r="I2296" s="2" t="n">
        <v>-0.02110430689812226</v>
      </c>
      <c r="J2296" s="2" t="n">
        <v>-0.01027397260273966</v>
      </c>
      <c r="K2296" s="2" t="n">
        <v>-0.01533219761499149</v>
      </c>
      <c r="L2296" s="2" t="n">
        <v>-0.0911949685534591</v>
      </c>
      <c r="M2296" s="2" t="n">
        <v>223260869.2</v>
      </c>
      <c r="N2296" s="2" t="n">
        <v>223098178.85</v>
      </c>
      <c r="O2296" s="2" t="n">
        <v>1.000729232084451</v>
      </c>
      <c r="P2296" s="2" t="n">
        <v>0.01913059662288928</v>
      </c>
      <c r="Q2296" s="2" t="n">
        <v>0.01912957601034427</v>
      </c>
      <c r="R2296" s="2" t="n">
        <v>6.22</v>
      </c>
      <c r="S2296" s="2" t="n">
        <v>8.26</v>
      </c>
      <c r="T2296" s="2" t="b">
        <v>0</v>
      </c>
      <c r="U2296" s="2" t="b">
        <v>0</v>
      </c>
      <c r="V2296" s="2" t="n">
        <v>-0.3002421307506052</v>
      </c>
      <c r="W2296" s="2" t="n">
        <v>-0.05463576158940397</v>
      </c>
      <c r="X2296" s="2" t="n">
        <v>1.217455190983691</v>
      </c>
      <c r="Y2296" s="2" t="n">
        <v>0</v>
      </c>
      <c r="Z2296" s="2" t="b">
        <v>0</v>
      </c>
      <c r="AA2296" s="2" t="n">
        <v>0.06517761785840159</v>
      </c>
      <c r="AB2296" s="2" t="n">
        <v>0.009802948040775972</v>
      </c>
      <c r="AC2296" s="2" t="n">
        <v>0.3239906573239907</v>
      </c>
      <c r="AD2296" s="2" t="n">
        <v>0.4050717384050717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  <c r="AL2296" s="2" t="n">
        <v>31</v>
      </c>
      <c r="AM2296" s="2" t="inlineStr">
        <is>
          <t>跌破MA60剔除</t>
        </is>
      </c>
    </row>
    <row r="2297">
      <c r="A2297" s="2" t="inlineStr">
        <is>
          <t>600418</t>
        </is>
      </c>
      <c r="B2297" s="2" t="inlineStr">
        <is>
          <t>江淮汽车</t>
        </is>
      </c>
      <c r="C2297" s="2" t="inlineStr">
        <is>
          <t>2026-04-24</t>
        </is>
      </c>
      <c r="D2297" s="2" t="n">
        <v>44.49</v>
      </c>
      <c r="E2297" s="2" t="n">
        <v>45.9725</v>
      </c>
      <c r="F2297" s="2" t="n">
        <v>49.85</v>
      </c>
      <c r="G2297" s="2" t="n">
        <v>49.51341666666666</v>
      </c>
      <c r="H2297" s="2" t="n">
        <v>-0.0009453233657856774</v>
      </c>
      <c r="I2297" s="2" t="n">
        <v>-0.01321649851866991</v>
      </c>
      <c r="J2297" s="2" t="n">
        <v>-0.04854576561163382</v>
      </c>
      <c r="K2297" s="2" t="n">
        <v>-0.01722995361166335</v>
      </c>
      <c r="L2297" s="2" t="n">
        <v>-0.151763584366063</v>
      </c>
      <c r="M2297" s="2" t="n">
        <v>1349819561.8</v>
      </c>
      <c r="N2297" s="2" t="n">
        <v>1315416609.45</v>
      </c>
      <c r="O2297" s="2" t="n">
        <v>1.026153655125569</v>
      </c>
      <c r="P2297" s="2" t="n">
        <v>0.0134778101825826</v>
      </c>
      <c r="Q2297" s="2" t="n">
        <v>0.01308326408047678</v>
      </c>
      <c r="R2297" s="2" t="n">
        <v>47.98</v>
      </c>
      <c r="S2297" s="2" t="n">
        <v>58.79</v>
      </c>
      <c r="T2297" s="2" t="b">
        <v>0</v>
      </c>
      <c r="U2297" s="2" t="b">
        <v>0</v>
      </c>
      <c r="V2297" s="2" t="n">
        <v>-0.2432386460282361</v>
      </c>
      <c r="W2297" s="2" t="n">
        <v>-0.06631689401888763</v>
      </c>
      <c r="X2297" s="2" t="n">
        <v>1.385911559302039</v>
      </c>
      <c r="Y2297" s="2" t="n">
        <v>0</v>
      </c>
      <c r="Z2297" s="2" t="b">
        <v>0</v>
      </c>
      <c r="AA2297" s="2" t="n">
        <v>0.06517761785840159</v>
      </c>
      <c r="AB2297" s="2" t="n">
        <v>0.009802948040775972</v>
      </c>
      <c r="AC2297" s="2" t="n">
        <v>0.3129796463129796</v>
      </c>
      <c r="AD2297" s="2" t="n">
        <v>0.2165498832165499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31</v>
      </c>
      <c r="AM2297" s="2" t="inlineStr">
        <is>
          <t>跌破MA60剔除</t>
        </is>
      </c>
    </row>
    <row r="2298">
      <c r="A2298" s="2" t="inlineStr">
        <is>
          <t>600556</t>
        </is>
      </c>
      <c r="B2298" s="2" t="inlineStr">
        <is>
          <t>天下秀</t>
        </is>
      </c>
      <c r="C2298" s="2" t="inlineStr">
        <is>
          <t>2026-04-24</t>
        </is>
      </c>
      <c r="D2298" s="2" t="n">
        <v>6.1</v>
      </c>
      <c r="E2298" s="2" t="n">
        <v>6.118499999999999</v>
      </c>
      <c r="F2298" s="2" t="n">
        <v>6.744333333333333</v>
      </c>
      <c r="G2298" s="2" t="n">
        <v>6.678166666666667</v>
      </c>
      <c r="H2298" s="2" t="n">
        <v>0.01123874059995011</v>
      </c>
      <c r="I2298" s="2" t="n">
        <v>-0.04120364885677053</v>
      </c>
      <c r="J2298" s="2" t="n">
        <v>-0.01134521880064832</v>
      </c>
      <c r="K2298" s="2" t="n">
        <v>0.02348993288590595</v>
      </c>
      <c r="L2298" s="2" t="n">
        <v>-0.1620879120879122</v>
      </c>
      <c r="M2298" s="2" t="n">
        <v>269938109.2</v>
      </c>
      <c r="N2298" s="2" t="n">
        <v>277039427.25</v>
      </c>
      <c r="O2298" s="2" t="n">
        <v>0.9743671212415849</v>
      </c>
      <c r="P2298" s="2" t="n">
        <v>0.02404926295569739</v>
      </c>
      <c r="Q2298" s="2" t="n">
        <v>0.02494608332062752</v>
      </c>
      <c r="R2298" s="2" t="n">
        <v>6.49</v>
      </c>
      <c r="S2298" s="2" t="n">
        <v>8.449999999999999</v>
      </c>
      <c r="T2298" s="2" t="b">
        <v>0</v>
      </c>
      <c r="U2298" s="2" t="b">
        <v>0</v>
      </c>
      <c r="V2298" s="2" t="n">
        <v>-0.2781065088757396</v>
      </c>
      <c r="W2298" s="2" t="n">
        <v>-0.05737704918032782</v>
      </c>
      <c r="X2298" s="2" t="n">
        <v>1.062745767891632</v>
      </c>
      <c r="Y2298" s="2" t="n">
        <v>0</v>
      </c>
      <c r="Z2298" s="2" t="b">
        <v>0</v>
      </c>
      <c r="AA2298" s="2" t="n">
        <v>0.06517761785840159</v>
      </c>
      <c r="AB2298" s="2" t="n">
        <v>0.009802948040775972</v>
      </c>
      <c r="AC2298" s="2" t="n">
        <v>0.5422088755422089</v>
      </c>
      <c r="AD2298" s="2" t="n">
        <v>0.1911911911911912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  <c r="AL2298" s="2" t="n">
        <v>31</v>
      </c>
      <c r="AM2298" s="2" t="inlineStr">
        <is>
          <t>跌破MA60剔除</t>
        </is>
      </c>
    </row>
    <row r="2299">
      <c r="A2299" s="2" t="inlineStr">
        <is>
          <t>600629</t>
        </is>
      </c>
      <c r="B2299" s="2" t="inlineStr">
        <is>
          <t>华建集团</t>
        </is>
      </c>
      <c r="C2299" s="2" t="inlineStr">
        <is>
          <t>2026-04-24</t>
        </is>
      </c>
      <c r="D2299" s="2" t="n">
        <v>19.96</v>
      </c>
      <c r="E2299" s="2" t="n">
        <v>20.7685</v>
      </c>
      <c r="F2299" s="2" t="n">
        <v>20.705</v>
      </c>
      <c r="G2299" s="2" t="n">
        <v>21.01241666666666</v>
      </c>
      <c r="H2299" s="2" t="n">
        <v>0.00795942633890645</v>
      </c>
      <c r="I2299" s="2" t="n">
        <v>-0.01855758064133861</v>
      </c>
      <c r="J2299" s="2" t="n">
        <v>-0.1009009009009009</v>
      </c>
      <c r="K2299" s="2" t="n">
        <v>0.00100300902708117</v>
      </c>
      <c r="L2299" s="2" t="n">
        <v>-0.1175950486295314</v>
      </c>
      <c r="M2299" s="2" t="n">
        <v>447997144.4</v>
      </c>
      <c r="N2299" s="2" t="n">
        <v>443254680.7</v>
      </c>
      <c r="O2299" s="2" t="n">
        <v>1.010699184704628</v>
      </c>
      <c r="P2299" s="2" t="n">
        <v>0.02250824030479776</v>
      </c>
      <c r="Q2299" s="2" t="n">
        <v>0.02218525484356822</v>
      </c>
      <c r="R2299" s="2" t="n">
        <v>22.48</v>
      </c>
      <c r="S2299" s="2" t="n">
        <v>23.4</v>
      </c>
      <c r="T2299" s="2" t="b">
        <v>0</v>
      </c>
      <c r="U2299" s="2" t="b">
        <v>0</v>
      </c>
      <c r="V2299" s="2" t="n">
        <v>-0.1470085470085469</v>
      </c>
      <c r="W2299" s="2" t="n">
        <v>-0.1009009009009009</v>
      </c>
      <c r="X2299" s="2" t="n">
        <v>0.9126763712551055</v>
      </c>
      <c r="Y2299" s="2" t="n">
        <v>0</v>
      </c>
      <c r="Z2299" s="2" t="b">
        <v>0</v>
      </c>
      <c r="AA2299" s="2" t="n">
        <v>0.06517761785840159</v>
      </c>
      <c r="AB2299" s="2" t="n">
        <v>0.009802948040775972</v>
      </c>
      <c r="AC2299" s="2" t="n">
        <v>0.4227560894227561</v>
      </c>
      <c r="AD2299" s="2" t="n">
        <v>0.31664998331665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31</v>
      </c>
      <c r="AM2299" s="2" t="inlineStr">
        <is>
          <t>跌破MA60剔除</t>
        </is>
      </c>
    </row>
    <row r="2300">
      <c r="A2300" s="2" t="inlineStr">
        <is>
          <t>600739</t>
        </is>
      </c>
      <c r="B2300" s="2" t="inlineStr">
        <is>
          <t>辽宁成大</t>
        </is>
      </c>
      <c r="C2300" s="2" t="inlineStr">
        <is>
          <t>2026-04-24</t>
        </is>
      </c>
      <c r="D2300" s="2" t="n">
        <v>11.54</v>
      </c>
      <c r="E2300" s="2" t="n">
        <v>11.4735</v>
      </c>
      <c r="F2300" s="2" t="n">
        <v>11.85683333333333</v>
      </c>
      <c r="G2300" s="2" t="n">
        <v>11.94441666666667</v>
      </c>
      <c r="H2300" s="2" t="n">
        <v>0.00848202513843721</v>
      </c>
      <c r="I2300" s="2" t="n">
        <v>-0.008695046331777534</v>
      </c>
      <c r="J2300" s="2" t="n">
        <v>-0.02286198137171902</v>
      </c>
      <c r="K2300" s="2" t="n">
        <v>0.04245709123757901</v>
      </c>
      <c r="L2300" s="2" t="n">
        <v>-0.06407137064071378</v>
      </c>
      <c r="M2300" s="2" t="n">
        <v>104799189</v>
      </c>
      <c r="N2300" s="2" t="n">
        <v>113104136.3</v>
      </c>
      <c r="O2300" s="2" t="n">
        <v>0.926572558956007</v>
      </c>
      <c r="P2300" s="2" t="n">
        <v>0.005952460201771957</v>
      </c>
      <c r="Q2300" s="2" t="n">
        <v>0.006445581114058766</v>
      </c>
      <c r="R2300" s="2" t="n">
        <v>12.08</v>
      </c>
      <c r="S2300" s="2" t="n">
        <v>13.05</v>
      </c>
      <c r="T2300" s="2" t="b">
        <v>0</v>
      </c>
      <c r="U2300" s="2" t="b">
        <v>0</v>
      </c>
      <c r="V2300" s="2" t="n">
        <v>-0.1157088122605365</v>
      </c>
      <c r="W2300" s="2" t="n">
        <v>-0.03138622493461218</v>
      </c>
      <c r="X2300" s="2" t="n">
        <v>1.269419885307292</v>
      </c>
      <c r="Y2300" s="2" t="n">
        <v>0</v>
      </c>
      <c r="Z2300" s="2" t="b">
        <v>0</v>
      </c>
      <c r="AA2300" s="2" t="n">
        <v>0.06517761785840159</v>
      </c>
      <c r="AB2300" s="2" t="n">
        <v>0.009802948040775972</v>
      </c>
      <c r="AC2300" s="2" t="n">
        <v>0.630296963630297</v>
      </c>
      <c r="AD2300" s="2" t="n">
        <v>0.5001668335001669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1</v>
      </c>
      <c r="AK2300" s="2" t="b">
        <v>0</v>
      </c>
      <c r="AL2300" s="2" t="n">
        <v>31</v>
      </c>
      <c r="AM2300" s="2" t="inlineStr">
        <is>
          <t>跌破MA60剔除</t>
        </is>
      </c>
    </row>
    <row r="2301">
      <c r="A2301" s="2" t="inlineStr">
        <is>
          <t>600785</t>
        </is>
      </c>
      <c r="B2301" s="2" t="inlineStr">
        <is>
          <t>新华百货</t>
        </is>
      </c>
      <c r="C2301" s="2" t="inlineStr">
        <is>
          <t>2026-04-24</t>
        </is>
      </c>
      <c r="D2301" s="2" t="n">
        <v>16.71</v>
      </c>
      <c r="E2301" s="2" t="n">
        <v>17.3555</v>
      </c>
      <c r="F2301" s="2" t="n">
        <v>19.49616666666667</v>
      </c>
      <c r="G2301" s="2" t="n">
        <v>16.86908333333333</v>
      </c>
      <c r="H2301" s="2" t="n">
        <v>-0.0004319530035132857</v>
      </c>
      <c r="I2301" s="2" t="n">
        <v>0.002081655730121534</v>
      </c>
      <c r="J2301" s="2" t="n">
        <v>-0.03466204506065851</v>
      </c>
      <c r="K2301" s="2" t="n">
        <v>-0.03410404624277452</v>
      </c>
      <c r="L2301" s="2" t="n">
        <v>-0.2553475935828877</v>
      </c>
      <c r="M2301" s="2" t="n">
        <v>107864298.8</v>
      </c>
      <c r="N2301" s="2" t="n">
        <v>111190441.15</v>
      </c>
      <c r="O2301" s="2" t="n">
        <v>0.9700860765044279</v>
      </c>
      <c r="P2301" s="2" t="n">
        <v>0.02757662146844175</v>
      </c>
      <c r="Q2301" s="2" t="n">
        <v>0.02823278425757276</v>
      </c>
      <c r="R2301" s="2" t="n">
        <v>18.58</v>
      </c>
      <c r="S2301" s="2" t="n">
        <v>27.76</v>
      </c>
      <c r="T2301" s="2" t="b">
        <v>0</v>
      </c>
      <c r="U2301" s="2" t="b">
        <v>0</v>
      </c>
      <c r="V2301" s="2" t="n">
        <v>-0.3980547550432276</v>
      </c>
      <c r="W2301" s="2" t="n">
        <v>-0.07526286662977311</v>
      </c>
      <c r="X2301" s="2" t="n">
        <v>1.155981414843045</v>
      </c>
      <c r="Y2301" s="2" t="n">
        <v>0</v>
      </c>
      <c r="Z2301" s="2" t="b">
        <v>0</v>
      </c>
      <c r="AA2301" s="2" t="n">
        <v>0.06517761785840159</v>
      </c>
      <c r="AB2301" s="2" t="n">
        <v>0.009802948040775972</v>
      </c>
      <c r="AC2301" s="2" t="n">
        <v>0.2345679012345679</v>
      </c>
      <c r="AD2301" s="2" t="n">
        <v>0.02802802802802803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  <c r="AL2301" s="2" t="n">
        <v>31</v>
      </c>
      <c r="AM2301" s="2" t="inlineStr">
        <is>
          <t>跌破MA60剔除</t>
        </is>
      </c>
    </row>
    <row r="2302">
      <c r="A2302" s="2" t="inlineStr">
        <is>
          <t>601038</t>
        </is>
      </c>
      <c r="B2302" s="2" t="inlineStr">
        <is>
          <t>一拖股份</t>
        </is>
      </c>
      <c r="C2302" s="2" t="inlineStr">
        <is>
          <t>2026-04-24</t>
        </is>
      </c>
      <c r="D2302" s="2" t="n">
        <v>12.74</v>
      </c>
      <c r="E2302" s="2" t="n">
        <v>12.4875</v>
      </c>
      <c r="F2302" s="2" t="n">
        <v>13.52033333333333</v>
      </c>
      <c r="G2302" s="2" t="n">
        <v>13.40583333333333</v>
      </c>
      <c r="H2302" s="2" t="n">
        <v>-0.004742169442894739</v>
      </c>
      <c r="I2302" s="2" t="n">
        <v>-0.01562917121708529</v>
      </c>
      <c r="J2302" s="2" t="n">
        <v>0.02576489533011284</v>
      </c>
      <c r="K2302" s="2" t="n">
        <v>-0.00312989045383405</v>
      </c>
      <c r="L2302" s="2" t="n">
        <v>-0.09964664310954063</v>
      </c>
      <c r="M2302" s="2" t="n">
        <v>82068249.2</v>
      </c>
      <c r="N2302" s="2" t="n">
        <v>84562563.8</v>
      </c>
      <c r="O2302" s="2" t="n">
        <v>0.9705033233630507</v>
      </c>
      <c r="P2302" s="2" t="n">
        <v>0.0087900366715273</v>
      </c>
      <c r="Q2302" s="2" t="n">
        <v>0.009098264530073206</v>
      </c>
      <c r="R2302" s="2" t="n">
        <v>12.81</v>
      </c>
      <c r="S2302" s="2" t="n">
        <v>15.58</v>
      </c>
      <c r="T2302" s="2" t="b">
        <v>0</v>
      </c>
      <c r="U2302" s="2" t="b">
        <v>0</v>
      </c>
      <c r="V2302" s="2" t="n">
        <v>-0.1822849807445442</v>
      </c>
      <c r="W2302" s="2" t="n">
        <v>-0.04509493670886078</v>
      </c>
      <c r="X2302" s="2" t="n">
        <v>1.197525335356049</v>
      </c>
      <c r="Y2302" s="2" t="n">
        <v>0</v>
      </c>
      <c r="Z2302" s="2" t="b">
        <v>0</v>
      </c>
      <c r="AA2302" s="2" t="n">
        <v>0.06517761785840159</v>
      </c>
      <c r="AB2302" s="2" t="n">
        <v>0.009802948040775972</v>
      </c>
      <c r="AC2302" s="2" t="n">
        <v>0.3973973973973974</v>
      </c>
      <c r="AD2302" s="2" t="n">
        <v>0.377711044377711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1</v>
      </c>
      <c r="AK2302" s="2" t="b">
        <v>0</v>
      </c>
      <c r="AL2302" s="2" t="n">
        <v>31</v>
      </c>
      <c r="AM2302" s="2" t="inlineStr">
        <is>
          <t>跌破MA60剔除</t>
        </is>
      </c>
    </row>
    <row r="2303">
      <c r="A2303" s="2" t="inlineStr">
        <is>
          <t>601166</t>
        </is>
      </c>
      <c r="B2303" s="2" t="inlineStr">
        <is>
          <t>兴业银行</t>
        </is>
      </c>
      <c r="C2303" s="2" t="inlineStr">
        <is>
          <t>2026-04-24</t>
        </is>
      </c>
      <c r="D2303" s="2" t="n">
        <v>17.7</v>
      </c>
      <c r="E2303" s="2" t="n">
        <v>18.0665</v>
      </c>
      <c r="F2303" s="2" t="n">
        <v>18.06316666666667</v>
      </c>
      <c r="G2303" s="2" t="n">
        <v>18.909</v>
      </c>
      <c r="H2303" s="2" t="n">
        <v>-0.005395138869773386</v>
      </c>
      <c r="I2303" s="2" t="n">
        <v>-0.0127079271958751</v>
      </c>
      <c r="J2303" s="2" t="n">
        <v>-0.01884700665188466</v>
      </c>
      <c r="K2303" s="2" t="n">
        <v>-0.03699673558215455</v>
      </c>
      <c r="L2303" s="2" t="n">
        <v>-0.04479222881813283</v>
      </c>
      <c r="M2303" s="2" t="n">
        <v>1873701258.6</v>
      </c>
      <c r="N2303" s="2" t="n">
        <v>1303766635.65</v>
      </c>
      <c r="O2303" s="2" t="n">
        <v>1.437144660222</v>
      </c>
      <c r="P2303" s="2" t="n">
        <v>0.0048304875841984</v>
      </c>
      <c r="Q2303" s="2" t="n">
        <v>0.003320344138701995</v>
      </c>
      <c r="R2303" s="2" t="n">
        <v>18.58</v>
      </c>
      <c r="S2303" s="2" t="n">
        <v>18.75</v>
      </c>
      <c r="T2303" s="2" t="b">
        <v>0</v>
      </c>
      <c r="U2303" s="2" t="b">
        <v>0</v>
      </c>
      <c r="V2303" s="2" t="n">
        <v>-0.05600000000000005</v>
      </c>
      <c r="W2303" s="2" t="n">
        <v>-0.03856599674090178</v>
      </c>
      <c r="X2303" s="2" t="n">
        <v>0.437294853275427</v>
      </c>
      <c r="Y2303" s="2" t="n">
        <v>0</v>
      </c>
      <c r="Z2303" s="2" t="b">
        <v>0</v>
      </c>
      <c r="AA2303" s="2" t="n">
        <v>0.06517761785840159</v>
      </c>
      <c r="AB2303" s="2" t="n">
        <v>0.009802948040775972</v>
      </c>
      <c r="AC2303" s="2" t="n">
        <v>0.2225558892225559</v>
      </c>
      <c r="AD2303" s="2" t="n">
        <v>0.5588922255588922</v>
      </c>
      <c r="AE2303" s="2" t="b">
        <v>1</v>
      </c>
      <c r="AF2303" s="2" t="b">
        <v>0</v>
      </c>
      <c r="AG2303" s="2" t="b">
        <v>0</v>
      </c>
      <c r="AH2303" s="2" t="b">
        <v>1</v>
      </c>
      <c r="AI2303" s="2" t="b">
        <v>0</v>
      </c>
      <c r="AJ2303" s="2" t="b">
        <v>0</v>
      </c>
      <c r="AK2303" s="2" t="b">
        <v>0</v>
      </c>
      <c r="AL2303" s="2" t="n">
        <v>31</v>
      </c>
      <c r="AM2303" s="2" t="inlineStr">
        <is>
          <t>跌破MA60剔除</t>
        </is>
      </c>
    </row>
    <row r="2304">
      <c r="A2304" s="2" t="inlineStr">
        <is>
          <t>601198</t>
        </is>
      </c>
      <c r="B2304" s="2" t="inlineStr">
        <is>
          <t>东兴证券</t>
        </is>
      </c>
      <c r="C2304" s="2" t="inlineStr">
        <is>
          <t>2026-04-24</t>
        </is>
      </c>
      <c r="D2304" s="2" t="n">
        <v>12.71</v>
      </c>
      <c r="E2304" s="2" t="n">
        <v>12.7105</v>
      </c>
      <c r="F2304" s="2" t="n">
        <v>13.3575</v>
      </c>
      <c r="G2304" s="2" t="n">
        <v>13.13841666666667</v>
      </c>
      <c r="H2304" s="2" t="n">
        <v>0.003513342807516029</v>
      </c>
      <c r="I2304" s="2" t="n">
        <v>-0.01128793486306434</v>
      </c>
      <c r="J2304" s="2" t="n">
        <v>-0.007806401249024209</v>
      </c>
      <c r="K2304" s="2" t="n">
        <v>0.02006420545746379</v>
      </c>
      <c r="L2304" s="2" t="n">
        <v>-0.07831762146482946</v>
      </c>
      <c r="M2304" s="2" t="n">
        <v>177347714.4</v>
      </c>
      <c r="N2304" s="2" t="n">
        <v>221519827.45</v>
      </c>
      <c r="O2304" s="2" t="n">
        <v>0.8005952173289309</v>
      </c>
      <c r="P2304" s="2" t="n">
        <v>0.00426169063477358</v>
      </c>
      <c r="Q2304" s="2" t="n">
        <v>0.00539113038168075</v>
      </c>
      <c r="R2304" s="2" t="n">
        <v>13.1</v>
      </c>
      <c r="S2304" s="2" t="n">
        <v>14.65</v>
      </c>
      <c r="T2304" s="2" t="b">
        <v>0</v>
      </c>
      <c r="U2304" s="2" t="b">
        <v>0</v>
      </c>
      <c r="V2304" s="2" t="n">
        <v>-0.1324232081911263</v>
      </c>
      <c r="W2304" s="2" t="n">
        <v>-0.02828746177370023</v>
      </c>
      <c r="X2304" s="2" t="n">
        <v>1.099604390985169</v>
      </c>
      <c r="Y2304" s="2" t="n">
        <v>0</v>
      </c>
      <c r="Z2304" s="2" t="b">
        <v>0</v>
      </c>
      <c r="AA2304" s="2" t="n">
        <v>0.06517761785840159</v>
      </c>
      <c r="AB2304" s="2" t="n">
        <v>0.009802948040775972</v>
      </c>
      <c r="AC2304" s="2" t="n">
        <v>0.5241908575241908</v>
      </c>
      <c r="AD2304" s="2" t="n">
        <v>0.4504504504504505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31</v>
      </c>
      <c r="AM2304" s="2" t="inlineStr">
        <is>
          <t>跌破MA60剔除</t>
        </is>
      </c>
    </row>
    <row r="2305">
      <c r="A2305" s="2" t="inlineStr">
        <is>
          <t>601456</t>
        </is>
      </c>
      <c r="B2305" s="2" t="inlineStr">
        <is>
          <t>国联民生</t>
        </is>
      </c>
      <c r="C2305" s="2" t="inlineStr">
        <is>
          <t>2026-04-24</t>
        </is>
      </c>
      <c r="D2305" s="2" t="n">
        <v>9.279999999999999</v>
      </c>
      <c r="E2305" s="2" t="n">
        <v>9.221</v>
      </c>
      <c r="F2305" s="2" t="n">
        <v>9.481333333333334</v>
      </c>
      <c r="G2305" s="2" t="n">
        <v>9.953750000000001</v>
      </c>
      <c r="H2305" s="2" t="n">
        <v>0.005671283673246874</v>
      </c>
      <c r="I2305" s="2" t="n">
        <v>-0.009506564056134148</v>
      </c>
      <c r="J2305" s="2" t="n">
        <v>0.00107874865156421</v>
      </c>
      <c r="K2305" s="2" t="n">
        <v>0.02428256070640167</v>
      </c>
      <c r="L2305" s="2" t="n">
        <v>-0.05112474437627812</v>
      </c>
      <c r="M2305" s="2" t="n">
        <v>169941148.6</v>
      </c>
      <c r="N2305" s="2" t="n">
        <v>183226202.05</v>
      </c>
      <c r="O2305" s="2" t="n">
        <v>0.9274937028582042</v>
      </c>
      <c r="P2305" s="2" t="n">
        <v>0.004166070821311343</v>
      </c>
      <c r="Q2305" s="2" t="n">
        <v>0.00453468931835479</v>
      </c>
      <c r="R2305" s="2" t="n">
        <v>9.44</v>
      </c>
      <c r="S2305" s="2" t="n">
        <v>10.07</v>
      </c>
      <c r="T2305" s="2" t="b">
        <v>0</v>
      </c>
      <c r="U2305" s="2" t="b">
        <v>0</v>
      </c>
      <c r="V2305" s="2" t="n">
        <v>-0.07845084409136061</v>
      </c>
      <c r="W2305" s="2" t="n">
        <v>-0.01619870410367175</v>
      </c>
      <c r="X2305" s="2" t="n">
        <v>1.808697419643335</v>
      </c>
      <c r="Y2305" s="2" t="n">
        <v>0</v>
      </c>
      <c r="Z2305" s="2" t="b">
        <v>0</v>
      </c>
      <c r="AA2305" s="2" t="n">
        <v>0.06517761785840159</v>
      </c>
      <c r="AB2305" s="2" t="n">
        <v>0.009802948040775972</v>
      </c>
      <c r="AC2305" s="2" t="n">
        <v>0.5472138805472139</v>
      </c>
      <c r="AD2305" s="2" t="n">
        <v>0.5388722055388722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1</v>
      </c>
      <c r="AK2305" s="2" t="b">
        <v>0</v>
      </c>
      <c r="AL2305" s="2" t="n">
        <v>31</v>
      </c>
      <c r="AM2305" s="2" t="inlineStr">
        <is>
          <t>跌破MA60剔除</t>
        </is>
      </c>
    </row>
    <row r="2306">
      <c r="A2306" s="2" t="inlineStr">
        <is>
          <t>603225</t>
        </is>
      </c>
      <c r="B2306" s="2" t="inlineStr">
        <is>
          <t>新凤鸣</t>
        </is>
      </c>
      <c r="C2306" s="2" t="inlineStr">
        <is>
          <t>2026-04-24</t>
        </is>
      </c>
      <c r="D2306" s="2" t="n">
        <v>17.05</v>
      </c>
      <c r="E2306" s="2" t="n">
        <v>17.2985</v>
      </c>
      <c r="F2306" s="2" t="n">
        <v>18.813</v>
      </c>
      <c r="G2306" s="2" t="n">
        <v>18.3355</v>
      </c>
      <c r="H2306" s="2" t="n">
        <v>0.01365327707948794</v>
      </c>
      <c r="I2306" s="2" t="n">
        <v>-0.02967420269921772</v>
      </c>
      <c r="J2306" s="2" t="n">
        <v>-0.04105736782902136</v>
      </c>
      <c r="K2306" s="2" t="n">
        <v>0.01973684210526327</v>
      </c>
      <c r="L2306" s="2" t="n">
        <v>-0.2121072088724584</v>
      </c>
      <c r="M2306" s="2" t="n">
        <v>294008560.4</v>
      </c>
      <c r="N2306" s="2" t="n">
        <v>381526319.7</v>
      </c>
      <c r="O2306" s="2" t="n">
        <v>0.7706114761130594</v>
      </c>
      <c r="P2306" s="2" t="n">
        <v>0.0102887473838894</v>
      </c>
      <c r="Q2306" s="2" t="n">
        <v>0.01318116498914187</v>
      </c>
      <c r="R2306" s="2" t="n">
        <v>18.52</v>
      </c>
      <c r="S2306" s="2" t="n">
        <v>22.77</v>
      </c>
      <c r="T2306" s="2" t="b">
        <v>0</v>
      </c>
      <c r="U2306" s="2" t="b">
        <v>0</v>
      </c>
      <c r="V2306" s="2" t="n">
        <v>-0.251207729468599</v>
      </c>
      <c r="W2306" s="2" t="n">
        <v>-0.06622148024485242</v>
      </c>
      <c r="X2306" s="2" t="n">
        <v>1.176034565063488</v>
      </c>
      <c r="Y2306" s="2" t="n">
        <v>0</v>
      </c>
      <c r="Z2306" s="2" t="b">
        <v>0</v>
      </c>
      <c r="AA2306" s="2" t="n">
        <v>0.06517761785840159</v>
      </c>
      <c r="AB2306" s="2" t="n">
        <v>0.009802948040775972</v>
      </c>
      <c r="AC2306" s="2" t="n">
        <v>0.5226893560226894</v>
      </c>
      <c r="AD2306" s="2" t="n">
        <v>0.07774441107774441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  <c r="AL2306" s="2" t="n">
        <v>31</v>
      </c>
      <c r="AM2306" s="2" t="inlineStr">
        <is>
          <t>跌破MA60剔除</t>
        </is>
      </c>
    </row>
    <row r="2307">
      <c r="A2307" s="2" t="inlineStr">
        <is>
          <t>603737</t>
        </is>
      </c>
      <c r="B2307" s="2" t="inlineStr">
        <is>
          <t>三棵树</t>
        </is>
      </c>
      <c r="C2307" s="2" t="inlineStr">
        <is>
          <t>2026-04-24</t>
        </is>
      </c>
      <c r="D2307" s="2" t="n">
        <v>36.27</v>
      </c>
      <c r="E2307" s="2" t="n">
        <v>41.0025</v>
      </c>
      <c r="F2307" s="2" t="n">
        <v>42.52483333333334</v>
      </c>
      <c r="G2307" s="2" t="n">
        <v>39.95891666666667</v>
      </c>
      <c r="H2307" s="2" t="n">
        <v>-0.009481821476023611</v>
      </c>
      <c r="I2307" s="2" t="n">
        <v>0.007057124024613115</v>
      </c>
      <c r="J2307" s="2" t="n">
        <v>-0.1312574850299401</v>
      </c>
      <c r="K2307" s="2" t="n">
        <v>-0.1095015958752761</v>
      </c>
      <c r="L2307" s="2" t="n">
        <v>-0.1533613445378151</v>
      </c>
      <c r="M2307" s="2" t="n">
        <v>330161572.2</v>
      </c>
      <c r="N2307" s="2" t="n">
        <v>228014526.5</v>
      </c>
      <c r="O2307" s="2" t="n">
        <v>1.447984816002502</v>
      </c>
      <c r="P2307" s="2" t="n">
        <v>0.00990476000830624</v>
      </c>
      <c r="Q2307" s="2" t="n">
        <v>0.00638930517710843</v>
      </c>
      <c r="R2307" s="2" t="n">
        <v>44.4</v>
      </c>
      <c r="S2307" s="2" t="n">
        <v>48.55</v>
      </c>
      <c r="T2307" s="2" t="b">
        <v>0</v>
      </c>
      <c r="U2307" s="2" t="b">
        <v>0</v>
      </c>
      <c r="V2307" s="2" t="n">
        <v>-0.2529351184346034</v>
      </c>
      <c r="W2307" s="2" t="n">
        <v>-0.1709714285714286</v>
      </c>
      <c r="X2307" s="2" t="n">
        <v>0.5228712009499968</v>
      </c>
      <c r="Y2307" s="2" t="n">
        <v>0</v>
      </c>
      <c r="Z2307" s="2" t="b">
        <v>0</v>
      </c>
      <c r="AA2307" s="2" t="n">
        <v>0.06517761785840159</v>
      </c>
      <c r="AB2307" s="2" t="n">
        <v>0.009802948040775972</v>
      </c>
      <c r="AC2307" s="2" t="n">
        <v>0.05105105105105105</v>
      </c>
      <c r="AD2307" s="2" t="n">
        <v>0.2115448782115449</v>
      </c>
      <c r="AE2307" s="2" t="b">
        <v>1</v>
      </c>
      <c r="AF2307" s="2" t="b">
        <v>0</v>
      </c>
      <c r="AG2307" s="2" t="b">
        <v>0</v>
      </c>
      <c r="AH2307" s="2" t="b">
        <v>1</v>
      </c>
      <c r="AI2307" s="2" t="b">
        <v>0</v>
      </c>
      <c r="AJ2307" s="2" t="b">
        <v>0</v>
      </c>
      <c r="AK2307" s="2" t="b">
        <v>0</v>
      </c>
      <c r="AL2307" s="2" t="n">
        <v>31</v>
      </c>
      <c r="AM2307" s="2" t="inlineStr">
        <is>
          <t>跌破MA60剔除</t>
        </is>
      </c>
    </row>
    <row r="2308">
      <c r="A2308" s="2" t="inlineStr">
        <is>
          <t>603915</t>
        </is>
      </c>
      <c r="B2308" s="2" t="inlineStr">
        <is>
          <t>国茂股份</t>
        </is>
      </c>
      <c r="C2308" s="2" t="inlineStr">
        <is>
          <t>2026-04-24</t>
        </is>
      </c>
      <c r="D2308" s="2" t="n">
        <v>15.11</v>
      </c>
      <c r="E2308" s="2" t="n">
        <v>14.996</v>
      </c>
      <c r="F2308" s="2" t="n">
        <v>16.06283333333333</v>
      </c>
      <c r="G2308" s="2" t="n">
        <v>16.56391666666666</v>
      </c>
      <c r="H2308" s="2" t="n">
        <v>0.01550755061962472</v>
      </c>
      <c r="I2308" s="2" t="n">
        <v>-0.02726134964371507</v>
      </c>
      <c r="J2308" s="2" t="n">
        <v>0.008005336891260706</v>
      </c>
      <c r="K2308" s="2" t="n">
        <v>0.06109550561797739</v>
      </c>
      <c r="L2308" s="2" t="n">
        <v>-0.1770152505446623</v>
      </c>
      <c r="M2308" s="2" t="n">
        <v>83570777.2</v>
      </c>
      <c r="N2308" s="2" t="n">
        <v>86941504.3</v>
      </c>
      <c r="O2308" s="2" t="n">
        <v>0.9612299427397877</v>
      </c>
      <c r="P2308" s="2" t="n">
        <v>0.0082415569817685</v>
      </c>
      <c r="Q2308" s="2" t="n">
        <v>0.008762119260381344</v>
      </c>
      <c r="R2308" s="2" t="n">
        <v>15.87</v>
      </c>
      <c r="S2308" s="2" t="n">
        <v>19.27</v>
      </c>
      <c r="T2308" s="2" t="b">
        <v>0</v>
      </c>
      <c r="U2308" s="2" t="b">
        <v>0</v>
      </c>
      <c r="V2308" s="2" t="n">
        <v>-0.2158796056045666</v>
      </c>
      <c r="W2308" s="2" t="n">
        <v>-0.05644090305444882</v>
      </c>
      <c r="X2308" s="2" t="n">
        <v>1.665447658833336</v>
      </c>
      <c r="Y2308" s="2" t="n">
        <v>0</v>
      </c>
      <c r="Z2308" s="2" t="b">
        <v>0</v>
      </c>
      <c r="AA2308" s="2" t="n">
        <v>0.06517761785840159</v>
      </c>
      <c r="AB2308" s="2" t="n">
        <v>0.009802948040775972</v>
      </c>
      <c r="AC2308" s="2" t="n">
        <v>0.6933600266933601</v>
      </c>
      <c r="AD2308" s="2" t="n">
        <v>0.1544878211544878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1</v>
      </c>
      <c r="AK2308" s="2" t="b">
        <v>0</v>
      </c>
      <c r="AL2308" s="2" t="n">
        <v>31</v>
      </c>
      <c r="AM2308" s="2" t="inlineStr">
        <is>
          <t>跌破MA60剔除</t>
        </is>
      </c>
    </row>
    <row r="2309">
      <c r="A2309" s="2" t="inlineStr">
        <is>
          <t>000426</t>
        </is>
      </c>
      <c r="B2309" s="2" t="inlineStr">
        <is>
          <t>兴业银锡</t>
        </is>
      </c>
      <c r="C2309" s="2" t="inlineStr">
        <is>
          <t>2026-04-24</t>
        </is>
      </c>
      <c r="D2309" s="2" t="n">
        <v>40.54</v>
      </c>
      <c r="E2309" s="2" t="n">
        <v>42.32000000000001</v>
      </c>
      <c r="F2309" s="2" t="n">
        <v>48.05316666666667</v>
      </c>
      <c r="G2309" s="2" t="n">
        <v>41.97841666666667</v>
      </c>
      <c r="H2309" s="2" t="n">
        <v>0.02757105221624667</v>
      </c>
      <c r="I2309" s="2" t="n">
        <v>-0.01630512661294159</v>
      </c>
      <c r="J2309" s="2" t="n">
        <v>-0.06374133949191685</v>
      </c>
      <c r="K2309" s="2" t="n">
        <v>0.03682864450127865</v>
      </c>
      <c r="L2309" s="2" t="n">
        <v>-0.252029520295203</v>
      </c>
      <c r="M2309" s="2" t="n">
        <v>2794023752.2</v>
      </c>
      <c r="N2309" s="2" t="n">
        <v>2393953414.7</v>
      </c>
      <c r="O2309" s="2" t="n">
        <v>1.167117010315815</v>
      </c>
      <c r="P2309" s="2" t="n">
        <v>0.03668993112112228</v>
      </c>
      <c r="Q2309" s="2" t="n">
        <v>0.0317495771013467</v>
      </c>
      <c r="R2309" s="2" t="n">
        <v>46.63</v>
      </c>
      <c r="S2309" s="2" t="n">
        <v>74.8</v>
      </c>
      <c r="T2309" s="2" t="b">
        <v>0</v>
      </c>
      <c r="U2309" s="2" t="b">
        <v>0</v>
      </c>
      <c r="V2309" s="2" t="n">
        <v>-0.4580213903743315</v>
      </c>
      <c r="W2309" s="2" t="n">
        <v>-0.1086191732629727</v>
      </c>
      <c r="X2309" s="2" t="n">
        <v>0.9244596050251254</v>
      </c>
      <c r="Y2309" s="2" t="n">
        <v>0</v>
      </c>
      <c r="Z2309" s="2" t="b">
        <v>0</v>
      </c>
      <c r="AA2309" s="2" t="n">
        <v>0.06517761785840159</v>
      </c>
      <c r="AB2309" s="2" t="n">
        <v>0.009802948040775972</v>
      </c>
      <c r="AC2309" s="2" t="n">
        <v>0.6072739406072739</v>
      </c>
      <c r="AD2309" s="2" t="n">
        <v>0.02869536202869536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  <c r="AL2309" s="2" t="n">
        <v>30</v>
      </c>
      <c r="AM2309" s="2" t="inlineStr">
        <is>
          <t>跌破MA60剔除</t>
        </is>
      </c>
    </row>
    <row r="2310">
      <c r="A2310" s="2" t="inlineStr">
        <is>
          <t>000506</t>
        </is>
      </c>
      <c r="B2310" s="2" t="inlineStr">
        <is>
          <t>招金黄金</t>
        </is>
      </c>
      <c r="C2310" s="2" t="inlineStr">
        <is>
          <t>2026-04-24</t>
        </is>
      </c>
      <c r="D2310" s="2" t="n">
        <v>16.12</v>
      </c>
      <c r="E2310" s="2" t="n">
        <v>17.3195</v>
      </c>
      <c r="F2310" s="2" t="n">
        <v>19.11033333333333</v>
      </c>
      <c r="G2310" s="2" t="n">
        <v>16.05908333333333</v>
      </c>
      <c r="H2310" s="2" t="n">
        <v>0.01351786289024748</v>
      </c>
      <c r="I2310" s="2" t="n">
        <v>0.0176167274599075</v>
      </c>
      <c r="J2310" s="2" t="n">
        <v>-0.1009481316229782</v>
      </c>
      <c r="K2310" s="2" t="n">
        <v>0.003111387678904842</v>
      </c>
      <c r="L2310" s="2" t="n">
        <v>-0.1660631143300568</v>
      </c>
      <c r="M2310" s="2" t="n">
        <v>513977065.4</v>
      </c>
      <c r="N2310" s="2" t="n">
        <v>674468215.3</v>
      </c>
      <c r="O2310" s="2" t="n">
        <v>0.7620478678470944</v>
      </c>
      <c r="P2310" s="2" t="n">
        <v>0.03254649622465784</v>
      </c>
      <c r="Q2310" s="2" t="n">
        <v>0.04165114705110943</v>
      </c>
      <c r="R2310" s="2" t="n">
        <v>19.72</v>
      </c>
      <c r="S2310" s="2" t="n">
        <v>28.52</v>
      </c>
      <c r="T2310" s="2" t="b">
        <v>0</v>
      </c>
      <c r="U2310" s="2" t="b">
        <v>0</v>
      </c>
      <c r="V2310" s="2" t="n">
        <v>-0.4347826086956521</v>
      </c>
      <c r="W2310" s="2" t="n">
        <v>-0.18131030980193</v>
      </c>
      <c r="X2310" s="2" t="n">
        <v>0.8551864743506501</v>
      </c>
      <c r="Y2310" s="2" t="n">
        <v>0</v>
      </c>
      <c r="Z2310" s="2" t="b">
        <v>0</v>
      </c>
      <c r="AA2310" s="2" t="n">
        <v>0.06517761785840159</v>
      </c>
      <c r="AB2310" s="2" t="n">
        <v>0.009802948040775972</v>
      </c>
      <c r="AC2310" s="2" t="n">
        <v>0.4304304304304304</v>
      </c>
      <c r="AD2310" s="2" t="n">
        <v>0.1808475141808475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  <c r="AL2310" s="2" t="n">
        <v>30</v>
      </c>
      <c r="AM2310" s="2" t="inlineStr">
        <is>
          <t>跌破MA60剔除</t>
        </is>
      </c>
    </row>
    <row r="2311">
      <c r="A2311" s="2" t="inlineStr">
        <is>
          <t>000528</t>
        </is>
      </c>
      <c r="B2311" s="2" t="inlineStr">
        <is>
          <t>柳    工</t>
        </is>
      </c>
      <c r="C2311" s="2" t="inlineStr">
        <is>
          <t>2026-04-24</t>
        </is>
      </c>
      <c r="D2311" s="2" t="n">
        <v>9.34</v>
      </c>
      <c r="E2311" s="2" t="n">
        <v>9.221500000000001</v>
      </c>
      <c r="F2311" s="2" t="n">
        <v>10.13583333333333</v>
      </c>
      <c r="G2311" s="2" t="n">
        <v>10.82275</v>
      </c>
      <c r="H2311" s="2" t="n">
        <v>0.01124026757319885</v>
      </c>
      <c r="I2311" s="2" t="n">
        <v>-0.03080576273347346</v>
      </c>
      <c r="J2311" s="2" t="n">
        <v>0.004301075268817067</v>
      </c>
      <c r="K2311" s="2" t="n">
        <v>0.03893214682981094</v>
      </c>
      <c r="L2311" s="2" t="n">
        <v>-0.1749116607773852</v>
      </c>
      <c r="M2311" s="2" t="n">
        <v>253118764</v>
      </c>
      <c r="N2311" s="2" t="n">
        <v>251215091.35</v>
      </c>
      <c r="O2311" s="2" t="n">
        <v>1.0075778594342</v>
      </c>
      <c r="P2311" s="2" t="n">
        <v>0.01282897518360817</v>
      </c>
      <c r="Q2311" s="2" t="n">
        <v>0.01291446207753567</v>
      </c>
      <c r="R2311" s="2" t="n">
        <v>9.52</v>
      </c>
      <c r="S2311" s="2" t="n">
        <v>11.77</v>
      </c>
      <c r="T2311" s="2" t="b">
        <v>0</v>
      </c>
      <c r="U2311" s="2" t="b">
        <v>0</v>
      </c>
      <c r="V2311" s="2" t="n">
        <v>-0.2064570943075615</v>
      </c>
      <c r="W2311" s="2" t="n">
        <v>-0.03900325027085605</v>
      </c>
      <c r="X2311" s="2" t="n">
        <v>0.9588923393109966</v>
      </c>
      <c r="Y2311" s="2" t="n">
        <v>0</v>
      </c>
      <c r="Z2311" s="2" t="b">
        <v>0</v>
      </c>
      <c r="AA2311" s="2" t="n">
        <v>0.06517761785840159</v>
      </c>
      <c r="AB2311" s="2" t="n">
        <v>0.009802948040775972</v>
      </c>
      <c r="AC2311" s="2" t="n">
        <v>0.615281948615282</v>
      </c>
      <c r="AD2311" s="2" t="n">
        <v>0.1598264931598265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1</v>
      </c>
      <c r="AK2311" s="2" t="b">
        <v>0</v>
      </c>
      <c r="AL2311" s="2" t="n">
        <v>30</v>
      </c>
      <c r="AM2311" s="2" t="inlineStr">
        <is>
          <t>跌破MA60剔除</t>
        </is>
      </c>
    </row>
    <row r="2312">
      <c r="A2312" s="2" t="inlineStr">
        <is>
          <t>000597</t>
        </is>
      </c>
      <c r="B2312" s="2" t="inlineStr">
        <is>
          <t>东北制药</t>
        </is>
      </c>
      <c r="C2312" s="2" t="inlineStr">
        <is>
          <t>2026-04-24</t>
        </is>
      </c>
      <c r="D2312" s="2" t="n">
        <v>5.02</v>
      </c>
      <c r="E2312" s="2" t="n">
        <v>5.317500000000001</v>
      </c>
      <c r="F2312" s="2" t="n">
        <v>5.256166666666667</v>
      </c>
      <c r="G2312" s="2" t="n">
        <v>5.369083333333333</v>
      </c>
      <c r="H2312" s="2" t="n">
        <v>0.00939635535307537</v>
      </c>
      <c r="I2312" s="2" t="n">
        <v>-0.002688002023907177</v>
      </c>
      <c r="J2312" s="2" t="n">
        <v>-0.06517690875232784</v>
      </c>
      <c r="K2312" s="2" t="n">
        <v>0</v>
      </c>
      <c r="L2312" s="2" t="n">
        <v>-0.05461393596986819</v>
      </c>
      <c r="M2312" s="2" t="n">
        <v>72551206.2</v>
      </c>
      <c r="N2312" s="2" t="n">
        <v>126769449.5</v>
      </c>
      <c r="O2312" s="2" t="n">
        <v>0.5723082847338546</v>
      </c>
      <c r="P2312" s="2" t="n">
        <v>0.01002932344601307</v>
      </c>
      <c r="Q2312" s="2" t="n">
        <v>0.01684065990366944</v>
      </c>
      <c r="R2312" s="2" t="n">
        <v>5.73</v>
      </c>
      <c r="S2312" s="2" t="n">
        <v>5.73</v>
      </c>
      <c r="T2312" s="2" t="b">
        <v>0</v>
      </c>
      <c r="U2312" s="2" t="b">
        <v>0</v>
      </c>
      <c r="V2312" s="2" t="n">
        <v>-0.1239092495637</v>
      </c>
      <c r="W2312" s="2" t="n">
        <v>-0.08892921960072597</v>
      </c>
      <c r="X2312" s="2" t="n">
        <v>0.7717268506328976</v>
      </c>
      <c r="Y2312" s="2" t="n">
        <v>0</v>
      </c>
      <c r="Z2312" s="2" t="b">
        <v>0</v>
      </c>
      <c r="AA2312" s="2" t="n">
        <v>0.06517761785840159</v>
      </c>
      <c r="AB2312" s="2" t="n">
        <v>0.009802948040775972</v>
      </c>
      <c r="AC2312" s="2" t="n">
        <v>0.4157490824157491</v>
      </c>
      <c r="AD2312" s="2" t="n">
        <v>0.5271938605271939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  <c r="AL2312" s="2" t="n">
        <v>30</v>
      </c>
      <c r="AM2312" s="2" t="inlineStr">
        <is>
          <t>跌破MA60剔除</t>
        </is>
      </c>
    </row>
    <row r="2313">
      <c r="A2313" s="2" t="inlineStr">
        <is>
          <t>000738</t>
        </is>
      </c>
      <c r="B2313" s="2" t="inlineStr">
        <is>
          <t>航发控制</t>
        </is>
      </c>
      <c r="C2313" s="2" t="inlineStr">
        <is>
          <t>2026-04-24</t>
        </is>
      </c>
      <c r="D2313" s="2" t="n">
        <v>20.96</v>
      </c>
      <c r="E2313" s="2" t="n">
        <v>21.4035</v>
      </c>
      <c r="F2313" s="2" t="n">
        <v>24.08083333333333</v>
      </c>
      <c r="G2313" s="2" t="n">
        <v>22.1015</v>
      </c>
      <c r="H2313" s="2" t="n">
        <v>-0.001329787234042423</v>
      </c>
      <c r="I2313" s="2" t="n">
        <v>-0.01127063203131418</v>
      </c>
      <c r="J2313" s="2" t="n">
        <v>-0.008983451536642928</v>
      </c>
      <c r="K2313" s="2" t="n">
        <v>-0.03231763619575245</v>
      </c>
      <c r="L2313" s="2" t="n">
        <v>-0.1370934540963359</v>
      </c>
      <c r="M2313" s="2" t="n">
        <v>602199188.4</v>
      </c>
      <c r="N2313" s="2" t="n">
        <v>492449639.7</v>
      </c>
      <c r="O2313" s="2" t="n">
        <v>1.22286451212932</v>
      </c>
      <c r="P2313" s="2" t="n">
        <v>0.02125125349665802</v>
      </c>
      <c r="Q2313" s="2" t="n">
        <v>0.01742194855060432</v>
      </c>
      <c r="R2313" s="2" t="n">
        <v>22.49</v>
      </c>
      <c r="S2313" s="2" t="n">
        <v>30.15</v>
      </c>
      <c r="T2313" s="2" t="b">
        <v>0</v>
      </c>
      <c r="U2313" s="2" t="b">
        <v>0</v>
      </c>
      <c r="V2313" s="2" t="n">
        <v>-0.3048092868988391</v>
      </c>
      <c r="W2313" s="2" t="n">
        <v>-0.06444241316270571</v>
      </c>
      <c r="X2313" s="2" t="n">
        <v>0.7809416913489908</v>
      </c>
      <c r="Y2313" s="2" t="n">
        <v>0</v>
      </c>
      <c r="Z2313" s="2" t="b">
        <v>0</v>
      </c>
      <c r="AA2313" s="2" t="n">
        <v>0.06517761785840159</v>
      </c>
      <c r="AB2313" s="2" t="n">
        <v>0.009802948040775972</v>
      </c>
      <c r="AC2313" s="2" t="n">
        <v>0.2429095762429096</v>
      </c>
      <c r="AD2313" s="2" t="n">
        <v>0.2572572572572572</v>
      </c>
      <c r="AE2313" s="2" t="b">
        <v>1</v>
      </c>
      <c r="AF2313" s="2" t="b">
        <v>0</v>
      </c>
      <c r="AG2313" s="2" t="b">
        <v>0</v>
      </c>
      <c r="AH2313" s="2" t="b">
        <v>1</v>
      </c>
      <c r="AI2313" s="2" t="b">
        <v>0</v>
      </c>
      <c r="AJ2313" s="2" t="b">
        <v>0</v>
      </c>
      <c r="AK2313" s="2" t="b">
        <v>0</v>
      </c>
      <c r="AL2313" s="2" t="n">
        <v>30</v>
      </c>
      <c r="AM2313" s="2" t="inlineStr">
        <is>
          <t>跌破MA60剔除</t>
        </is>
      </c>
    </row>
    <row r="2314">
      <c r="A2314" s="2" t="inlineStr">
        <is>
          <t>000777</t>
        </is>
      </c>
      <c r="B2314" s="2" t="inlineStr">
        <is>
          <t>中核科技</t>
        </is>
      </c>
      <c r="C2314" s="2" t="inlineStr">
        <is>
          <t>2026-04-24</t>
        </is>
      </c>
      <c r="D2314" s="2" t="n">
        <v>21.87</v>
      </c>
      <c r="E2314" s="2" t="n">
        <v>22.4065</v>
      </c>
      <c r="F2314" s="2" t="n">
        <v>24.22333333333333</v>
      </c>
      <c r="G2314" s="2" t="n">
        <v>23.75533333333333</v>
      </c>
      <c r="H2314" s="2" t="n">
        <v>-0.002270956250695733</v>
      </c>
      <c r="I2314" s="2" t="n">
        <v>-0.03534331131981561</v>
      </c>
      <c r="J2314" s="2" t="n">
        <v>-0.03144375553587231</v>
      </c>
      <c r="K2314" s="2" t="n">
        <v>-0.02583518930957673</v>
      </c>
      <c r="L2314" s="2" t="n">
        <v>-0.1674914350970689</v>
      </c>
      <c r="M2314" s="2" t="n">
        <v>224224789.4</v>
      </c>
      <c r="N2314" s="2" t="n">
        <v>174394839.4</v>
      </c>
      <c r="O2314" s="2" t="n">
        <v>1.285730645307157</v>
      </c>
      <c r="P2314" s="2" t="n">
        <v>0.02602796921016523</v>
      </c>
      <c r="Q2314" s="2" t="n">
        <v>0.02028165860845652</v>
      </c>
      <c r="R2314" s="2" t="n">
        <v>23.34</v>
      </c>
      <c r="S2314" s="2" t="n">
        <v>27.96</v>
      </c>
      <c r="T2314" s="2" t="b">
        <v>0</v>
      </c>
      <c r="U2314" s="2" t="b">
        <v>0</v>
      </c>
      <c r="V2314" s="2" t="n">
        <v>-0.2178111587982833</v>
      </c>
      <c r="W2314" s="2" t="n">
        <v>-0.0586419753086419</v>
      </c>
      <c r="X2314" s="2" t="n">
        <v>0.832175648943329</v>
      </c>
      <c r="Y2314" s="2" t="n">
        <v>0</v>
      </c>
      <c r="Z2314" s="2" t="b">
        <v>0</v>
      </c>
      <c r="AA2314" s="2" t="n">
        <v>0.06517761785840159</v>
      </c>
      <c r="AB2314" s="2" t="n">
        <v>0.009802948040775972</v>
      </c>
      <c r="AC2314" s="2" t="n">
        <v>0.272605939272606</v>
      </c>
      <c r="AD2314" s="2" t="n">
        <v>0.1751751751751752</v>
      </c>
      <c r="AE2314" s="2" t="b">
        <v>1</v>
      </c>
      <c r="AF2314" s="2" t="b">
        <v>0</v>
      </c>
      <c r="AG2314" s="2" t="b">
        <v>0</v>
      </c>
      <c r="AH2314" s="2" t="b">
        <v>1</v>
      </c>
      <c r="AI2314" s="2" t="b">
        <v>0</v>
      </c>
      <c r="AJ2314" s="2" t="b">
        <v>0</v>
      </c>
      <c r="AK2314" s="2" t="b">
        <v>0</v>
      </c>
      <c r="AL2314" s="2" t="n">
        <v>30</v>
      </c>
      <c r="AM2314" s="2" t="inlineStr">
        <is>
          <t>跌破MA60剔除</t>
        </is>
      </c>
    </row>
    <row r="2315">
      <c r="A2315" s="2" t="inlineStr">
        <is>
          <t>002050</t>
        </is>
      </c>
      <c r="B2315" s="2" t="inlineStr">
        <is>
          <t>三花智控</t>
        </is>
      </c>
      <c r="C2315" s="2" t="inlineStr">
        <is>
          <t>2026-04-24</t>
        </is>
      </c>
      <c r="D2315" s="2" t="n">
        <v>44.94</v>
      </c>
      <c r="E2315" s="2" t="n">
        <v>44.32850000000001</v>
      </c>
      <c r="F2315" s="2" t="n">
        <v>47.66733333333333</v>
      </c>
      <c r="G2315" s="2" t="n">
        <v>47.74424999999999</v>
      </c>
      <c r="H2315" s="2" t="n">
        <v>0.01265576991170669</v>
      </c>
      <c r="I2315" s="2" t="n">
        <v>-0.03758416814448151</v>
      </c>
      <c r="J2315" s="2" t="n">
        <v>0.001560062402496065</v>
      </c>
      <c r="K2315" s="2" t="n">
        <v>0.02439024390243905</v>
      </c>
      <c r="L2315" s="2" t="n">
        <v>-0.2245038826574635</v>
      </c>
      <c r="M2315" s="2" t="n">
        <v>3971010760.2</v>
      </c>
      <c r="N2315" s="2" t="n">
        <v>3377997152.3</v>
      </c>
      <c r="O2315" s="2" t="n">
        <v>1.175551837720239</v>
      </c>
      <c r="P2315" s="2" t="n">
        <v>0.02366463454227598</v>
      </c>
      <c r="Q2315" s="2" t="n">
        <v>0.0205625817620892</v>
      </c>
      <c r="R2315" s="2" t="n">
        <v>46.87</v>
      </c>
      <c r="S2315" s="2" t="n">
        <v>58.6</v>
      </c>
      <c r="T2315" s="2" t="b">
        <v>0</v>
      </c>
      <c r="U2315" s="2" t="b">
        <v>0</v>
      </c>
      <c r="V2315" s="2" t="n">
        <v>-0.2331058020477816</v>
      </c>
      <c r="W2315" s="2" t="n">
        <v>-0.04175269557237904</v>
      </c>
      <c r="X2315" s="2" t="n">
        <v>0.7416637536033299</v>
      </c>
      <c r="Y2315" s="2" t="n">
        <v>0</v>
      </c>
      <c r="Z2315" s="2" t="b">
        <v>0</v>
      </c>
      <c r="AA2315" s="2" t="n">
        <v>0.06517761785840159</v>
      </c>
      <c r="AB2315" s="2" t="n">
        <v>0.009802948040775972</v>
      </c>
      <c r="AC2315" s="2" t="n">
        <v>0.5478812145478812</v>
      </c>
      <c r="AD2315" s="2" t="n">
        <v>0.0627293960627294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1</v>
      </c>
      <c r="AK2315" s="2" t="b">
        <v>0</v>
      </c>
      <c r="AL2315" s="2" t="n">
        <v>30</v>
      </c>
      <c r="AM2315" s="2" t="inlineStr">
        <is>
          <t>跌破MA60剔除</t>
        </is>
      </c>
    </row>
    <row r="2316">
      <c r="A2316" s="2" t="inlineStr">
        <is>
          <t>002093</t>
        </is>
      </c>
      <c r="B2316" s="2" t="inlineStr">
        <is>
          <t>国脉科技</t>
        </is>
      </c>
      <c r="C2316" s="2" t="inlineStr">
        <is>
          <t>2026-04-24</t>
        </is>
      </c>
      <c r="D2316" s="2" t="n">
        <v>9.199999999999999</v>
      </c>
      <c r="E2316" s="2" t="n">
        <v>9.488</v>
      </c>
      <c r="F2316" s="2" t="n">
        <v>10.33416666666667</v>
      </c>
      <c r="G2316" s="2" t="n">
        <v>11.10116666666667</v>
      </c>
      <c r="H2316" s="2" t="n">
        <v>0.002800824393595081</v>
      </c>
      <c r="I2316" s="2" t="n">
        <v>-0.03729408294129521</v>
      </c>
      <c r="J2316" s="2" t="n">
        <v>-0.0346274921301154</v>
      </c>
      <c r="K2316" s="2" t="n">
        <v>-0.01498929336188448</v>
      </c>
      <c r="L2316" s="2" t="n">
        <v>-0.2006950477845353</v>
      </c>
      <c r="M2316" s="2" t="n">
        <v>140506974.6</v>
      </c>
      <c r="N2316" s="2" t="n">
        <v>96814959.75</v>
      </c>
      <c r="O2316" s="2" t="n">
        <v>1.451294045494865</v>
      </c>
      <c r="P2316" s="2" t="n">
        <v>0.01454253955334981</v>
      </c>
      <c r="Q2316" s="2" t="n">
        <v>0.01003864258064511</v>
      </c>
      <c r="R2316" s="2" t="n">
        <v>9.75</v>
      </c>
      <c r="S2316" s="2" t="n">
        <v>11.78</v>
      </c>
      <c r="T2316" s="2" t="b">
        <v>0</v>
      </c>
      <c r="U2316" s="2" t="b">
        <v>0</v>
      </c>
      <c r="V2316" s="2" t="n">
        <v>-0.2190152801358235</v>
      </c>
      <c r="W2316" s="2" t="n">
        <v>-0.05544147843942515</v>
      </c>
      <c r="X2316" s="2" t="n">
        <v>1.100864077844881</v>
      </c>
      <c r="Y2316" s="2" t="n">
        <v>0</v>
      </c>
      <c r="Z2316" s="2" t="b">
        <v>0</v>
      </c>
      <c r="AA2316" s="2" t="n">
        <v>0.06517761785840159</v>
      </c>
      <c r="AB2316" s="2" t="n">
        <v>0.009802948040775972</v>
      </c>
      <c r="AC2316" s="2" t="n">
        <v>0.3259926593259926</v>
      </c>
      <c r="AD2316" s="2" t="n">
        <v>0.1011011011011011</v>
      </c>
      <c r="AE2316" s="2" t="b">
        <v>1</v>
      </c>
      <c r="AF2316" s="2" t="b">
        <v>0</v>
      </c>
      <c r="AG2316" s="2" t="b">
        <v>0</v>
      </c>
      <c r="AH2316" s="2" t="b">
        <v>1</v>
      </c>
      <c r="AI2316" s="2" t="b">
        <v>0</v>
      </c>
      <c r="AJ2316" s="2" t="b">
        <v>0</v>
      </c>
      <c r="AK2316" s="2" t="b">
        <v>0</v>
      </c>
      <c r="AL2316" s="2" t="n">
        <v>30</v>
      </c>
      <c r="AM2316" s="2" t="inlineStr">
        <is>
          <t>跌破MA60剔除</t>
        </is>
      </c>
    </row>
    <row r="2317">
      <c r="A2317" s="2" t="inlineStr">
        <is>
          <t>002106</t>
        </is>
      </c>
      <c r="B2317" s="2" t="inlineStr">
        <is>
          <t>莱宝高科</t>
        </is>
      </c>
      <c r="C2317" s="2" t="inlineStr">
        <is>
          <t>2026-04-24</t>
        </is>
      </c>
      <c r="D2317" s="2" t="n">
        <v>10.36</v>
      </c>
      <c r="E2317" s="2" t="n">
        <v>10.554</v>
      </c>
      <c r="F2317" s="2" t="n">
        <v>11.41783333333333</v>
      </c>
      <c r="G2317" s="2" t="n">
        <v>11.16583333333333</v>
      </c>
      <c r="H2317" s="2" t="n">
        <v>-0.00462133358483463</v>
      </c>
      <c r="I2317" s="2" t="n">
        <v>-0.007806389942936587</v>
      </c>
      <c r="J2317" s="2" t="n">
        <v>-0.02631578947368429</v>
      </c>
      <c r="K2317" s="2" t="n">
        <v>-0.03538175046554937</v>
      </c>
      <c r="L2317" s="2" t="n">
        <v>-0.09043020193151896</v>
      </c>
      <c r="M2317" s="2" t="n">
        <v>184061726.8</v>
      </c>
      <c r="N2317" s="2" t="n">
        <v>122955745.45</v>
      </c>
      <c r="O2317" s="2" t="n">
        <v>1.496975404657676</v>
      </c>
      <c r="P2317" s="2" t="n">
        <v>0.02409983596227051</v>
      </c>
      <c r="Q2317" s="2" t="n">
        <v>0.01634363781612868</v>
      </c>
      <c r="R2317" s="2" t="n">
        <v>11.3</v>
      </c>
      <c r="S2317" s="2" t="n">
        <v>12.83</v>
      </c>
      <c r="T2317" s="2" t="b">
        <v>0</v>
      </c>
      <c r="U2317" s="2" t="b">
        <v>0</v>
      </c>
      <c r="V2317" s="2" t="n">
        <v>-0.1925175370226033</v>
      </c>
      <c r="W2317" s="2" t="n">
        <v>-0.08073394495412856</v>
      </c>
      <c r="X2317" s="2" t="n">
        <v>0.9432452942715017</v>
      </c>
      <c r="Y2317" s="2" t="n">
        <v>0</v>
      </c>
      <c r="Z2317" s="2" t="b">
        <v>0</v>
      </c>
      <c r="AA2317" s="2" t="n">
        <v>0.06517761785840159</v>
      </c>
      <c r="AB2317" s="2" t="n">
        <v>0.009802948040775972</v>
      </c>
      <c r="AC2317" s="2" t="n">
        <v>0.2285618952285619</v>
      </c>
      <c r="AD2317" s="2" t="n">
        <v>0.4080747414080748</v>
      </c>
      <c r="AE2317" s="2" t="b">
        <v>1</v>
      </c>
      <c r="AF2317" s="2" t="b">
        <v>0</v>
      </c>
      <c r="AG2317" s="2" t="b">
        <v>0</v>
      </c>
      <c r="AH2317" s="2" t="b">
        <v>1</v>
      </c>
      <c r="AI2317" s="2" t="b">
        <v>0</v>
      </c>
      <c r="AJ2317" s="2" t="b">
        <v>0</v>
      </c>
      <c r="AK2317" s="2" t="b">
        <v>0</v>
      </c>
      <c r="AL2317" s="2" t="n">
        <v>30</v>
      </c>
      <c r="AM2317" s="2" t="inlineStr">
        <is>
          <t>跌破MA60剔除</t>
        </is>
      </c>
    </row>
    <row r="2318">
      <c r="A2318" s="2" t="inlineStr">
        <is>
          <t>002161</t>
        </is>
      </c>
      <c r="B2318" s="2" t="inlineStr">
        <is>
          <t>远 望 谷</t>
        </is>
      </c>
      <c r="C2318" s="2" t="inlineStr">
        <is>
          <t>2026-04-24</t>
        </is>
      </c>
      <c r="D2318" s="2" t="n">
        <v>7.25</v>
      </c>
      <c r="E2318" s="2" t="n">
        <v>7.3695</v>
      </c>
      <c r="F2318" s="2" t="n">
        <v>8.034000000000001</v>
      </c>
      <c r="G2318" s="2" t="n">
        <v>7.801416666666666</v>
      </c>
      <c r="H2318" s="2" t="n">
        <v>-0.003111261413594857</v>
      </c>
      <c r="I2318" s="2" t="n">
        <v>-0.01447497546614307</v>
      </c>
      <c r="J2318" s="2" t="n">
        <v>-0.02815013404825739</v>
      </c>
      <c r="K2318" s="2" t="n">
        <v>-0.01091405184174621</v>
      </c>
      <c r="L2318" s="2" t="n">
        <v>-0.1158536585365852</v>
      </c>
      <c r="M2318" s="2" t="n">
        <v>166778771.6</v>
      </c>
      <c r="N2318" s="2" t="n">
        <v>137093107.15</v>
      </c>
      <c r="O2318" s="2" t="n">
        <v>1.216536520815153</v>
      </c>
      <c r="P2318" s="2" t="n">
        <v>0.03137400385757692</v>
      </c>
      <c r="Q2318" s="2" t="n">
        <v>0.02521204606188383</v>
      </c>
      <c r="R2318" s="2" t="n">
        <v>7.75</v>
      </c>
      <c r="S2318" s="2" t="n">
        <v>9.359999999999999</v>
      </c>
      <c r="T2318" s="2" t="b">
        <v>0</v>
      </c>
      <c r="U2318" s="2" t="b">
        <v>0</v>
      </c>
      <c r="V2318" s="2" t="n">
        <v>-0.2254273504273504</v>
      </c>
      <c r="W2318" s="2" t="n">
        <v>-0.08366013071895428</v>
      </c>
      <c r="X2318" s="2" t="n">
        <v>0.8190844145157877</v>
      </c>
      <c r="Y2318" s="2" t="n">
        <v>0</v>
      </c>
      <c r="Z2318" s="2" t="b">
        <v>0</v>
      </c>
      <c r="AA2318" s="2" t="n">
        <v>0.06517761785840159</v>
      </c>
      <c r="AB2318" s="2" t="n">
        <v>0.009802948040775972</v>
      </c>
      <c r="AC2318" s="2" t="n">
        <v>0.3480146813480147</v>
      </c>
      <c r="AD2318" s="2" t="n">
        <v>0.3233233233233233</v>
      </c>
      <c r="AE2318" s="2" t="b">
        <v>1</v>
      </c>
      <c r="AF2318" s="2" t="b">
        <v>0</v>
      </c>
      <c r="AG2318" s="2" t="b">
        <v>0</v>
      </c>
      <c r="AH2318" s="2" t="b">
        <v>1</v>
      </c>
      <c r="AI2318" s="2" t="b">
        <v>0</v>
      </c>
      <c r="AJ2318" s="2" t="b">
        <v>0</v>
      </c>
      <c r="AK2318" s="2" t="b">
        <v>0</v>
      </c>
      <c r="AL2318" s="2" t="n">
        <v>30</v>
      </c>
      <c r="AM2318" s="2" t="inlineStr">
        <is>
          <t>跌破MA60剔除</t>
        </is>
      </c>
    </row>
    <row r="2319">
      <c r="A2319" s="2" t="inlineStr">
        <is>
          <t>002276</t>
        </is>
      </c>
      <c r="B2319" s="2" t="inlineStr">
        <is>
          <t>万马股份</t>
        </is>
      </c>
      <c r="C2319" s="2" t="inlineStr">
        <is>
          <t>2026-04-24</t>
        </is>
      </c>
      <c r="D2319" s="2" t="n">
        <v>13.72</v>
      </c>
      <c r="E2319" s="2" t="n">
        <v>14.111</v>
      </c>
      <c r="F2319" s="2" t="n">
        <v>15.62583333333333</v>
      </c>
      <c r="G2319" s="2" t="n">
        <v>16.1445</v>
      </c>
      <c r="H2319" s="2" t="n">
        <v>0.004413125489358682</v>
      </c>
      <c r="I2319" s="2" t="n">
        <v>-0.03125645794585641</v>
      </c>
      <c r="J2319" s="2" t="n">
        <v>-0.02695035460992901</v>
      </c>
      <c r="K2319" s="2" t="n">
        <v>-0.01719197707736386</v>
      </c>
      <c r="L2319" s="2" t="n">
        <v>-0.2369299221357063</v>
      </c>
      <c r="M2319" s="2" t="n">
        <v>416322647.8</v>
      </c>
      <c r="N2319" s="2" t="n">
        <v>276387923.9</v>
      </c>
      <c r="O2319" s="2" t="n">
        <v>1.506298256180794</v>
      </c>
      <c r="P2319" s="2" t="n">
        <v>0.02890229247546799</v>
      </c>
      <c r="Q2319" s="2" t="n">
        <v>0.01931882649022236</v>
      </c>
      <c r="R2319" s="2" t="n">
        <v>14.71</v>
      </c>
      <c r="S2319" s="2" t="n">
        <v>18.52</v>
      </c>
      <c r="T2319" s="2" t="b">
        <v>0</v>
      </c>
      <c r="U2319" s="2" t="b">
        <v>0</v>
      </c>
      <c r="V2319" s="2" t="n">
        <v>-0.2591792656587473</v>
      </c>
      <c r="W2319" s="2" t="n">
        <v>-0.06348122866894201</v>
      </c>
      <c r="X2319" s="2" t="n">
        <v>1.121802439271932</v>
      </c>
      <c r="Y2319" s="2" t="n">
        <v>0</v>
      </c>
      <c r="Z2319" s="2" t="b">
        <v>0</v>
      </c>
      <c r="AA2319" s="2" t="n">
        <v>0.06517761785840159</v>
      </c>
      <c r="AB2319" s="2" t="n">
        <v>0.009802948040775972</v>
      </c>
      <c r="AC2319" s="2" t="n">
        <v>0.3133133133133133</v>
      </c>
      <c r="AD2319" s="2" t="n">
        <v>0.04371037704371038</v>
      </c>
      <c r="AE2319" s="2" t="b">
        <v>1</v>
      </c>
      <c r="AF2319" s="2" t="b">
        <v>0</v>
      </c>
      <c r="AG2319" s="2" t="b">
        <v>0</v>
      </c>
      <c r="AH2319" s="2" t="b">
        <v>1</v>
      </c>
      <c r="AI2319" s="2" t="b">
        <v>0</v>
      </c>
      <c r="AJ2319" s="2" t="b">
        <v>0</v>
      </c>
      <c r="AK2319" s="2" t="b">
        <v>0</v>
      </c>
      <c r="AL2319" s="2" t="n">
        <v>30</v>
      </c>
      <c r="AM2319" s="2" t="inlineStr">
        <is>
          <t>跌破MA60剔除</t>
        </is>
      </c>
    </row>
    <row r="2320">
      <c r="A2320" s="2" t="inlineStr">
        <is>
          <t>002421</t>
        </is>
      </c>
      <c r="B2320" s="2" t="inlineStr">
        <is>
          <t>达实智能</t>
        </is>
      </c>
      <c r="C2320" s="2" t="inlineStr">
        <is>
          <t>2026-04-24</t>
        </is>
      </c>
      <c r="D2320" s="2" t="n">
        <v>2.76</v>
      </c>
      <c r="E2320" s="2" t="n">
        <v>2.7045</v>
      </c>
      <c r="F2320" s="2" t="n">
        <v>2.808833333333333</v>
      </c>
      <c r="G2320" s="2" t="n">
        <v>2.880333333333333</v>
      </c>
      <c r="H2320" s="2" t="n">
        <v>0.01826054216867501</v>
      </c>
      <c r="I2320" s="2" t="n">
        <v>-0.01288584314414576</v>
      </c>
      <c r="J2320" s="2" t="n">
        <v>0.02602230483271373</v>
      </c>
      <c r="K2320" s="2" t="n">
        <v>0.05747126436781613</v>
      </c>
      <c r="L2320" s="2" t="n">
        <v>-0.05802047781569974</v>
      </c>
      <c r="M2320" s="2" t="n">
        <v>202804356.4</v>
      </c>
      <c r="N2320" s="2" t="n">
        <v>184784085.5</v>
      </c>
      <c r="O2320" s="2" t="n">
        <v>1.097520686650258</v>
      </c>
      <c r="P2320" s="2" t="n">
        <v>0.03564073230890824</v>
      </c>
      <c r="Q2320" s="2" t="n">
        <v>0.033452582827805</v>
      </c>
      <c r="R2320" s="2" t="n">
        <v>2.98</v>
      </c>
      <c r="S2320" s="2" t="n">
        <v>3.05</v>
      </c>
      <c r="T2320" s="2" t="b">
        <v>0</v>
      </c>
      <c r="U2320" s="2" t="b">
        <v>0</v>
      </c>
      <c r="V2320" s="2" t="n">
        <v>-0.09508196721311479</v>
      </c>
      <c r="W2320" s="2" t="n">
        <v>-0.07547169811320742</v>
      </c>
      <c r="X2320" s="2" t="n">
        <v>0.9233003458534444</v>
      </c>
      <c r="Y2320" s="2" t="n">
        <v>0</v>
      </c>
      <c r="Z2320" s="2" t="b">
        <v>0</v>
      </c>
      <c r="AA2320" s="2" t="n">
        <v>0.06517761785840159</v>
      </c>
      <c r="AB2320" s="2" t="n">
        <v>0.009802948040775972</v>
      </c>
      <c r="AC2320" s="2" t="n">
        <v>0.6836836836836837</v>
      </c>
      <c r="AD2320" s="2" t="n">
        <v>0.5168501835168502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1</v>
      </c>
      <c r="AK2320" s="2" t="b">
        <v>0</v>
      </c>
      <c r="AL2320" s="2" t="n">
        <v>30</v>
      </c>
      <c r="AM2320" s="2" t="inlineStr">
        <is>
          <t>跌破MA60剔除</t>
        </is>
      </c>
    </row>
    <row r="2321">
      <c r="A2321" s="2" t="inlineStr">
        <is>
          <t>002480</t>
        </is>
      </c>
      <c r="B2321" s="2" t="inlineStr">
        <is>
          <t>新筑股份</t>
        </is>
      </c>
      <c r="C2321" s="2" t="inlineStr">
        <is>
          <t>2026-04-24</t>
        </is>
      </c>
      <c r="D2321" s="2" t="n">
        <v>6.24</v>
      </c>
      <c r="E2321" s="2" t="n">
        <v>6.1635</v>
      </c>
      <c r="F2321" s="2" t="n">
        <v>6.280166666666667</v>
      </c>
      <c r="G2321" s="2" t="n">
        <v>6.355916666666667</v>
      </c>
      <c r="H2321" s="2" t="n">
        <v>0.003990877993158559</v>
      </c>
      <c r="I2321" s="2" t="n">
        <v>-0.002963511761437276</v>
      </c>
      <c r="J2321" s="2" t="n">
        <v>0.0331125827814569</v>
      </c>
      <c r="K2321" s="2" t="n">
        <v>0.01628664495114007</v>
      </c>
      <c r="L2321" s="2" t="n">
        <v>0.003215434083601254</v>
      </c>
      <c r="M2321" s="2" t="n">
        <v>85289547.8</v>
      </c>
      <c r="N2321" s="2" t="n">
        <v>85186717.2</v>
      </c>
      <c r="O2321" s="2" t="n">
        <v>1.001207120116609</v>
      </c>
      <c r="P2321" s="2" t="n">
        <v>0.01789841903497385</v>
      </c>
      <c r="Q2321" s="2" t="n">
        <v>0.01788473398820702</v>
      </c>
      <c r="R2321" s="2" t="n">
        <v>6.6</v>
      </c>
      <c r="S2321" s="2" t="n">
        <v>7.3</v>
      </c>
      <c r="T2321" s="2" t="b">
        <v>0</v>
      </c>
      <c r="U2321" s="2" t="b">
        <v>0</v>
      </c>
      <c r="V2321" s="2" t="n">
        <v>-0.1452054794520548</v>
      </c>
      <c r="W2321" s="2" t="n">
        <v>-0.08282208588957041</v>
      </c>
      <c r="X2321" s="2" t="n">
        <v>0.8534076483736674</v>
      </c>
      <c r="Y2321" s="2" t="n">
        <v>0</v>
      </c>
      <c r="Z2321" s="2" t="b">
        <v>0</v>
      </c>
      <c r="AA2321" s="2" t="n">
        <v>0.06517761785840159</v>
      </c>
      <c r="AB2321" s="2" t="n">
        <v>0.009802948040775972</v>
      </c>
      <c r="AC2321" s="2" t="n">
        <v>0.5021688355021688</v>
      </c>
      <c r="AD2321" s="2" t="n">
        <v>0.668335001668335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1</v>
      </c>
      <c r="AK2321" s="2" t="b">
        <v>0</v>
      </c>
      <c r="AL2321" s="2" t="n">
        <v>30</v>
      </c>
      <c r="AM2321" s="2" t="inlineStr">
        <is>
          <t>跌破MA60剔除</t>
        </is>
      </c>
    </row>
    <row r="2322">
      <c r="A2322" s="2" t="inlineStr">
        <is>
          <t>002508</t>
        </is>
      </c>
      <c r="B2322" s="2" t="inlineStr">
        <is>
          <t>老板电器</t>
        </is>
      </c>
      <c r="C2322" s="2" t="inlineStr">
        <is>
          <t>2026-04-24</t>
        </is>
      </c>
      <c r="D2322" s="2" t="n">
        <v>18.45</v>
      </c>
      <c r="E2322" s="2" t="n">
        <v>19.581</v>
      </c>
      <c r="F2322" s="2" t="n">
        <v>19.96083333333333</v>
      </c>
      <c r="G2322" s="2" t="n">
        <v>19.57291666666667</v>
      </c>
      <c r="H2322" s="2" t="n">
        <v>-0.00923419434816708</v>
      </c>
      <c r="I2322" s="2" t="n">
        <v>0.000409302014768409</v>
      </c>
      <c r="J2322" s="2" t="n">
        <v>-0.05963302752293587</v>
      </c>
      <c r="K2322" s="2" t="n">
        <v>-0.04404145077720212</v>
      </c>
      <c r="L2322" s="2" t="n">
        <v>-0.04749612803304082</v>
      </c>
      <c r="M2322" s="2" t="n">
        <v>107057873.6</v>
      </c>
      <c r="N2322" s="2" t="n">
        <v>106957189.4</v>
      </c>
      <c r="O2322" s="2" t="n">
        <v>1.000941350465217</v>
      </c>
      <c r="P2322" s="2" t="n">
        <v>0.00591664702153256</v>
      </c>
      <c r="Q2322" s="2" t="n">
        <v>0.00567247936723188</v>
      </c>
      <c r="R2322" s="2" t="n">
        <v>20.81</v>
      </c>
      <c r="S2322" s="2" t="n">
        <v>21.85</v>
      </c>
      <c r="T2322" s="2" t="b">
        <v>0</v>
      </c>
      <c r="U2322" s="2" t="b">
        <v>0</v>
      </c>
      <c r="V2322" s="2" t="n">
        <v>-0.1556064073226545</v>
      </c>
      <c r="W2322" s="2" t="n">
        <v>-0.1004388103364213</v>
      </c>
      <c r="X2322" s="2" t="n">
        <v>0.6756152932212847</v>
      </c>
      <c r="Y2322" s="2" t="n">
        <v>0</v>
      </c>
      <c r="Z2322" s="2" t="b">
        <v>0</v>
      </c>
      <c r="AA2322" s="2" t="n">
        <v>0.06517761785840159</v>
      </c>
      <c r="AB2322" s="2" t="n">
        <v>0.009802948040775972</v>
      </c>
      <c r="AC2322" s="2" t="n">
        <v>0.1958625291958625</v>
      </c>
      <c r="AD2322" s="2" t="n">
        <v>0.5497163830497164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  <c r="AL2322" s="2" t="n">
        <v>30</v>
      </c>
      <c r="AM2322" s="2" t="inlineStr">
        <is>
          <t>跌破MA60剔除</t>
        </is>
      </c>
    </row>
    <row r="2323">
      <c r="A2323" s="2" t="inlineStr">
        <is>
          <t>002541</t>
        </is>
      </c>
      <c r="B2323" s="2" t="inlineStr">
        <is>
          <t>鸿路钢构</t>
        </is>
      </c>
      <c r="C2323" s="2" t="inlineStr">
        <is>
          <t>2026-04-24</t>
        </is>
      </c>
      <c r="D2323" s="2" t="n">
        <v>19.49</v>
      </c>
      <c r="E2323" s="2" t="n">
        <v>20.638</v>
      </c>
      <c r="F2323" s="2" t="n">
        <v>21.81966666666667</v>
      </c>
      <c r="G2323" s="2" t="n">
        <v>19.69175</v>
      </c>
      <c r="H2323" s="2" t="n">
        <v>-0.008050755809762</v>
      </c>
      <c r="I2323" s="2" t="n">
        <v>-0.0006717249591622343</v>
      </c>
      <c r="J2323" s="2" t="n">
        <v>-0.06522781774580355</v>
      </c>
      <c r="K2323" s="2" t="n">
        <v>-0.1030832949838933</v>
      </c>
      <c r="L2323" s="2" t="n">
        <v>-0.09601113172541742</v>
      </c>
      <c r="M2323" s="2" t="n">
        <v>186057926.4</v>
      </c>
      <c r="N2323" s="2" t="n">
        <v>131365228.75</v>
      </c>
      <c r="O2323" s="2" t="n">
        <v>1.416340748388489</v>
      </c>
      <c r="P2323" s="2" t="n">
        <v>0.01879194095768754</v>
      </c>
      <c r="Q2323" s="2" t="n">
        <v>0.01288216892824062</v>
      </c>
      <c r="R2323" s="2" t="n">
        <v>21.85</v>
      </c>
      <c r="S2323" s="2" t="n">
        <v>25.25</v>
      </c>
      <c r="T2323" s="2" t="b">
        <v>0</v>
      </c>
      <c r="U2323" s="2" t="b">
        <v>0</v>
      </c>
      <c r="V2323" s="2" t="n">
        <v>-0.2281188118811882</v>
      </c>
      <c r="W2323" s="2" t="n">
        <v>-0.09976798143851517</v>
      </c>
      <c r="X2323" s="2" t="n">
        <v>0.5172438079372865</v>
      </c>
      <c r="Y2323" s="2" t="n">
        <v>0</v>
      </c>
      <c r="Z2323" s="2" t="b">
        <v>0</v>
      </c>
      <c r="AA2323" s="2" t="n">
        <v>0.06517761785840159</v>
      </c>
      <c r="AB2323" s="2" t="n">
        <v>0.009802948040775972</v>
      </c>
      <c r="AC2323" s="2" t="n">
        <v>0.05672339005672339</v>
      </c>
      <c r="AD2323" s="2" t="n">
        <v>0.3880547213880547</v>
      </c>
      <c r="AE2323" s="2" t="b">
        <v>1</v>
      </c>
      <c r="AF2323" s="2" t="b">
        <v>0</v>
      </c>
      <c r="AG2323" s="2" t="b">
        <v>0</v>
      </c>
      <c r="AH2323" s="2" t="b">
        <v>1</v>
      </c>
      <c r="AI2323" s="2" t="b">
        <v>0</v>
      </c>
      <c r="AJ2323" s="2" t="b">
        <v>0</v>
      </c>
      <c r="AK2323" s="2" t="b">
        <v>0</v>
      </c>
      <c r="AL2323" s="2" t="n">
        <v>30</v>
      </c>
      <c r="AM2323" s="2" t="inlineStr">
        <is>
          <t>跌破MA60剔除</t>
        </is>
      </c>
    </row>
    <row r="2324">
      <c r="A2324" s="2" t="inlineStr">
        <is>
          <t>002550</t>
        </is>
      </c>
      <c r="B2324" s="2" t="inlineStr">
        <is>
          <t>千红制药</t>
        </is>
      </c>
      <c r="C2324" s="2" t="inlineStr">
        <is>
          <t>2026-04-24</t>
        </is>
      </c>
      <c r="D2324" s="2" t="n">
        <v>7.13</v>
      </c>
      <c r="E2324" s="2" t="n">
        <v>7.561999999999999</v>
      </c>
      <c r="F2324" s="2" t="n">
        <v>7.523499999999999</v>
      </c>
      <c r="G2324" s="2" t="n">
        <v>7.857500000000001</v>
      </c>
      <c r="H2324" s="2" t="n">
        <v>0.01510168467682371</v>
      </c>
      <c r="I2324" s="2" t="n">
        <v>-0.01071663379355703</v>
      </c>
      <c r="J2324" s="2" t="n">
        <v>-0.07761966364812423</v>
      </c>
      <c r="K2324" s="2" t="n">
        <v>0.01857142857142846</v>
      </c>
      <c r="L2324" s="2" t="n">
        <v>-0.102015113350126</v>
      </c>
      <c r="M2324" s="2" t="n">
        <v>136835919.8</v>
      </c>
      <c r="N2324" s="2" t="n">
        <v>241147337.65</v>
      </c>
      <c r="O2324" s="2" t="n">
        <v>0.5674369915648954</v>
      </c>
      <c r="P2324" s="2" t="n">
        <v>0.01942956005129312</v>
      </c>
      <c r="Q2324" s="2" t="n">
        <v>0.03302325263037532</v>
      </c>
      <c r="R2324" s="2" t="n">
        <v>8.01</v>
      </c>
      <c r="S2324" s="2" t="n">
        <v>8.289999999999999</v>
      </c>
      <c r="T2324" s="2" t="b">
        <v>0</v>
      </c>
      <c r="U2324" s="2" t="b">
        <v>0</v>
      </c>
      <c r="V2324" s="2" t="n">
        <v>-0.1399276236429432</v>
      </c>
      <c r="W2324" s="2" t="n">
        <v>-0.09517766497461932</v>
      </c>
      <c r="X2324" s="2" t="n">
        <v>0.9976246382044078</v>
      </c>
      <c r="Y2324" s="2" t="n">
        <v>0</v>
      </c>
      <c r="Z2324" s="2" t="b">
        <v>0</v>
      </c>
      <c r="AA2324" s="2" t="n">
        <v>0.06517761785840159</v>
      </c>
      <c r="AB2324" s="2" t="n">
        <v>0.009802948040775972</v>
      </c>
      <c r="AC2324" s="2" t="n">
        <v>0.5151818485151819</v>
      </c>
      <c r="AD2324" s="2" t="n">
        <v>0.3667000333667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  <c r="AL2324" s="2" t="n">
        <v>30</v>
      </c>
      <c r="AM2324" s="2" t="inlineStr">
        <is>
          <t>跌破MA60剔除</t>
        </is>
      </c>
    </row>
    <row r="2325">
      <c r="A2325" s="2" t="inlineStr">
        <is>
          <t>002683</t>
        </is>
      </c>
      <c r="B2325" s="2" t="inlineStr">
        <is>
          <t>广东宏大</t>
        </is>
      </c>
      <c r="C2325" s="2" t="inlineStr">
        <is>
          <t>2026-04-24</t>
        </is>
      </c>
      <c r="D2325" s="2" t="n">
        <v>38.65</v>
      </c>
      <c r="E2325" s="2" t="n">
        <v>39.821</v>
      </c>
      <c r="F2325" s="2" t="n">
        <v>44.05683333333334</v>
      </c>
      <c r="G2325" s="2" t="n">
        <v>43.05875</v>
      </c>
      <c r="H2325" s="2" t="n">
        <v>0.01562161266051998</v>
      </c>
      <c r="I2325" s="2" t="n">
        <v>-0.03487140916857745</v>
      </c>
      <c r="J2325" s="2" t="n">
        <v>0.009665621734587182</v>
      </c>
      <c r="K2325" s="2" t="n">
        <v>0.01470202152796007</v>
      </c>
      <c r="L2325" s="2" t="n">
        <v>-0.2492229992229992</v>
      </c>
      <c r="M2325" s="2" t="n">
        <v>551959176.4</v>
      </c>
      <c r="N2325" s="2" t="n">
        <v>471518739.15</v>
      </c>
      <c r="O2325" s="2" t="n">
        <v>1.170598601012144</v>
      </c>
      <c r="P2325" s="2" t="n">
        <v>0.02025651867274658</v>
      </c>
      <c r="Q2325" s="2" t="n">
        <v>0.017386937564009</v>
      </c>
      <c r="R2325" s="2" t="n">
        <v>43.76</v>
      </c>
      <c r="S2325" s="2" t="n">
        <v>52.94</v>
      </c>
      <c r="T2325" s="2" t="b">
        <v>0</v>
      </c>
      <c r="U2325" s="2" t="b">
        <v>0</v>
      </c>
      <c r="V2325" s="2" t="n">
        <v>-0.2699282206271251</v>
      </c>
      <c r="W2325" s="2" t="n">
        <v>-0.1007445323406235</v>
      </c>
      <c r="X2325" s="2" t="n">
        <v>0.9639316791225128</v>
      </c>
      <c r="Y2325" s="2" t="n">
        <v>0</v>
      </c>
      <c r="Z2325" s="2" t="b">
        <v>0</v>
      </c>
      <c r="AA2325" s="2" t="n">
        <v>0.06517761785840159</v>
      </c>
      <c r="AB2325" s="2" t="n">
        <v>0.009802948040775972</v>
      </c>
      <c r="AC2325" s="2" t="n">
        <v>0.4958291624958291</v>
      </c>
      <c r="AD2325" s="2" t="n">
        <v>0.0303636970303637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  <c r="AL2325" s="2" t="n">
        <v>30</v>
      </c>
      <c r="AM2325" s="2" t="inlineStr">
        <is>
          <t>跌破MA60剔除</t>
        </is>
      </c>
    </row>
    <row r="2326">
      <c r="A2326" s="2" t="inlineStr">
        <is>
          <t>002825</t>
        </is>
      </c>
      <c r="B2326" s="2" t="inlineStr">
        <is>
          <t>纳尔股份</t>
        </is>
      </c>
      <c r="C2326" s="2" t="inlineStr">
        <is>
          <t>2026-04-24</t>
        </is>
      </c>
      <c r="D2326" s="2" t="n">
        <v>10.39</v>
      </c>
      <c r="E2326" s="2" t="n">
        <v>10.659</v>
      </c>
      <c r="F2326" s="2" t="n">
        <v>10.75133333333333</v>
      </c>
      <c r="G2326" s="2" t="n">
        <v>11.09541666666667</v>
      </c>
      <c r="H2326" s="2" t="n">
        <v>0.009183866691914622</v>
      </c>
      <c r="I2326" s="2" t="n">
        <v>-0.006606403129186811</v>
      </c>
      <c r="J2326" s="2" t="n">
        <v>-0.05545454545454542</v>
      </c>
      <c r="K2326" s="2" t="n">
        <v>0.02871287128712874</v>
      </c>
      <c r="L2326" s="2" t="n">
        <v>-0.06564748201438841</v>
      </c>
      <c r="M2326" s="2" t="n">
        <v>136775621.4</v>
      </c>
      <c r="N2326" s="2" t="n">
        <v>92392803.8</v>
      </c>
      <c r="O2326" s="2" t="n">
        <v>1.480370935555481</v>
      </c>
      <c r="P2326" s="2" t="n">
        <v>0.05191002282940839</v>
      </c>
      <c r="Q2326" s="2" t="n">
        <v>0.03397881398971116</v>
      </c>
      <c r="R2326" s="2" t="n">
        <v>11.49</v>
      </c>
      <c r="S2326" s="2" t="n">
        <v>11.49</v>
      </c>
      <c r="T2326" s="2" t="b">
        <v>0</v>
      </c>
      <c r="U2326" s="2" t="b">
        <v>0</v>
      </c>
      <c r="V2326" s="2" t="n">
        <v>-0.09573542210617925</v>
      </c>
      <c r="W2326" s="2" t="n">
        <v>-0.1419860627177701</v>
      </c>
      <c r="X2326" s="2" t="n">
        <v>1.428281057614905</v>
      </c>
      <c r="Y2326" s="2" t="n">
        <v>0</v>
      </c>
      <c r="Z2326" s="2" t="b">
        <v>0</v>
      </c>
      <c r="AA2326" s="2" t="n">
        <v>0.06517761785840159</v>
      </c>
      <c r="AB2326" s="2" t="n">
        <v>0.009802948040775972</v>
      </c>
      <c r="AC2326" s="2" t="n">
        <v>0.5709042375709042</v>
      </c>
      <c r="AD2326" s="2" t="n">
        <v>0.4948281614948282</v>
      </c>
      <c r="AE2326" s="2" t="b">
        <v>1</v>
      </c>
      <c r="AF2326" s="2" t="b">
        <v>0</v>
      </c>
      <c r="AG2326" s="2" t="b">
        <v>0</v>
      </c>
      <c r="AH2326" s="2" t="b">
        <v>1</v>
      </c>
      <c r="AI2326" s="2" t="b">
        <v>0</v>
      </c>
      <c r="AJ2326" s="2" t="b">
        <v>0</v>
      </c>
      <c r="AK2326" s="2" t="b">
        <v>0</v>
      </c>
      <c r="AL2326" s="2" t="n">
        <v>30</v>
      </c>
      <c r="AM2326" s="2" t="inlineStr">
        <is>
          <t>跌破MA60剔除</t>
        </is>
      </c>
    </row>
    <row r="2327">
      <c r="A2327" s="2" t="inlineStr">
        <is>
          <t>002829</t>
        </is>
      </c>
      <c r="B2327" s="2" t="inlineStr">
        <is>
          <t>星网宇达</t>
        </is>
      </c>
      <c r="C2327" s="2" t="inlineStr">
        <is>
          <t>2026-04-24</t>
        </is>
      </c>
      <c r="D2327" s="2" t="n">
        <v>22.29</v>
      </c>
      <c r="E2327" s="2" t="n">
        <v>22.7205</v>
      </c>
      <c r="F2327" s="2" t="n">
        <v>25.22683333333334</v>
      </c>
      <c r="G2327" s="2" t="n">
        <v>27.004</v>
      </c>
      <c r="H2327" s="2" t="n">
        <v>0.01335801257749436</v>
      </c>
      <c r="I2327" s="2" t="n">
        <v>-0.04927578106352781</v>
      </c>
      <c r="J2327" s="2" t="n">
        <v>-0.006241640659830572</v>
      </c>
      <c r="K2327" s="2" t="n">
        <v>0.02577082374597328</v>
      </c>
      <c r="L2327" s="2" t="n">
        <v>-0.2321736135032726</v>
      </c>
      <c r="M2327" s="2" t="n">
        <v>145445175.4</v>
      </c>
      <c r="N2327" s="2" t="n">
        <v>112960169.6</v>
      </c>
      <c r="O2327" s="2" t="n">
        <v>1.287579293790295</v>
      </c>
      <c r="P2327" s="2" t="n">
        <v>0.04268530545901415</v>
      </c>
      <c r="Q2327" s="2" t="n">
        <v>0.03387483498744598</v>
      </c>
      <c r="R2327" s="2" t="n">
        <v>24.15</v>
      </c>
      <c r="S2327" s="2" t="n">
        <v>30.82</v>
      </c>
      <c r="T2327" s="2" t="b">
        <v>0</v>
      </c>
      <c r="U2327" s="2" t="b">
        <v>0</v>
      </c>
      <c r="V2327" s="2" t="n">
        <v>-0.2767683322517845</v>
      </c>
      <c r="W2327" s="2" t="n">
        <v>-0.06814381270903025</v>
      </c>
      <c r="X2327" s="2" t="n">
        <v>1.086142303617806</v>
      </c>
      <c r="Y2327" s="2" t="n">
        <v>0</v>
      </c>
      <c r="Z2327" s="2" t="b">
        <v>0</v>
      </c>
      <c r="AA2327" s="2" t="n">
        <v>0.06517761785840159</v>
      </c>
      <c r="AB2327" s="2" t="n">
        <v>0.009802948040775972</v>
      </c>
      <c r="AC2327" s="2" t="n">
        <v>0.5558892225558892</v>
      </c>
      <c r="AD2327" s="2" t="n">
        <v>0.05171838505171839</v>
      </c>
      <c r="AE2327" s="2" t="b">
        <v>1</v>
      </c>
      <c r="AF2327" s="2" t="b">
        <v>0</v>
      </c>
      <c r="AG2327" s="2" t="b">
        <v>0</v>
      </c>
      <c r="AH2327" s="2" t="b">
        <v>1</v>
      </c>
      <c r="AI2327" s="2" t="b">
        <v>0</v>
      </c>
      <c r="AJ2327" s="2" t="b">
        <v>0</v>
      </c>
      <c r="AK2327" s="2" t="b">
        <v>0</v>
      </c>
      <c r="AL2327" s="2" t="n">
        <v>30</v>
      </c>
      <c r="AM2327" s="2" t="inlineStr">
        <is>
          <t>跌破MA60剔除</t>
        </is>
      </c>
    </row>
    <row r="2328">
      <c r="A2328" s="2" t="inlineStr">
        <is>
          <t>002912</t>
        </is>
      </c>
      <c r="B2328" s="2" t="inlineStr">
        <is>
          <t>中新赛克</t>
        </is>
      </c>
      <c r="C2328" s="2" t="inlineStr">
        <is>
          <t>2026-04-24</t>
        </is>
      </c>
      <c r="D2328" s="2" t="n">
        <v>26.8</v>
      </c>
      <c r="E2328" s="2" t="n">
        <v>26.275</v>
      </c>
      <c r="F2328" s="2" t="n">
        <v>28.85433333333333</v>
      </c>
      <c r="G2328" s="2" t="n">
        <v>29.53508333333333</v>
      </c>
      <c r="H2328" s="2" t="n">
        <v>0.0065892809255641</v>
      </c>
      <c r="I2328" s="2" t="n">
        <v>-0.03606823901472134</v>
      </c>
      <c r="J2328" s="2" t="n">
        <v>-0.001862197392923703</v>
      </c>
      <c r="K2328" s="2" t="n">
        <v>0.05056840454723632</v>
      </c>
      <c r="L2328" s="2" t="n">
        <v>-0.1640673736743606</v>
      </c>
      <c r="M2328" s="2" t="n">
        <v>111832381.6</v>
      </c>
      <c r="N2328" s="2" t="n">
        <v>102186392.65</v>
      </c>
      <c r="O2328" s="2" t="n">
        <v>1.094396021817098</v>
      </c>
      <c r="P2328" s="2" t="n">
        <v>0.02548784338000176</v>
      </c>
      <c r="Q2328" s="2" t="n">
        <v>0.02356180247016955</v>
      </c>
      <c r="R2328" s="2" t="n">
        <v>27.5</v>
      </c>
      <c r="S2328" s="2" t="n">
        <v>34.32</v>
      </c>
      <c r="T2328" s="2" t="b">
        <v>0</v>
      </c>
      <c r="U2328" s="2" t="b">
        <v>0</v>
      </c>
      <c r="V2328" s="2" t="n">
        <v>-0.2191142191142191</v>
      </c>
      <c r="W2328" s="2" t="n">
        <v>-0.07020734812659146</v>
      </c>
      <c r="X2328" s="2" t="n">
        <v>0.768718210358713</v>
      </c>
      <c r="Y2328" s="2" t="n">
        <v>0</v>
      </c>
      <c r="Z2328" s="2" t="b">
        <v>0</v>
      </c>
      <c r="AA2328" s="2" t="n">
        <v>0.06517761785840159</v>
      </c>
      <c r="AB2328" s="2" t="n">
        <v>0.009802948040775972</v>
      </c>
      <c r="AC2328" s="2" t="n">
        <v>0.658324991658325</v>
      </c>
      <c r="AD2328" s="2" t="n">
        <v>0.1841841841841842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1</v>
      </c>
      <c r="AK2328" s="2" t="b">
        <v>0</v>
      </c>
      <c r="AL2328" s="2" t="n">
        <v>30</v>
      </c>
      <c r="AM2328" s="2" t="inlineStr">
        <is>
          <t>跌破MA60剔除</t>
        </is>
      </c>
    </row>
    <row r="2329">
      <c r="A2329" s="2" t="inlineStr">
        <is>
          <t>003042</t>
        </is>
      </c>
      <c r="B2329" s="2" t="inlineStr">
        <is>
          <t>中农联合</t>
        </is>
      </c>
      <c r="C2329" s="2" t="inlineStr">
        <is>
          <t>2026-04-24</t>
        </is>
      </c>
      <c r="D2329" s="2" t="n">
        <v>16.57</v>
      </c>
      <c r="E2329" s="2" t="n">
        <v>17.5695</v>
      </c>
      <c r="F2329" s="2" t="n">
        <v>18.23916666666667</v>
      </c>
      <c r="G2329" s="2" t="n">
        <v>17.51541666666667</v>
      </c>
      <c r="H2329" s="2" t="n">
        <v>0.008697898725456454</v>
      </c>
      <c r="I2329" s="2" t="n">
        <v>0.004958905367556055</v>
      </c>
      <c r="J2329" s="2" t="n">
        <v>-0.05852272727272734</v>
      </c>
      <c r="K2329" s="2" t="n">
        <v>0.01407588739290078</v>
      </c>
      <c r="L2329" s="2" t="n">
        <v>-0.03156049094097013</v>
      </c>
      <c r="M2329" s="2" t="n">
        <v>69554893.2</v>
      </c>
      <c r="N2329" s="2" t="n">
        <v>163851808.55</v>
      </c>
      <c r="O2329" s="2" t="n">
        <v>0.4244987822564989</v>
      </c>
      <c r="P2329" s="2" t="n">
        <v>0.03373283727353532</v>
      </c>
      <c r="Q2329" s="2" t="n">
        <v>0.0740738925099509</v>
      </c>
      <c r="R2329" s="2" t="n">
        <v>20.09</v>
      </c>
      <c r="S2329" s="2" t="n">
        <v>27.95</v>
      </c>
      <c r="T2329" s="2" t="b">
        <v>0</v>
      </c>
      <c r="U2329" s="2" t="b">
        <v>0</v>
      </c>
      <c r="V2329" s="2" t="n">
        <v>-0.4071556350626118</v>
      </c>
      <c r="W2329" s="2" t="n">
        <v>-0.16944865958523</v>
      </c>
      <c r="X2329" s="2" t="n">
        <v>0.5926087462898579</v>
      </c>
      <c r="Y2329" s="2" t="n">
        <v>0</v>
      </c>
      <c r="Z2329" s="2" t="b">
        <v>0</v>
      </c>
      <c r="AA2329" s="2" t="n">
        <v>0.06517761785840159</v>
      </c>
      <c r="AB2329" s="2" t="n">
        <v>0.009802948040775972</v>
      </c>
      <c r="AC2329" s="2" t="n">
        <v>0.4924924924924925</v>
      </c>
      <c r="AD2329" s="2" t="n">
        <v>0.5905905905905906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  <c r="AL2329" s="2" t="n">
        <v>30</v>
      </c>
      <c r="AM2329" s="2" t="inlineStr">
        <is>
          <t>跌破MA60剔除</t>
        </is>
      </c>
    </row>
    <row r="2330">
      <c r="A2330" s="2" t="inlineStr">
        <is>
          <t>600028</t>
        </is>
      </c>
      <c r="B2330" s="2" t="inlineStr">
        <is>
          <t>中国石化</t>
        </is>
      </c>
      <c r="C2330" s="2" t="inlineStr">
        <is>
          <t>2026-04-24</t>
        </is>
      </c>
      <c r="D2330" s="2" t="n">
        <v>5.27</v>
      </c>
      <c r="E2330" s="2" t="n">
        <v>5.609</v>
      </c>
      <c r="F2330" s="2" t="n">
        <v>6.0885</v>
      </c>
      <c r="G2330" s="2" t="n">
        <v>5.905333333333333</v>
      </c>
      <c r="H2330" s="2" t="n">
        <v>-0.02162916448630725</v>
      </c>
      <c r="I2330" s="2" t="n">
        <v>-0.01061668878476829</v>
      </c>
      <c r="J2330" s="2" t="n">
        <v>-0.07218309859154937</v>
      </c>
      <c r="K2330" s="2" t="n">
        <v>-0.08347826086956533</v>
      </c>
      <c r="L2330" s="2" t="n">
        <v>-0.09605488850771882</v>
      </c>
      <c r="M2330" s="2" t="n">
        <v>1374034126.6</v>
      </c>
      <c r="N2330" s="2" t="n">
        <v>1115652479.8</v>
      </c>
      <c r="O2330" s="2" t="n">
        <v>1.231596891933875</v>
      </c>
      <c r="P2330" s="2" t="n">
        <v>0.00265285480516656</v>
      </c>
      <c r="Q2330" s="2" t="n">
        <v>0.00206178660163573</v>
      </c>
      <c r="R2330" s="2" t="n">
        <v>5.87</v>
      </c>
      <c r="S2330" s="2" t="n">
        <v>7.93</v>
      </c>
      <c r="T2330" s="2" t="b">
        <v>0</v>
      </c>
      <c r="U2330" s="2" t="b">
        <v>0</v>
      </c>
      <c r="V2330" s="2" t="n">
        <v>-0.3354350567465322</v>
      </c>
      <c r="W2330" s="2" t="n">
        <v>-0.0976027397260274</v>
      </c>
      <c r="X2330" s="2" t="n">
        <v>0.6080819549745912</v>
      </c>
      <c r="Y2330" s="2" t="n">
        <v>0</v>
      </c>
      <c r="Z2330" s="2" t="b">
        <v>0</v>
      </c>
      <c r="AA2330" s="2" t="n">
        <v>0.06517761785840159</v>
      </c>
      <c r="AB2330" s="2" t="n">
        <v>0.009802948040775972</v>
      </c>
      <c r="AC2330" s="2" t="n">
        <v>0.09275942609275943</v>
      </c>
      <c r="AD2330" s="2" t="n">
        <v>0.387721054387721</v>
      </c>
      <c r="AE2330" s="2" t="b">
        <v>1</v>
      </c>
      <c r="AF2330" s="2" t="b">
        <v>0</v>
      </c>
      <c r="AG2330" s="2" t="b">
        <v>0</v>
      </c>
      <c r="AH2330" s="2" t="b">
        <v>1</v>
      </c>
      <c r="AI2330" s="2" t="b">
        <v>0</v>
      </c>
      <c r="AJ2330" s="2" t="b">
        <v>0</v>
      </c>
      <c r="AK2330" s="2" t="b">
        <v>0</v>
      </c>
      <c r="AL2330" s="2" t="n">
        <v>30</v>
      </c>
      <c r="AM2330" s="2" t="inlineStr">
        <is>
          <t>跌破MA60剔除</t>
        </is>
      </c>
    </row>
    <row r="2331">
      <c r="A2331" s="2" t="inlineStr">
        <is>
          <t>600089</t>
        </is>
      </c>
      <c r="B2331" s="2" t="inlineStr">
        <is>
          <t>特变电工</t>
        </is>
      </c>
      <c r="C2331" s="2" t="inlineStr">
        <is>
          <t>2026-04-24</t>
        </is>
      </c>
      <c r="D2331" s="2" t="n">
        <v>26.96</v>
      </c>
      <c r="E2331" s="2" t="n">
        <v>27.126</v>
      </c>
      <c r="F2331" s="2" t="n">
        <v>28.59433333333333</v>
      </c>
      <c r="G2331" s="2" t="n">
        <v>26.03108333333333</v>
      </c>
      <c r="H2331" s="2" t="n">
        <v>-0.008226390259954197</v>
      </c>
      <c r="I2331" s="2" t="n">
        <v>0.0001690597363834812</v>
      </c>
      <c r="J2331" s="2" t="n">
        <v>-0.004798818752307032</v>
      </c>
      <c r="K2331" s="2" t="n">
        <v>-0.04802259887005644</v>
      </c>
      <c r="L2331" s="2" t="n">
        <v>-0.08918918918918917</v>
      </c>
      <c r="M2331" s="2" t="n">
        <v>4318659314.8</v>
      </c>
      <c r="N2331" s="2" t="n">
        <v>4206097782.5</v>
      </c>
      <c r="O2331" s="2" t="n">
        <v>1.026761511053862</v>
      </c>
      <c r="P2331" s="2" t="n">
        <v>0.03111990614902284</v>
      </c>
      <c r="Q2331" s="2" t="n">
        <v>0.03063515787060394</v>
      </c>
      <c r="R2331" s="2" t="n">
        <v>28.54</v>
      </c>
      <c r="S2331" s="2" t="n">
        <v>33.28</v>
      </c>
      <c r="T2331" s="2" t="b">
        <v>0</v>
      </c>
      <c r="U2331" s="2" t="b">
        <v>0</v>
      </c>
      <c r="V2331" s="2" t="n">
        <v>-0.1899038461538461</v>
      </c>
      <c r="W2331" s="2" t="n">
        <v>-0.1026548672566371</v>
      </c>
      <c r="X2331" s="2" t="n">
        <v>0.7320039318348185</v>
      </c>
      <c r="Y2331" s="2" t="n">
        <v>0</v>
      </c>
      <c r="Z2331" s="2" t="b">
        <v>0</v>
      </c>
      <c r="AA2331" s="2" t="n">
        <v>0.06517761785840159</v>
      </c>
      <c r="AB2331" s="2" t="n">
        <v>0.009802948040775972</v>
      </c>
      <c r="AC2331" s="2" t="n">
        <v>0.1858525191858525</v>
      </c>
      <c r="AD2331" s="2" t="n">
        <v>0.4127460794127461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  <c r="AL2331" s="2" t="n">
        <v>30</v>
      </c>
      <c r="AM2331" s="2" t="inlineStr">
        <is>
          <t>跌破MA60剔除</t>
        </is>
      </c>
    </row>
    <row r="2332">
      <c r="A2332" s="2" t="inlineStr">
        <is>
          <t>600196</t>
        </is>
      </c>
      <c r="B2332" s="2" t="inlineStr">
        <is>
          <t>复星医药</t>
        </is>
      </c>
      <c r="C2332" s="2" t="inlineStr">
        <is>
          <t>2026-04-24</t>
        </is>
      </c>
      <c r="D2332" s="2" t="n">
        <v>25.38</v>
      </c>
      <c r="E2332" s="2" t="n">
        <v>26.3635</v>
      </c>
      <c r="F2332" s="2" t="n">
        <v>26.2445</v>
      </c>
      <c r="G2332" s="2" t="n">
        <v>26.95525</v>
      </c>
      <c r="H2332" s="2" t="n">
        <v>0.008453667399827669</v>
      </c>
      <c r="I2332" s="2" t="n">
        <v>-0.0103137491515195</v>
      </c>
      <c r="J2332" s="2" t="n">
        <v>-0.0415407854984895</v>
      </c>
      <c r="K2332" s="2" t="n">
        <v>0.003558718861210064</v>
      </c>
      <c r="L2332" s="2" t="n">
        <v>-0.07372262773722627</v>
      </c>
      <c r="M2332" s="2" t="n">
        <v>380293585.8</v>
      </c>
      <c r="N2332" s="2" t="n">
        <v>538934986.65</v>
      </c>
      <c r="O2332" s="2" t="n">
        <v>0.705639075621887</v>
      </c>
      <c r="P2332" s="2" t="n">
        <v>0.00699743875212554</v>
      </c>
      <c r="Q2332" s="2" t="n">
        <v>0.009613647360164816</v>
      </c>
      <c r="R2332" s="2" t="n">
        <v>27.35</v>
      </c>
      <c r="S2332" s="2" t="n">
        <v>28.45</v>
      </c>
      <c r="T2332" s="2" t="b">
        <v>0</v>
      </c>
      <c r="U2332" s="2" t="b">
        <v>0</v>
      </c>
      <c r="V2332" s="2" t="n">
        <v>-0.107908611599297</v>
      </c>
      <c r="W2332" s="2" t="n">
        <v>-0.0624307351311415</v>
      </c>
      <c r="X2332" s="2" t="n">
        <v>0.6052769580441278</v>
      </c>
      <c r="Y2332" s="2" t="n">
        <v>0</v>
      </c>
      <c r="Z2332" s="2" t="b">
        <v>0</v>
      </c>
      <c r="AA2332" s="2" t="n">
        <v>0.06517761785840159</v>
      </c>
      <c r="AB2332" s="2" t="n">
        <v>0.009802948040775972</v>
      </c>
      <c r="AC2332" s="2" t="n">
        <v>0.4330997664330998</v>
      </c>
      <c r="AD2332" s="2" t="n">
        <v>0.4678011344678011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  <c r="AL2332" s="2" t="n">
        <v>30</v>
      </c>
      <c r="AM2332" s="2" t="inlineStr">
        <is>
          <t>跌破MA60剔除</t>
        </is>
      </c>
    </row>
    <row r="2333">
      <c r="A2333" s="2" t="inlineStr">
        <is>
          <t>600316</t>
        </is>
      </c>
      <c r="B2333" s="2" t="inlineStr">
        <is>
          <t>洪都航空</t>
        </is>
      </c>
      <c r="C2333" s="2" t="inlineStr">
        <is>
          <t>2026-04-24</t>
        </is>
      </c>
      <c r="D2333" s="2" t="n">
        <v>38.97</v>
      </c>
      <c r="E2333" s="2" t="n">
        <v>39.1125</v>
      </c>
      <c r="F2333" s="2" t="n">
        <v>40.53683333333333</v>
      </c>
      <c r="G2333" s="2" t="n">
        <v>37.36166666666667</v>
      </c>
      <c r="H2333" s="2" t="n">
        <v>0.006497683993823999</v>
      </c>
      <c r="I2333" s="2" t="n">
        <v>-0.001404154161346427</v>
      </c>
      <c r="J2333" s="2" t="n">
        <v>0.0414216996258685</v>
      </c>
      <c r="K2333" s="2" t="n">
        <v>-0.04109251968503946</v>
      </c>
      <c r="L2333" s="2" t="n">
        <v>-0.03611179816967602</v>
      </c>
      <c r="M2333" s="2" t="n">
        <v>500578361.2</v>
      </c>
      <c r="N2333" s="2" t="n">
        <v>450053915.45</v>
      </c>
      <c r="O2333" s="2" t="n">
        <v>1.112263095632624</v>
      </c>
      <c r="P2333" s="2" t="n">
        <v>0.017289780910193</v>
      </c>
      <c r="Q2333" s="2" t="n">
        <v>0.01596320184355712</v>
      </c>
      <c r="R2333" s="2" t="n">
        <v>41.99</v>
      </c>
      <c r="S2333" s="2" t="n">
        <v>47.66</v>
      </c>
      <c r="T2333" s="2" t="b">
        <v>0</v>
      </c>
      <c r="U2333" s="2" t="b">
        <v>0</v>
      </c>
      <c r="V2333" s="2" t="n">
        <v>-0.1823331934536299</v>
      </c>
      <c r="W2333" s="2" t="n">
        <v>-0.1063829787234042</v>
      </c>
      <c r="X2333" s="2" t="n">
        <v>0.9204818872534254</v>
      </c>
      <c r="Y2333" s="2" t="n">
        <v>0</v>
      </c>
      <c r="Z2333" s="2" t="b">
        <v>0</v>
      </c>
      <c r="AA2333" s="2" t="n">
        <v>0.06517761785840159</v>
      </c>
      <c r="AB2333" s="2" t="n">
        <v>0.009802948040775972</v>
      </c>
      <c r="AC2333" s="2" t="n">
        <v>0.2062062062062062</v>
      </c>
      <c r="AD2333" s="2" t="n">
        <v>0.5785785785785785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  <c r="AL2333" s="2" t="n">
        <v>30</v>
      </c>
      <c r="AM2333" s="2" t="inlineStr">
        <is>
          <t>跌破MA60剔除</t>
        </is>
      </c>
    </row>
    <row r="2334">
      <c r="A2334" s="2" t="inlineStr">
        <is>
          <t>600682</t>
        </is>
      </c>
      <c r="B2334" s="2" t="inlineStr">
        <is>
          <t>南京新百</t>
        </is>
      </c>
      <c r="C2334" s="2" t="inlineStr">
        <is>
          <t>2026-04-24</t>
        </is>
      </c>
      <c r="D2334" s="2" t="n">
        <v>6.85</v>
      </c>
      <c r="E2334" s="2" t="n">
        <v>7.125500000000001</v>
      </c>
      <c r="F2334" s="2" t="n">
        <v>7.111666666666666</v>
      </c>
      <c r="G2334" s="2" t="n">
        <v>7.62575</v>
      </c>
      <c r="H2334" s="2" t="n">
        <v>0.01560718358038771</v>
      </c>
      <c r="I2334" s="2" t="n">
        <v>-0.03592408495255306</v>
      </c>
      <c r="J2334" s="2" t="n">
        <v>-0.06802721088435371</v>
      </c>
      <c r="K2334" s="2" t="n">
        <v>-0.02974504249291787</v>
      </c>
      <c r="L2334" s="2" t="n">
        <v>-0.09151193633952259</v>
      </c>
      <c r="M2334" s="2" t="n">
        <v>93821309.2</v>
      </c>
      <c r="N2334" s="2" t="n">
        <v>176379616.65</v>
      </c>
      <c r="O2334" s="2" t="n">
        <v>0.5319282975094276</v>
      </c>
      <c r="P2334" s="2" t="n">
        <v>0.01161383090751031</v>
      </c>
      <c r="Q2334" s="2" t="n">
        <v>0.02116683103029175</v>
      </c>
      <c r="R2334" s="2" t="n">
        <v>7.65</v>
      </c>
      <c r="S2334" s="2" t="n">
        <v>7.73</v>
      </c>
      <c r="T2334" s="2" t="b">
        <v>0</v>
      </c>
      <c r="U2334" s="2" t="b">
        <v>0</v>
      </c>
      <c r="V2334" s="2" t="n">
        <v>-0.1138421733505822</v>
      </c>
      <c r="W2334" s="2" t="n">
        <v>-0.07930107526881736</v>
      </c>
      <c r="X2334" s="2" t="n">
        <v>0.8528198912246432</v>
      </c>
      <c r="Y2334" s="2" t="n">
        <v>0</v>
      </c>
      <c r="Z2334" s="2" t="b">
        <v>0</v>
      </c>
      <c r="AA2334" s="2" t="n">
        <v>0.06517761785840159</v>
      </c>
      <c r="AB2334" s="2" t="n">
        <v>0.009802948040775972</v>
      </c>
      <c r="AC2334" s="2" t="n">
        <v>0.2532532532532533</v>
      </c>
      <c r="AD2334" s="2" t="n">
        <v>0.4037370704037371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  <c r="AL2334" s="2" t="n">
        <v>30</v>
      </c>
      <c r="AM2334" s="2" t="inlineStr">
        <is>
          <t>跌破MA60剔除</t>
        </is>
      </c>
    </row>
    <row r="2335">
      <c r="A2335" s="2" t="inlineStr">
        <is>
          <t>600775</t>
        </is>
      </c>
      <c r="B2335" s="2" t="inlineStr">
        <is>
          <t>XD南京熊</t>
        </is>
      </c>
      <c r="C2335" s="2" t="inlineStr">
        <is>
          <t>2026-04-24</t>
        </is>
      </c>
      <c r="D2335" s="2" t="n">
        <v>12.81</v>
      </c>
      <c r="E2335" s="2" t="n">
        <v>13.341</v>
      </c>
      <c r="F2335" s="2" t="n">
        <v>14.14366666666667</v>
      </c>
      <c r="G2335" s="2" t="n">
        <v>13.35075</v>
      </c>
      <c r="H2335" s="2" t="n">
        <v>-0.006626954579300182</v>
      </c>
      <c r="I2335" s="2" t="n">
        <v>-0.03602058319039458</v>
      </c>
      <c r="J2335" s="2" t="n">
        <v>-0.04474272930648771</v>
      </c>
      <c r="K2335" s="2" t="n">
        <v>-0.04188481675392663</v>
      </c>
      <c r="L2335" s="2" t="n">
        <v>-0.1048218029350105</v>
      </c>
      <c r="M2335" s="2" t="n">
        <v>405025525.4</v>
      </c>
      <c r="N2335" s="2" t="n">
        <v>323415907.3</v>
      </c>
      <c r="O2335" s="2" t="n">
        <v>1.252336438183602</v>
      </c>
      <c r="P2335" s="2" t="n">
        <v>0.04541757592470551</v>
      </c>
      <c r="Q2335" s="2" t="n">
        <v>0.03606464880194445</v>
      </c>
      <c r="R2335" s="2" t="n">
        <v>13.96</v>
      </c>
      <c r="S2335" s="2" t="n">
        <v>16.97</v>
      </c>
      <c r="T2335" s="2" t="b">
        <v>0</v>
      </c>
      <c r="U2335" s="2" t="b">
        <v>0</v>
      </c>
      <c r="V2335" s="2" t="n">
        <v>-0.2451384796700058</v>
      </c>
      <c r="W2335" s="2" t="n">
        <v>-0.06828193832599116</v>
      </c>
      <c r="X2335" s="2" t="n">
        <v>0.8040424826924646</v>
      </c>
      <c r="Y2335" s="2" t="n">
        <v>0</v>
      </c>
      <c r="Z2335" s="2" t="b">
        <v>0</v>
      </c>
      <c r="AA2335" s="2" t="n">
        <v>0.06517761785840159</v>
      </c>
      <c r="AB2335" s="2" t="n">
        <v>0.009802948040775972</v>
      </c>
      <c r="AC2335" s="2" t="n">
        <v>0.2035368702035369</v>
      </c>
      <c r="AD2335" s="2" t="n">
        <v>0.3581915248581915</v>
      </c>
      <c r="AE2335" s="2" t="b">
        <v>1</v>
      </c>
      <c r="AF2335" s="2" t="b">
        <v>0</v>
      </c>
      <c r="AG2335" s="2" t="b">
        <v>0</v>
      </c>
      <c r="AH2335" s="2" t="b">
        <v>1</v>
      </c>
      <c r="AI2335" s="2" t="b">
        <v>0</v>
      </c>
      <c r="AJ2335" s="2" t="b">
        <v>0</v>
      </c>
      <c r="AK2335" s="2" t="b">
        <v>0</v>
      </c>
      <c r="AL2335" s="2" t="n">
        <v>30</v>
      </c>
      <c r="AM2335" s="2" t="inlineStr">
        <is>
          <t>跌破MA60剔除</t>
        </is>
      </c>
    </row>
    <row r="2336">
      <c r="A2336" s="2" t="inlineStr">
        <is>
          <t>600779</t>
        </is>
      </c>
      <c r="B2336" s="2" t="inlineStr">
        <is>
          <t>水井坊</t>
        </is>
      </c>
      <c r="C2336" s="2" t="inlineStr">
        <is>
          <t>2026-04-24</t>
        </is>
      </c>
      <c r="D2336" s="2" t="n">
        <v>33.05</v>
      </c>
      <c r="E2336" s="2" t="n">
        <v>32.84249999999999</v>
      </c>
      <c r="F2336" s="2" t="n">
        <v>36.2475</v>
      </c>
      <c r="G2336" s="2" t="n">
        <v>38.01141666666667</v>
      </c>
      <c r="H2336" s="2" t="n">
        <v>-0.0004565167769917666</v>
      </c>
      <c r="I2336" s="2" t="n">
        <v>-0.03044825357198611</v>
      </c>
      <c r="J2336" s="2" t="n">
        <v>0.007314843035659768</v>
      </c>
      <c r="K2336" s="2" t="n">
        <v>0.01848998459167928</v>
      </c>
      <c r="L2336" s="2" t="n">
        <v>-0.1510403287952736</v>
      </c>
      <c r="M2336" s="2" t="n">
        <v>103929666</v>
      </c>
      <c r="N2336" s="2" t="n">
        <v>82225538.05</v>
      </c>
      <c r="O2336" s="2" t="n">
        <v>1.263958478894988</v>
      </c>
      <c r="P2336" s="2" t="n">
        <v>0.006430835352181599</v>
      </c>
      <c r="Q2336" s="2" t="n">
        <v>0.005117737094311285</v>
      </c>
      <c r="R2336" s="2" t="n">
        <v>34.12</v>
      </c>
      <c r="S2336" s="2" t="n">
        <v>45.85</v>
      </c>
      <c r="T2336" s="2" t="b">
        <v>0</v>
      </c>
      <c r="U2336" s="2" t="b">
        <v>0</v>
      </c>
      <c r="V2336" s="2" t="n">
        <v>-0.2791712104689205</v>
      </c>
      <c r="W2336" s="2" t="n">
        <v>-0.03249097472924201</v>
      </c>
      <c r="X2336" s="2" t="n">
        <v>1.143903659382875</v>
      </c>
      <c r="Y2336" s="2" t="n">
        <v>0</v>
      </c>
      <c r="Z2336" s="2" t="b">
        <v>0</v>
      </c>
      <c r="AA2336" s="2" t="n">
        <v>0.06517761785840159</v>
      </c>
      <c r="AB2336" s="2" t="n">
        <v>0.009802948040775972</v>
      </c>
      <c r="AC2336" s="2" t="n">
        <v>0.5145145145145145</v>
      </c>
      <c r="AD2336" s="2" t="n">
        <v>0.2178845512178846</v>
      </c>
      <c r="AE2336" s="2" t="b">
        <v>1</v>
      </c>
      <c r="AF2336" s="2" t="b">
        <v>0</v>
      </c>
      <c r="AG2336" s="2" t="b">
        <v>0</v>
      </c>
      <c r="AH2336" s="2" t="b">
        <v>1</v>
      </c>
      <c r="AI2336" s="2" t="b">
        <v>0</v>
      </c>
      <c r="AJ2336" s="2" t="b">
        <v>1</v>
      </c>
      <c r="AK2336" s="2" t="b">
        <v>0</v>
      </c>
      <c r="AL2336" s="2" t="n">
        <v>30</v>
      </c>
      <c r="AM2336" s="2" t="inlineStr">
        <is>
          <t>跌破MA60剔除</t>
        </is>
      </c>
    </row>
    <row r="2337">
      <c r="A2337" s="2" t="inlineStr">
        <is>
          <t>600797</t>
        </is>
      </c>
      <c r="B2337" s="2" t="inlineStr">
        <is>
          <t>浙大网新</t>
        </is>
      </c>
      <c r="C2337" s="2" t="inlineStr">
        <is>
          <t>2026-04-24</t>
        </is>
      </c>
      <c r="D2337" s="2" t="n">
        <v>9.1</v>
      </c>
      <c r="E2337" s="2" t="n">
        <v>9.106</v>
      </c>
      <c r="F2337" s="2" t="n">
        <v>9.840666666666666</v>
      </c>
      <c r="G2337" s="2" t="n">
        <v>10.15883333333333</v>
      </c>
      <c r="H2337" s="2" t="n">
        <v>0.00657712927651577</v>
      </c>
      <c r="I2337" s="2" t="n">
        <v>-0.02781025142838334</v>
      </c>
      <c r="J2337" s="2" t="n">
        <v>-0.002192982456140302</v>
      </c>
      <c r="K2337" s="2" t="n">
        <v>0.02824858757062154</v>
      </c>
      <c r="L2337" s="2" t="n">
        <v>-0.143126177024482</v>
      </c>
      <c r="M2337" s="2" t="n">
        <v>370715180</v>
      </c>
      <c r="N2337" s="2" t="n">
        <v>270012935.8</v>
      </c>
      <c r="O2337" s="2" t="n">
        <v>1.372953406478979</v>
      </c>
      <c r="P2337" s="2" t="n">
        <v>0.03920268635052155</v>
      </c>
      <c r="Q2337" s="2" t="n">
        <v>0.02871115862457131</v>
      </c>
      <c r="R2337" s="2" t="n">
        <v>9.66</v>
      </c>
      <c r="S2337" s="2" t="n">
        <v>11.48</v>
      </c>
      <c r="T2337" s="2" t="b">
        <v>0</v>
      </c>
      <c r="U2337" s="2" t="b">
        <v>0</v>
      </c>
      <c r="V2337" s="2" t="n">
        <v>-0.2073170731707318</v>
      </c>
      <c r="W2337" s="2" t="n">
        <v>-0.04824561403508765</v>
      </c>
      <c r="X2337" s="2" t="n">
        <v>1.12589528151284</v>
      </c>
      <c r="Y2337" s="2" t="n">
        <v>0</v>
      </c>
      <c r="Z2337" s="2" t="b">
        <v>0</v>
      </c>
      <c r="AA2337" s="2" t="n">
        <v>0.06517761785840159</v>
      </c>
      <c r="AB2337" s="2" t="n">
        <v>0.009802948040775972</v>
      </c>
      <c r="AC2337" s="2" t="n">
        <v>0.5680680680680681</v>
      </c>
      <c r="AD2337" s="2" t="n">
        <v>0.2382382382382382</v>
      </c>
      <c r="AE2337" s="2" t="b">
        <v>1</v>
      </c>
      <c r="AF2337" s="2" t="b">
        <v>0</v>
      </c>
      <c r="AG2337" s="2" t="b">
        <v>0</v>
      </c>
      <c r="AH2337" s="2" t="b">
        <v>1</v>
      </c>
      <c r="AI2337" s="2" t="b">
        <v>0</v>
      </c>
      <c r="AJ2337" s="2" t="b">
        <v>0</v>
      </c>
      <c r="AK2337" s="2" t="b">
        <v>0</v>
      </c>
      <c r="AL2337" s="2" t="n">
        <v>30</v>
      </c>
      <c r="AM2337" s="2" t="inlineStr">
        <is>
          <t>跌破MA60剔除</t>
        </is>
      </c>
    </row>
    <row r="2338">
      <c r="A2338" s="2" t="inlineStr">
        <is>
          <t>600838</t>
        </is>
      </c>
      <c r="B2338" s="2" t="inlineStr">
        <is>
          <t>上海九百</t>
        </is>
      </c>
      <c r="C2338" s="2" t="inlineStr">
        <is>
          <t>2026-04-24</t>
        </is>
      </c>
      <c r="D2338" s="2" t="n">
        <v>9.609999999999999</v>
      </c>
      <c r="E2338" s="2" t="n">
        <v>10.069</v>
      </c>
      <c r="F2338" s="2" t="n">
        <v>10.98216666666667</v>
      </c>
      <c r="G2338" s="2" t="n">
        <v>10.59383333333333</v>
      </c>
      <c r="H2338" s="2" t="n">
        <v>-0.005334387039415356</v>
      </c>
      <c r="I2338" s="2" t="n">
        <v>-0.04988969475004668</v>
      </c>
      <c r="J2338" s="2" t="n">
        <v>-0.05691854759568205</v>
      </c>
      <c r="K2338" s="2" t="n">
        <v>-0.03900000000000003</v>
      </c>
      <c r="L2338" s="2" t="n">
        <v>-0.2970007315288954</v>
      </c>
      <c r="M2338" s="2" t="n">
        <v>123219774</v>
      </c>
      <c r="N2338" s="2" t="n">
        <v>91338444.3</v>
      </c>
      <c r="O2338" s="2" t="n">
        <v>1.349046121207037</v>
      </c>
      <c r="P2338" s="2" t="n">
        <v>0.03084269282734354</v>
      </c>
      <c r="Q2338" s="2" t="n">
        <v>0.02254706304696687</v>
      </c>
      <c r="R2338" s="2" t="n">
        <v>10.8</v>
      </c>
      <c r="S2338" s="2" t="n">
        <v>14.5</v>
      </c>
      <c r="T2338" s="2" t="b">
        <v>0</v>
      </c>
      <c r="U2338" s="2" t="b">
        <v>0</v>
      </c>
      <c r="V2338" s="2" t="n">
        <v>-0.3372413793103448</v>
      </c>
      <c r="W2338" s="2" t="n">
        <v>-0.08388941849380371</v>
      </c>
      <c r="X2338" s="2" t="n">
        <v>0.6730330923856587</v>
      </c>
      <c r="Y2338" s="2" t="n">
        <v>0</v>
      </c>
      <c r="Z2338" s="2" t="b">
        <v>0</v>
      </c>
      <c r="AA2338" s="2" t="n">
        <v>0.06517761785840159</v>
      </c>
      <c r="AB2338" s="2" t="n">
        <v>0.009802948040775972</v>
      </c>
      <c r="AC2338" s="2" t="n">
        <v>0.2138805472138806</v>
      </c>
      <c r="AD2338" s="2" t="n">
        <v>0.01034367701034368</v>
      </c>
      <c r="AE2338" s="2" t="b">
        <v>1</v>
      </c>
      <c r="AF2338" s="2" t="b">
        <v>0</v>
      </c>
      <c r="AG2338" s="2" t="b">
        <v>0</v>
      </c>
      <c r="AH2338" s="2" t="b">
        <v>1</v>
      </c>
      <c r="AI2338" s="2" t="b">
        <v>0</v>
      </c>
      <c r="AJ2338" s="2" t="b">
        <v>0</v>
      </c>
      <c r="AK2338" s="2" t="b">
        <v>0</v>
      </c>
      <c r="AL2338" s="2" t="n">
        <v>30</v>
      </c>
      <c r="AM2338" s="2" t="inlineStr">
        <is>
          <t>跌破MA60剔除</t>
        </is>
      </c>
    </row>
    <row r="2339">
      <c r="A2339" s="2" t="inlineStr">
        <is>
          <t>600859</t>
        </is>
      </c>
      <c r="B2339" s="2" t="inlineStr">
        <is>
          <t>王府井</t>
        </is>
      </c>
      <c r="C2339" s="2" t="inlineStr">
        <is>
          <t>2026-04-24</t>
        </is>
      </c>
      <c r="D2339" s="2" t="n">
        <v>12.36</v>
      </c>
      <c r="E2339" s="2" t="n">
        <v>12.2135</v>
      </c>
      <c r="F2339" s="2" t="n">
        <v>13.28566666666667</v>
      </c>
      <c r="G2339" s="2" t="n">
        <v>14.10183333333333</v>
      </c>
      <c r="H2339" s="2" t="n">
        <v>-0.0005728079865798819</v>
      </c>
      <c r="I2339" s="2" t="n">
        <v>-0.04019168713577037</v>
      </c>
      <c r="J2339" s="2" t="n">
        <v>0.01062959934587071</v>
      </c>
      <c r="K2339" s="2" t="n">
        <v>0.01728395061728394</v>
      </c>
      <c r="L2339" s="2" t="n">
        <v>-0.2051446945337622</v>
      </c>
      <c r="M2339" s="2" t="n">
        <v>173874460.4</v>
      </c>
      <c r="N2339" s="2" t="n">
        <v>135268405.6</v>
      </c>
      <c r="O2339" s="2" t="n">
        <v>1.285403340334781</v>
      </c>
      <c r="P2339" s="2" t="n">
        <v>0.01265689980135606</v>
      </c>
      <c r="Q2339" s="2" t="n">
        <v>0.009848807263812875</v>
      </c>
      <c r="R2339" s="2" t="n">
        <v>12.49</v>
      </c>
      <c r="S2339" s="2" t="n">
        <v>16.25</v>
      </c>
      <c r="T2339" s="2" t="b">
        <v>0</v>
      </c>
      <c r="U2339" s="2" t="b">
        <v>0</v>
      </c>
      <c r="V2339" s="2" t="n">
        <v>-0.2393846153846154</v>
      </c>
      <c r="W2339" s="2" t="n">
        <v>-0.03406326034063256</v>
      </c>
      <c r="X2339" s="2" t="n">
        <v>1.187283955461158</v>
      </c>
      <c r="Y2339" s="2" t="n">
        <v>0</v>
      </c>
      <c r="Z2339" s="2" t="b">
        <v>0</v>
      </c>
      <c r="AA2339" s="2" t="n">
        <v>0.06517761785840159</v>
      </c>
      <c r="AB2339" s="2" t="n">
        <v>0.009802948040775972</v>
      </c>
      <c r="AC2339" s="2" t="n">
        <v>0.5088421755088421</v>
      </c>
      <c r="AD2339" s="2" t="n">
        <v>0.09242575909242576</v>
      </c>
      <c r="AE2339" s="2" t="b">
        <v>1</v>
      </c>
      <c r="AF2339" s="2" t="b">
        <v>0</v>
      </c>
      <c r="AG2339" s="2" t="b">
        <v>0</v>
      </c>
      <c r="AH2339" s="2" t="b">
        <v>1</v>
      </c>
      <c r="AI2339" s="2" t="b">
        <v>0</v>
      </c>
      <c r="AJ2339" s="2" t="b">
        <v>1</v>
      </c>
      <c r="AK2339" s="2" t="b">
        <v>0</v>
      </c>
      <c r="AL2339" s="2" t="n">
        <v>30</v>
      </c>
      <c r="AM2339" s="2" t="inlineStr">
        <is>
          <t>跌破MA60剔除</t>
        </is>
      </c>
    </row>
    <row r="2340">
      <c r="A2340" s="2" t="inlineStr">
        <is>
          <t>600863</t>
        </is>
      </c>
      <c r="B2340" s="2" t="inlineStr">
        <is>
          <t>华能蒙电</t>
        </is>
      </c>
      <c r="C2340" s="2" t="inlineStr">
        <is>
          <t>2026-04-24</t>
        </is>
      </c>
      <c r="D2340" s="2" t="n">
        <v>4.71</v>
      </c>
      <c r="E2340" s="2" t="n">
        <v>4.8865</v>
      </c>
      <c r="F2340" s="2" t="n">
        <v>4.9935</v>
      </c>
      <c r="G2340" s="2" t="n">
        <v>4.785666666666667</v>
      </c>
      <c r="H2340" s="2" t="n">
        <v>-0.02591448220871129</v>
      </c>
      <c r="I2340" s="2" t="n">
        <v>0.002207727044656327</v>
      </c>
      <c r="J2340" s="2" t="n">
        <v>-0.05800000000000005</v>
      </c>
      <c r="K2340" s="2" t="n">
        <v>-0.1163227016885554</v>
      </c>
      <c r="L2340" s="2" t="n">
        <v>-0.01464435146443521</v>
      </c>
      <c r="M2340" s="2" t="n">
        <v>381385041.2</v>
      </c>
      <c r="N2340" s="2" t="n">
        <v>362823578.75</v>
      </c>
      <c r="O2340" s="2" t="n">
        <v>1.051158368797166</v>
      </c>
      <c r="P2340" s="2" t="n">
        <v>0.0124720396852551</v>
      </c>
      <c r="Q2340" s="2" t="n">
        <v>0.01140978209775448</v>
      </c>
      <c r="R2340" s="2" t="n">
        <v>5.4</v>
      </c>
      <c r="S2340" s="2" t="n">
        <v>5.51</v>
      </c>
      <c r="T2340" s="2" t="b">
        <v>0</v>
      </c>
      <c r="U2340" s="2" t="b">
        <v>0</v>
      </c>
      <c r="V2340" s="2" t="n">
        <v>-0.1451905626134301</v>
      </c>
      <c r="W2340" s="2" t="n">
        <v>-0.1313320825515948</v>
      </c>
      <c r="X2340" s="2" t="n">
        <v>0.5074983379313935</v>
      </c>
      <c r="Y2340" s="2" t="n">
        <v>0</v>
      </c>
      <c r="Z2340" s="2" t="b">
        <v>0</v>
      </c>
      <c r="AA2340" s="2" t="n">
        <v>0.06517761785840159</v>
      </c>
      <c r="AB2340" s="2" t="n">
        <v>0.009802948040775972</v>
      </c>
      <c r="AC2340" s="2" t="n">
        <v>0.04537871204537871</v>
      </c>
      <c r="AD2340" s="2" t="n">
        <v>0.6286286286286287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  <c r="AL2340" s="2" t="n">
        <v>30</v>
      </c>
      <c r="AM2340" s="2" t="inlineStr">
        <is>
          <t>跌破MA60剔除</t>
        </is>
      </c>
    </row>
    <row r="2341">
      <c r="A2341" s="2" t="inlineStr">
        <is>
          <t>600933</t>
        </is>
      </c>
      <c r="B2341" s="2" t="inlineStr">
        <is>
          <t>爱柯迪</t>
        </is>
      </c>
      <c r="C2341" s="2" t="inlineStr">
        <is>
          <t>2026-04-24</t>
        </is>
      </c>
      <c r="D2341" s="2" t="n">
        <v>16.29</v>
      </c>
      <c r="E2341" s="2" t="n">
        <v>16.5</v>
      </c>
      <c r="F2341" s="2" t="n">
        <v>17.29016666666667</v>
      </c>
      <c r="G2341" s="2" t="n">
        <v>18.33391666666667</v>
      </c>
      <c r="H2341" s="2" t="n">
        <v>0.002551950419249049</v>
      </c>
      <c r="I2341" s="2" t="n">
        <v>-0.02816004196839239</v>
      </c>
      <c r="J2341" s="2" t="n">
        <v>-0.03035714285714297</v>
      </c>
      <c r="K2341" s="2" t="n">
        <v>-0.009726443768997006</v>
      </c>
      <c r="L2341" s="2" t="n">
        <v>-0.1747720364741641</v>
      </c>
      <c r="M2341" s="2" t="n">
        <v>224280066.6</v>
      </c>
      <c r="N2341" s="2" t="n">
        <v>178241541.3</v>
      </c>
      <c r="O2341" s="2" t="n">
        <v>1.258292903911284</v>
      </c>
      <c r="P2341" s="2" t="n">
        <v>0.01358510080361244</v>
      </c>
      <c r="Q2341" s="2" t="n">
        <v>0.01073025401576246</v>
      </c>
      <c r="R2341" s="2" t="n">
        <v>17.2</v>
      </c>
      <c r="S2341" s="2" t="n">
        <v>20.14</v>
      </c>
      <c r="T2341" s="2" t="b">
        <v>0</v>
      </c>
      <c r="U2341" s="2" t="b">
        <v>0</v>
      </c>
      <c r="V2341" s="2" t="n">
        <v>-0.1911618669314797</v>
      </c>
      <c r="W2341" s="2" t="n">
        <v>-0.04224502112251061</v>
      </c>
      <c r="X2341" s="2" t="n">
        <v>1.061655730131006</v>
      </c>
      <c r="Y2341" s="2" t="n">
        <v>0</v>
      </c>
      <c r="Z2341" s="2" t="b">
        <v>0</v>
      </c>
      <c r="AA2341" s="2" t="n">
        <v>0.06517761785840159</v>
      </c>
      <c r="AB2341" s="2" t="n">
        <v>0.009802948040775972</v>
      </c>
      <c r="AC2341" s="2" t="n">
        <v>0.354688021354688</v>
      </c>
      <c r="AD2341" s="2" t="n">
        <v>0.1611611611611612</v>
      </c>
      <c r="AE2341" s="2" t="b">
        <v>1</v>
      </c>
      <c r="AF2341" s="2" t="b">
        <v>0</v>
      </c>
      <c r="AG2341" s="2" t="b">
        <v>0</v>
      </c>
      <c r="AH2341" s="2" t="b">
        <v>1</v>
      </c>
      <c r="AI2341" s="2" t="b">
        <v>0</v>
      </c>
      <c r="AJ2341" s="2" t="b">
        <v>0</v>
      </c>
      <c r="AK2341" s="2" t="b">
        <v>0</v>
      </c>
      <c r="AL2341" s="2" t="n">
        <v>30</v>
      </c>
      <c r="AM2341" s="2" t="inlineStr">
        <is>
          <t>跌破MA60剔除</t>
        </is>
      </c>
    </row>
    <row r="2342">
      <c r="A2342" s="2" t="inlineStr">
        <is>
          <t>601399</t>
        </is>
      </c>
      <c r="B2342" s="2" t="inlineStr">
        <is>
          <t>国机重装</t>
        </is>
      </c>
      <c r="C2342" s="2" t="inlineStr">
        <is>
          <t>2026-04-24</t>
        </is>
      </c>
      <c r="D2342" s="2" t="n">
        <v>4.18</v>
      </c>
      <c r="E2342" s="2" t="n">
        <v>4.395</v>
      </c>
      <c r="F2342" s="2" t="n">
        <v>4.814666666666667</v>
      </c>
      <c r="G2342" s="2" t="n">
        <v>4.653083333333333</v>
      </c>
      <c r="H2342" s="2" t="n">
        <v>-0.01091481939912242</v>
      </c>
      <c r="I2342" s="2" t="n">
        <v>-0.0519199212340008</v>
      </c>
      <c r="J2342" s="2" t="n">
        <v>-0.09130434782608698</v>
      </c>
      <c r="K2342" s="2" t="n">
        <v>-0.05855855855855874</v>
      </c>
      <c r="L2342" s="2" t="n">
        <v>-0.2287822878228782</v>
      </c>
      <c r="M2342" s="2" t="n">
        <v>634217477.6</v>
      </c>
      <c r="N2342" s="2" t="n">
        <v>413734874.2</v>
      </c>
      <c r="O2342" s="2" t="n">
        <v>1.532907949387458</v>
      </c>
      <c r="P2342" s="2" t="n">
        <v>0.02054720449389901</v>
      </c>
      <c r="Q2342" s="2" t="n">
        <v>0.01314378812555367</v>
      </c>
      <c r="R2342" s="2" t="n">
        <v>4.64</v>
      </c>
      <c r="S2342" s="2" t="n">
        <v>5.87</v>
      </c>
      <c r="T2342" s="2" t="b">
        <v>0</v>
      </c>
      <c r="U2342" s="2" t="b">
        <v>0</v>
      </c>
      <c r="V2342" s="2" t="n">
        <v>-0.2879045996592846</v>
      </c>
      <c r="W2342" s="2" t="n">
        <v>-0.09130434782608698</v>
      </c>
      <c r="X2342" s="2" t="n">
        <v>0.4870153442636114</v>
      </c>
      <c r="Y2342" s="2" t="n">
        <v>0</v>
      </c>
      <c r="Z2342" s="2" t="b">
        <v>0</v>
      </c>
      <c r="AA2342" s="2" t="n">
        <v>0.06517761785840159</v>
      </c>
      <c r="AB2342" s="2" t="n">
        <v>0.009802948040775972</v>
      </c>
      <c r="AC2342" s="2" t="n">
        <v>0.1534868201534868</v>
      </c>
      <c r="AD2342" s="2" t="n">
        <v>0.05672339005672339</v>
      </c>
      <c r="AE2342" s="2" t="b">
        <v>1</v>
      </c>
      <c r="AF2342" s="2" t="b">
        <v>0</v>
      </c>
      <c r="AG2342" s="2" t="b">
        <v>0</v>
      </c>
      <c r="AH2342" s="2" t="b">
        <v>1</v>
      </c>
      <c r="AI2342" s="2" t="b">
        <v>0</v>
      </c>
      <c r="AJ2342" s="2" t="b">
        <v>0</v>
      </c>
      <c r="AK2342" s="2" t="b">
        <v>0</v>
      </c>
      <c r="AL2342" s="2" t="n">
        <v>30</v>
      </c>
      <c r="AM2342" s="2" t="inlineStr">
        <is>
          <t>跌破MA60剔除</t>
        </is>
      </c>
    </row>
    <row r="2343">
      <c r="A2343" s="2" t="inlineStr">
        <is>
          <t>601519</t>
        </is>
      </c>
      <c r="B2343" s="2" t="inlineStr">
        <is>
          <t>大智慧</t>
        </is>
      </c>
      <c r="C2343" s="2" t="inlineStr">
        <is>
          <t>2026-04-24</t>
        </is>
      </c>
      <c r="D2343" s="2" t="n">
        <v>10.05</v>
      </c>
      <c r="E2343" s="2" t="n">
        <v>10.6075</v>
      </c>
      <c r="F2343" s="2" t="n">
        <v>11.50816666666667</v>
      </c>
      <c r="G2343" s="2" t="n">
        <v>12.47308333333333</v>
      </c>
      <c r="H2343" s="2" t="n">
        <v>0.002172988804383769</v>
      </c>
      <c r="I2343" s="2" t="n">
        <v>-0.04820389821630433</v>
      </c>
      <c r="J2343" s="2" t="n">
        <v>-0.07202216066481992</v>
      </c>
      <c r="K2343" s="2" t="n">
        <v>-0.0327237728585178</v>
      </c>
      <c r="L2343" s="2" t="n">
        <v>-0.2488789237668161</v>
      </c>
      <c r="M2343" s="2" t="n">
        <v>373955504.8</v>
      </c>
      <c r="N2343" s="2" t="n">
        <v>285612681</v>
      </c>
      <c r="O2343" s="2" t="n">
        <v>1.309309878996584</v>
      </c>
      <c r="P2343" s="2" t="n">
        <v>0.01789220635846282</v>
      </c>
      <c r="Q2343" s="2" t="n">
        <v>0.01355111509380839</v>
      </c>
      <c r="R2343" s="2" t="n">
        <v>11.16</v>
      </c>
      <c r="S2343" s="2" t="n">
        <v>13.75</v>
      </c>
      <c r="T2343" s="2" t="b">
        <v>0</v>
      </c>
      <c r="U2343" s="2" t="b">
        <v>0</v>
      </c>
      <c r="V2343" s="2" t="n">
        <v>-0.269090909090909</v>
      </c>
      <c r="W2343" s="2" t="n">
        <v>-0.0855323020928116</v>
      </c>
      <c r="X2343" s="2" t="n">
        <v>1.012091973116851</v>
      </c>
      <c r="Y2343" s="2" t="n">
        <v>0</v>
      </c>
      <c r="Z2343" s="2" t="b">
        <v>0</v>
      </c>
      <c r="AA2343" s="2" t="n">
        <v>0.06517761785840159</v>
      </c>
      <c r="AB2343" s="2" t="n">
        <v>0.009802948040775972</v>
      </c>
      <c r="AC2343" s="2" t="n">
        <v>0.2409075742409076</v>
      </c>
      <c r="AD2343" s="2" t="n">
        <v>0.03103103103103103</v>
      </c>
      <c r="AE2343" s="2" t="b">
        <v>1</v>
      </c>
      <c r="AF2343" s="2" t="b">
        <v>0</v>
      </c>
      <c r="AG2343" s="2" t="b">
        <v>0</v>
      </c>
      <c r="AH2343" s="2" t="b">
        <v>1</v>
      </c>
      <c r="AI2343" s="2" t="b">
        <v>0</v>
      </c>
      <c r="AJ2343" s="2" t="b">
        <v>0</v>
      </c>
      <c r="AK2343" s="2" t="b">
        <v>0</v>
      </c>
      <c r="AL2343" s="2" t="n">
        <v>30</v>
      </c>
      <c r="AM2343" s="2" t="inlineStr">
        <is>
          <t>跌破MA60剔除</t>
        </is>
      </c>
    </row>
    <row r="2344">
      <c r="A2344" s="2" t="inlineStr">
        <is>
          <t>603097</t>
        </is>
      </c>
      <c r="B2344" s="2" t="inlineStr">
        <is>
          <t>江苏华辰</t>
        </is>
      </c>
      <c r="C2344" s="2" t="inlineStr">
        <is>
          <t>2026-04-24</t>
        </is>
      </c>
      <c r="D2344" s="2" t="n">
        <v>29.42</v>
      </c>
      <c r="E2344" s="2" t="n">
        <v>32.54000000000001</v>
      </c>
      <c r="F2344" s="2" t="n">
        <v>35.09133333333333</v>
      </c>
      <c r="G2344" s="2" t="n">
        <v>31.56458333333333</v>
      </c>
      <c r="H2344" s="2" t="n">
        <v>-0.007851208171354318</v>
      </c>
      <c r="I2344" s="2" t="n">
        <v>0.005991571664739404</v>
      </c>
      <c r="J2344" s="2" t="n">
        <v>-0.1133212778782399</v>
      </c>
      <c r="K2344" s="2" t="n">
        <v>-0.09865196078431371</v>
      </c>
      <c r="L2344" s="2" t="n">
        <v>-0.1740595171252104</v>
      </c>
      <c r="M2344" s="2" t="n">
        <v>114771978</v>
      </c>
      <c r="N2344" s="2" t="n">
        <v>110188956.95</v>
      </c>
      <c r="O2344" s="2" t="n">
        <v>1.041592380732668</v>
      </c>
      <c r="P2344" s="2" t="n">
        <v>0.02230944853496062</v>
      </c>
      <c r="Q2344" s="2" t="n">
        <v>0.02105962114368382</v>
      </c>
      <c r="R2344" s="2" t="n">
        <v>35.6</v>
      </c>
      <c r="S2344" s="2" t="n">
        <v>42.61</v>
      </c>
      <c r="T2344" s="2" t="b">
        <v>0</v>
      </c>
      <c r="U2344" s="2" t="b">
        <v>0</v>
      </c>
      <c r="V2344" s="2" t="n">
        <v>-0.3095517484158647</v>
      </c>
      <c r="W2344" s="2" t="n">
        <v>-0.1352145796590242</v>
      </c>
      <c r="X2344" s="2" t="n">
        <v>0.8323356767835296</v>
      </c>
      <c r="Y2344" s="2" t="n">
        <v>0</v>
      </c>
      <c r="Z2344" s="2" t="b">
        <v>0</v>
      </c>
      <c r="AA2344" s="2" t="n">
        <v>0.06517761785840159</v>
      </c>
      <c r="AB2344" s="2" t="n">
        <v>0.009802948040775972</v>
      </c>
      <c r="AC2344" s="2" t="n">
        <v>0.06206206206206206</v>
      </c>
      <c r="AD2344" s="2" t="n">
        <v>0.1621621621621622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  <c r="AL2344" s="2" t="n">
        <v>30</v>
      </c>
      <c r="AM2344" s="2" t="inlineStr">
        <is>
          <t>跌破MA60剔除</t>
        </is>
      </c>
    </row>
    <row r="2345">
      <c r="A2345" s="2" t="inlineStr">
        <is>
          <t>603131</t>
        </is>
      </c>
      <c r="B2345" s="2" t="inlineStr">
        <is>
          <t>上海沪工</t>
        </is>
      </c>
      <c r="C2345" s="2" t="inlineStr">
        <is>
          <t>2026-04-24</t>
        </is>
      </c>
      <c r="D2345" s="2" t="n">
        <v>20.51</v>
      </c>
      <c r="E2345" s="2" t="n">
        <v>20.8275</v>
      </c>
      <c r="F2345" s="2" t="n">
        <v>22.742</v>
      </c>
      <c r="G2345" s="2" t="n">
        <v>25.34516666666667</v>
      </c>
      <c r="H2345" s="2" t="n">
        <v>0.01458982852689017</v>
      </c>
      <c r="I2345" s="2" t="n">
        <v>-0.05788616089922394</v>
      </c>
      <c r="J2345" s="2" t="n">
        <v>0.0004878048780487809</v>
      </c>
      <c r="K2345" s="2" t="n">
        <v>0.03013561024610745</v>
      </c>
      <c r="L2345" s="2" t="n">
        <v>-0.1963166144200627</v>
      </c>
      <c r="M2345" s="2" t="n">
        <v>219110437.6</v>
      </c>
      <c r="N2345" s="2" t="n">
        <v>153418897.35</v>
      </c>
      <c r="O2345" s="2" t="n">
        <v>1.428184150614351</v>
      </c>
      <c r="P2345" s="2" t="n">
        <v>0.03016531910476712</v>
      </c>
      <c r="Q2345" s="2" t="n">
        <v>0.02170517123378949</v>
      </c>
      <c r="R2345" s="2" t="n">
        <v>22.3</v>
      </c>
      <c r="S2345" s="2" t="n">
        <v>27.64</v>
      </c>
      <c r="T2345" s="2" t="b">
        <v>0</v>
      </c>
      <c r="U2345" s="2" t="b">
        <v>0</v>
      </c>
      <c r="V2345" s="2" t="n">
        <v>-0.2579594790159189</v>
      </c>
      <c r="W2345" s="2" t="n">
        <v>-0.07194570135746603</v>
      </c>
      <c r="X2345" s="2" t="n">
        <v>1.001352422119119</v>
      </c>
      <c r="Y2345" s="2" t="n">
        <v>0</v>
      </c>
      <c r="Z2345" s="2" t="b">
        <v>0</v>
      </c>
      <c r="AA2345" s="2" t="n">
        <v>0.06517761785840159</v>
      </c>
      <c r="AB2345" s="2" t="n">
        <v>0.009802948040775972</v>
      </c>
      <c r="AC2345" s="2" t="n">
        <v>0.5799132465799133</v>
      </c>
      <c r="AD2345" s="2" t="n">
        <v>0.1097764431097764</v>
      </c>
      <c r="AE2345" s="2" t="b">
        <v>1</v>
      </c>
      <c r="AF2345" s="2" t="b">
        <v>0</v>
      </c>
      <c r="AG2345" s="2" t="b">
        <v>0</v>
      </c>
      <c r="AH2345" s="2" t="b">
        <v>1</v>
      </c>
      <c r="AI2345" s="2" t="b">
        <v>0</v>
      </c>
      <c r="AJ2345" s="2" t="b">
        <v>0</v>
      </c>
      <c r="AK2345" s="2" t="b">
        <v>0</v>
      </c>
      <c r="AL2345" s="2" t="n">
        <v>30</v>
      </c>
      <c r="AM2345" s="2" t="inlineStr">
        <is>
          <t>跌破MA60剔除</t>
        </is>
      </c>
    </row>
    <row r="2346">
      <c r="A2346" s="2" t="inlineStr">
        <is>
          <t>603202</t>
        </is>
      </c>
      <c r="B2346" s="2" t="inlineStr">
        <is>
          <t>天有为</t>
        </is>
      </c>
      <c r="C2346" s="2" t="inlineStr">
        <is>
          <t>2026-04-24</t>
        </is>
      </c>
      <c r="D2346" s="2" t="n">
        <v>83.51000000000001</v>
      </c>
      <c r="E2346" s="2" t="n">
        <v>93.428</v>
      </c>
      <c r="F2346" s="2" t="n">
        <v>91.619</v>
      </c>
      <c r="G2346" s="2" t="n">
        <v>91.41833333333332</v>
      </c>
      <c r="H2346" s="2" t="n">
        <v>-0.001554927410003848</v>
      </c>
      <c r="I2346" s="2" t="n">
        <v>0.005246459234335088</v>
      </c>
      <c r="J2346" s="2" t="n">
        <v>-0.1090365944734877</v>
      </c>
      <c r="K2346" s="2" t="n">
        <v>-0.09903981011975393</v>
      </c>
      <c r="L2346" s="2" t="n">
        <v>-0.113670133729569</v>
      </c>
      <c r="M2346" s="2" t="n">
        <v>159054135.2</v>
      </c>
      <c r="N2346" s="2" t="n">
        <v>175187307.65</v>
      </c>
      <c r="O2346" s="2" t="n">
        <v>0.9079090108386627</v>
      </c>
      <c r="P2346" s="2" t="n">
        <v>0.04498132361119716</v>
      </c>
      <c r="Q2346" s="2" t="n">
        <v>0.05316151324857134</v>
      </c>
      <c r="R2346" s="2" t="n">
        <v>99.68000000000001</v>
      </c>
      <c r="S2346" s="2" t="n">
        <v>99.68000000000001</v>
      </c>
      <c r="T2346" s="2" t="b">
        <v>0</v>
      </c>
      <c r="U2346" s="2" t="b">
        <v>0</v>
      </c>
      <c r="V2346" s="2" t="n">
        <v>-0.1622191011235955</v>
      </c>
      <c r="W2346" s="2" t="n">
        <v>-0.1612935623179671</v>
      </c>
      <c r="X2346" s="2" t="n">
        <v>0.9092065571155594</v>
      </c>
      <c r="Y2346" s="2" t="n">
        <v>0</v>
      </c>
      <c r="Z2346" s="2" t="b">
        <v>1</v>
      </c>
      <c r="AA2346" s="2" t="n">
        <v>0.06517761785840159</v>
      </c>
      <c r="AB2346" s="2" t="n">
        <v>0.009802948040775972</v>
      </c>
      <c r="AC2346" s="2" t="n">
        <v>0.06106106106106106</v>
      </c>
      <c r="AD2346" s="2" t="n">
        <v>0.329662996329663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  <c r="AL2346" s="2" t="n">
        <v>30</v>
      </c>
      <c r="AM2346" s="2" t="inlineStr">
        <is>
          <t>跌破MA60剔除</t>
        </is>
      </c>
    </row>
    <row r="2347">
      <c r="A2347" s="2" t="inlineStr">
        <is>
          <t>603209</t>
        </is>
      </c>
      <c r="B2347" s="2" t="inlineStr">
        <is>
          <t>兴通股份</t>
        </is>
      </c>
      <c r="C2347" s="2" t="inlineStr">
        <is>
          <t>2026-04-24</t>
        </is>
      </c>
      <c r="D2347" s="2" t="n">
        <v>15.12</v>
      </c>
      <c r="E2347" s="2" t="n">
        <v>14.966</v>
      </c>
      <c r="F2347" s="2" t="n">
        <v>15.436</v>
      </c>
      <c r="G2347" s="2" t="n">
        <v>15.56016666666667</v>
      </c>
      <c r="H2347" s="2" t="n">
        <v>0.008626499528238352</v>
      </c>
      <c r="I2347" s="2" t="n">
        <v>-0.006617828451299546</v>
      </c>
      <c r="J2347" s="2" t="n">
        <v>0.01272605492297374</v>
      </c>
      <c r="K2347" s="2" t="n">
        <v>0.03561643835616435</v>
      </c>
      <c r="L2347" s="2" t="n">
        <v>-0.02199223803363526</v>
      </c>
      <c r="M2347" s="2" t="n">
        <v>87818457.59999999</v>
      </c>
      <c r="N2347" s="2" t="n">
        <v>86118080.59999999</v>
      </c>
      <c r="O2347" s="2" t="n">
        <v>1.019744715490094</v>
      </c>
      <c r="P2347" s="2" t="n">
        <v>0.01815863386314256</v>
      </c>
      <c r="Q2347" s="2" t="n">
        <v>0.01779258914813871</v>
      </c>
      <c r="R2347" s="2" t="n">
        <v>15.83</v>
      </c>
      <c r="S2347" s="2" t="n">
        <v>18.12</v>
      </c>
      <c r="T2347" s="2" t="b">
        <v>0</v>
      </c>
      <c r="U2347" s="2" t="b">
        <v>0</v>
      </c>
      <c r="V2347" s="2" t="n">
        <v>-0.1655629139072848</v>
      </c>
      <c r="W2347" s="2" t="n">
        <v>-0.06705351386202441</v>
      </c>
      <c r="X2347" s="2" t="n">
        <v>0.812375230497277</v>
      </c>
      <c r="Y2347" s="2" t="n">
        <v>0</v>
      </c>
      <c r="Z2347" s="2" t="b">
        <v>0</v>
      </c>
      <c r="AA2347" s="2" t="n">
        <v>0.06517761785840159</v>
      </c>
      <c r="AB2347" s="2" t="n">
        <v>0.009802948040775972</v>
      </c>
      <c r="AC2347" s="2" t="n">
        <v>0.6032699366032699</v>
      </c>
      <c r="AD2347" s="2" t="n">
        <v>0.6129462796129462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1</v>
      </c>
      <c r="AK2347" s="2" t="b">
        <v>0</v>
      </c>
      <c r="AL2347" s="2" t="n">
        <v>30</v>
      </c>
      <c r="AM2347" s="2" t="inlineStr">
        <is>
          <t>跌破MA60剔除</t>
        </is>
      </c>
    </row>
    <row r="2348">
      <c r="A2348" s="2" t="inlineStr">
        <is>
          <t>603300</t>
        </is>
      </c>
      <c r="B2348" s="2" t="inlineStr">
        <is>
          <t>海南华铁</t>
        </is>
      </c>
      <c r="C2348" s="2" t="inlineStr">
        <is>
          <t>2026-04-24</t>
        </is>
      </c>
      <c r="D2348" s="2" t="n">
        <v>6.89</v>
      </c>
      <c r="E2348" s="2" t="n">
        <v>6.845499999999999</v>
      </c>
      <c r="F2348" s="2" t="n">
        <v>7.097833333333333</v>
      </c>
      <c r="G2348" s="2" t="n">
        <v>7.32425</v>
      </c>
      <c r="H2348" s="2" t="n">
        <v>0.005951506245407856</v>
      </c>
      <c r="I2348" s="2" t="n">
        <v>-0.01834820090818989</v>
      </c>
      <c r="J2348" s="2" t="n">
        <v>0.01772525849335294</v>
      </c>
      <c r="K2348" s="2" t="n">
        <v>0.001453488372092915</v>
      </c>
      <c r="L2348" s="2" t="n">
        <v>-0.06639566395663965</v>
      </c>
      <c r="M2348" s="2" t="n">
        <v>445249535</v>
      </c>
      <c r="N2348" s="2" t="n">
        <v>402065600</v>
      </c>
      <c r="O2348" s="2" t="n">
        <v>1.10740519706237</v>
      </c>
      <c r="P2348" s="2" t="n">
        <v>0.03186327572752402</v>
      </c>
      <c r="Q2348" s="2" t="n">
        <v>0.02930760175755142</v>
      </c>
      <c r="R2348" s="2" t="n">
        <v>7.22</v>
      </c>
      <c r="S2348" s="2" t="n">
        <v>7.76</v>
      </c>
      <c r="T2348" s="2" t="b">
        <v>0</v>
      </c>
      <c r="U2348" s="2" t="b">
        <v>0</v>
      </c>
      <c r="V2348" s="2" t="n">
        <v>-0.1121134020618557</v>
      </c>
      <c r="W2348" s="2" t="n">
        <v>-0.06531204644412181</v>
      </c>
      <c r="X2348" s="2" t="n">
        <v>0.8621516735656704</v>
      </c>
      <c r="Y2348" s="2" t="n">
        <v>0</v>
      </c>
      <c r="Z2348" s="2" t="b">
        <v>0</v>
      </c>
      <c r="AA2348" s="2" t="n">
        <v>0.06517761785840159</v>
      </c>
      <c r="AB2348" s="2" t="n">
        <v>0.009802948040775972</v>
      </c>
      <c r="AC2348" s="2" t="n">
        <v>0.4244244244244244</v>
      </c>
      <c r="AD2348" s="2" t="n">
        <v>0.4901568234901568</v>
      </c>
      <c r="AE2348" s="2" t="b">
        <v>1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1</v>
      </c>
      <c r="AK2348" s="2" t="b">
        <v>0</v>
      </c>
      <c r="AL2348" s="2" t="n">
        <v>30</v>
      </c>
      <c r="AM2348" s="2" t="inlineStr">
        <is>
          <t>跌破MA60剔除</t>
        </is>
      </c>
    </row>
    <row r="2349">
      <c r="A2349" s="2" t="inlineStr">
        <is>
          <t>603337</t>
        </is>
      </c>
      <c r="B2349" s="2" t="inlineStr">
        <is>
          <t>杰克科技</t>
        </is>
      </c>
      <c r="C2349" s="2" t="inlineStr">
        <is>
          <t>2026-04-24</t>
        </is>
      </c>
      <c r="D2349" s="2" t="n">
        <v>37.86</v>
      </c>
      <c r="E2349" s="2" t="n">
        <v>38.63250000000001</v>
      </c>
      <c r="F2349" s="2" t="n">
        <v>41.81783333333333</v>
      </c>
      <c r="G2349" s="2" t="n">
        <v>41.53041666666667</v>
      </c>
      <c r="H2349" s="2" t="n">
        <v>-0.003726435773783288</v>
      </c>
      <c r="I2349" s="2" t="n">
        <v>-0.02979741930993418</v>
      </c>
      <c r="J2349" s="2" t="n">
        <v>-0.03047375160051213</v>
      </c>
      <c r="K2349" s="2" t="n">
        <v>-0.01611226611226602</v>
      </c>
      <c r="L2349" s="2" t="n">
        <v>-0.1757021554539516</v>
      </c>
      <c r="M2349" s="2" t="n">
        <v>122689205.4</v>
      </c>
      <c r="N2349" s="2" t="n">
        <v>84899383.55</v>
      </c>
      <c r="O2349" s="2" t="n">
        <v>1.445113029916694</v>
      </c>
      <c r="P2349" s="2" t="n">
        <v>0.006648707869511642</v>
      </c>
      <c r="Q2349" s="2" t="n">
        <v>0.00458867422441486</v>
      </c>
      <c r="R2349" s="2" t="n">
        <v>40.57</v>
      </c>
      <c r="S2349" s="2" t="n">
        <v>47.45</v>
      </c>
      <c r="T2349" s="2" t="b">
        <v>0</v>
      </c>
      <c r="U2349" s="2" t="b">
        <v>0</v>
      </c>
      <c r="V2349" s="2" t="n">
        <v>-0.2021074815595364</v>
      </c>
      <c r="W2349" s="2" t="n">
        <v>-0.05065195586760285</v>
      </c>
      <c r="X2349" s="2" t="n">
        <v>0.59921884298402</v>
      </c>
      <c r="Y2349" s="2" t="n">
        <v>0</v>
      </c>
      <c r="Z2349" s="2" t="b">
        <v>0</v>
      </c>
      <c r="AA2349" s="2" t="n">
        <v>0.06517761785840159</v>
      </c>
      <c r="AB2349" s="2" t="n">
        <v>0.009802948040775972</v>
      </c>
      <c r="AC2349" s="2" t="n">
        <v>0.3203203203203203</v>
      </c>
      <c r="AD2349" s="2" t="n">
        <v>0.1574908241574908</v>
      </c>
      <c r="AE2349" s="2" t="b">
        <v>1</v>
      </c>
      <c r="AF2349" s="2" t="b">
        <v>0</v>
      </c>
      <c r="AG2349" s="2" t="b">
        <v>0</v>
      </c>
      <c r="AH2349" s="2" t="b">
        <v>1</v>
      </c>
      <c r="AI2349" s="2" t="b">
        <v>0</v>
      </c>
      <c r="AJ2349" s="2" t="b">
        <v>0</v>
      </c>
      <c r="AK2349" s="2" t="b">
        <v>0</v>
      </c>
      <c r="AL2349" s="2" t="n">
        <v>30</v>
      </c>
      <c r="AM2349" s="2" t="inlineStr">
        <is>
          <t>跌破MA60剔除</t>
        </is>
      </c>
    </row>
    <row r="2350">
      <c r="A2350" s="2" t="inlineStr">
        <is>
          <t>603338</t>
        </is>
      </c>
      <c r="B2350" s="2" t="inlineStr">
        <is>
          <t>浙江鼎力</t>
        </is>
      </c>
      <c r="C2350" s="2" t="inlineStr">
        <is>
          <t>2026-04-24</t>
        </is>
      </c>
      <c r="D2350" s="2" t="n">
        <v>50.8</v>
      </c>
      <c r="E2350" s="2" t="n">
        <v>49.52200000000001</v>
      </c>
      <c r="F2350" s="2" t="n">
        <v>53.50733333333334</v>
      </c>
      <c r="G2350" s="2" t="n">
        <v>54.95725</v>
      </c>
      <c r="H2350" s="2" t="n">
        <v>0.005665779907804147</v>
      </c>
      <c r="I2350" s="2" t="n">
        <v>-0.02268223260628</v>
      </c>
      <c r="J2350" s="2" t="n">
        <v>0.02792391744233091</v>
      </c>
      <c r="K2350" s="2" t="n">
        <v>0.03021699452443705</v>
      </c>
      <c r="L2350" s="2" t="n">
        <v>-0.1496484767325076</v>
      </c>
      <c r="M2350" s="2" t="n">
        <v>202387229</v>
      </c>
      <c r="N2350" s="2" t="n">
        <v>189068506</v>
      </c>
      <c r="O2350" s="2" t="n">
        <v>1.070443900371223</v>
      </c>
      <c r="P2350" s="2" t="n">
        <v>0.007995516062979238</v>
      </c>
      <c r="Q2350" s="2" t="n">
        <v>0.007503568510059811</v>
      </c>
      <c r="R2350" s="2" t="n">
        <v>52.16</v>
      </c>
      <c r="S2350" s="2" t="n">
        <v>62.49</v>
      </c>
      <c r="T2350" s="2" t="b">
        <v>0</v>
      </c>
      <c r="U2350" s="2" t="b">
        <v>0</v>
      </c>
      <c r="V2350" s="2" t="n">
        <v>-0.1870699311889903</v>
      </c>
      <c r="W2350" s="2" t="n">
        <v>-0.03947880202255938</v>
      </c>
      <c r="X2350" s="2" t="n">
        <v>0.6056043414009382</v>
      </c>
      <c r="Y2350" s="2" t="n">
        <v>0</v>
      </c>
      <c r="Z2350" s="2" t="b">
        <v>0</v>
      </c>
      <c r="AA2350" s="2" t="n">
        <v>0.06517761785840159</v>
      </c>
      <c r="AB2350" s="2" t="n">
        <v>0.009802948040775972</v>
      </c>
      <c r="AC2350" s="2" t="n">
        <v>0.5809142475809143</v>
      </c>
      <c r="AD2350" s="2" t="n">
        <v>0.2212212212212212</v>
      </c>
      <c r="AE2350" s="2" t="b">
        <v>1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1</v>
      </c>
      <c r="AK2350" s="2" t="b">
        <v>0</v>
      </c>
      <c r="AL2350" s="2" t="n">
        <v>30</v>
      </c>
      <c r="AM2350" s="2" t="inlineStr">
        <is>
          <t>跌破MA60剔除</t>
        </is>
      </c>
    </row>
    <row r="2351">
      <c r="A2351" s="2" t="inlineStr">
        <is>
          <t>603499</t>
        </is>
      </c>
      <c r="B2351" s="2" t="inlineStr">
        <is>
          <t>翔港科技</t>
        </is>
      </c>
      <c r="C2351" s="2" t="inlineStr">
        <is>
          <t>2026-04-24</t>
        </is>
      </c>
      <c r="D2351" s="2" t="n">
        <v>20.28</v>
      </c>
      <c r="E2351" s="2" t="n">
        <v>21.573</v>
      </c>
      <c r="F2351" s="2" t="n">
        <v>22.63383333333333</v>
      </c>
      <c r="G2351" s="2" t="n">
        <v>21.28475</v>
      </c>
      <c r="H2351" s="2" t="n">
        <v>-0.01587518817572187</v>
      </c>
      <c r="I2351" s="2" t="n">
        <v>-0.009004867298612718</v>
      </c>
      <c r="J2351" s="2" t="n">
        <v>-0.05893271461716931</v>
      </c>
      <c r="K2351" s="2" t="n">
        <v>-0.08812949640287759</v>
      </c>
      <c r="L2351" s="2" t="n">
        <v>-0.1571072319201994</v>
      </c>
      <c r="M2351" s="2" t="n">
        <v>134435511.2</v>
      </c>
      <c r="N2351" s="2" t="n">
        <v>101516615.3</v>
      </c>
      <c r="O2351" s="2" t="n">
        <v>1.324271015170459</v>
      </c>
      <c r="P2351" s="2" t="n">
        <v>0.02089117977368974</v>
      </c>
      <c r="Q2351" s="2" t="n">
        <v>0.01553420620256702</v>
      </c>
      <c r="R2351" s="2" t="n">
        <v>22.65</v>
      </c>
      <c r="S2351" s="2" t="n">
        <v>25.6</v>
      </c>
      <c r="T2351" s="2" t="b">
        <v>0</v>
      </c>
      <c r="U2351" s="2" t="b">
        <v>0</v>
      </c>
      <c r="V2351" s="2" t="n">
        <v>-0.2078125</v>
      </c>
      <c r="W2351" s="2" t="n">
        <v>-0.09261744966442953</v>
      </c>
      <c r="X2351" s="2" t="n">
        <v>0.4560182917335083</v>
      </c>
      <c r="Y2351" s="2" t="n">
        <v>0</v>
      </c>
      <c r="Z2351" s="2" t="b">
        <v>0</v>
      </c>
      <c r="AA2351" s="2" t="n">
        <v>0.06517761785840159</v>
      </c>
      <c r="AB2351" s="2" t="n">
        <v>0.009802948040775972</v>
      </c>
      <c r="AC2351" s="2" t="n">
        <v>0.08174841508174842</v>
      </c>
      <c r="AD2351" s="2" t="n">
        <v>0.2015348682015349</v>
      </c>
      <c r="AE2351" s="2" t="b">
        <v>1</v>
      </c>
      <c r="AF2351" s="2" t="b">
        <v>0</v>
      </c>
      <c r="AG2351" s="2" t="b">
        <v>0</v>
      </c>
      <c r="AH2351" s="2" t="b">
        <v>1</v>
      </c>
      <c r="AI2351" s="2" t="b">
        <v>0</v>
      </c>
      <c r="AJ2351" s="2" t="b">
        <v>0</v>
      </c>
      <c r="AK2351" s="2" t="b">
        <v>0</v>
      </c>
      <c r="AL2351" s="2" t="n">
        <v>30</v>
      </c>
      <c r="AM2351" s="2" t="inlineStr">
        <is>
          <t>跌破MA60剔除</t>
        </is>
      </c>
    </row>
    <row r="2352">
      <c r="A2352" s="2" t="inlineStr">
        <is>
          <t>603583</t>
        </is>
      </c>
      <c r="B2352" s="2" t="inlineStr">
        <is>
          <t>捷昌驱动</t>
        </is>
      </c>
      <c r="C2352" s="2" t="inlineStr">
        <is>
          <t>2026-04-24</t>
        </is>
      </c>
      <c r="D2352" s="2" t="n">
        <v>32.48</v>
      </c>
      <c r="E2352" s="2" t="n">
        <v>32.444</v>
      </c>
      <c r="F2352" s="2" t="n">
        <v>34.26333333333334</v>
      </c>
      <c r="G2352" s="2" t="n">
        <v>35.17358333333333</v>
      </c>
      <c r="H2352" s="2" t="n">
        <v>0.009474322873722407</v>
      </c>
      <c r="I2352" s="2" t="n">
        <v>-0.02505418209927768</v>
      </c>
      <c r="J2352" s="2" t="n">
        <v>-0.009151921903599924</v>
      </c>
      <c r="K2352" s="2" t="n">
        <v>0.03242212333121408</v>
      </c>
      <c r="L2352" s="2" t="n">
        <v>-0.1537258989056802</v>
      </c>
      <c r="M2352" s="2" t="n">
        <v>128398137.8</v>
      </c>
      <c r="N2352" s="2" t="n">
        <v>115141832.75</v>
      </c>
      <c r="O2352" s="2" t="n">
        <v>1.115130224466572</v>
      </c>
      <c r="P2352" s="2" t="n">
        <v>0.01012328064196084</v>
      </c>
      <c r="Q2352" s="2" t="n">
        <v>0.009131316690279405</v>
      </c>
      <c r="R2352" s="2" t="n">
        <v>33.63</v>
      </c>
      <c r="S2352" s="2" t="n">
        <v>39.7</v>
      </c>
      <c r="T2352" s="2" t="b">
        <v>0</v>
      </c>
      <c r="U2352" s="2" t="b">
        <v>0</v>
      </c>
      <c r="V2352" s="2" t="n">
        <v>-0.1818639798488666</v>
      </c>
      <c r="W2352" s="2" t="n">
        <v>-0.04304334646862695</v>
      </c>
      <c r="X2352" s="2" t="n">
        <v>0.7955412036985569</v>
      </c>
      <c r="Y2352" s="2" t="n">
        <v>0</v>
      </c>
      <c r="Z2352" s="2" t="b">
        <v>0</v>
      </c>
      <c r="AA2352" s="2" t="n">
        <v>0.06517761785840159</v>
      </c>
      <c r="AB2352" s="2" t="n">
        <v>0.009802948040775972</v>
      </c>
      <c r="AC2352" s="2" t="n">
        <v>0.5895895895895896</v>
      </c>
      <c r="AD2352" s="2" t="n">
        <v>0.2108775442108775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1</v>
      </c>
      <c r="AK2352" s="2" t="b">
        <v>0</v>
      </c>
      <c r="AL2352" s="2" t="n">
        <v>30</v>
      </c>
      <c r="AM2352" s="2" t="inlineStr">
        <is>
          <t>跌破MA60剔除</t>
        </is>
      </c>
    </row>
    <row r="2353">
      <c r="A2353" s="2" t="inlineStr">
        <is>
          <t>603589</t>
        </is>
      </c>
      <c r="B2353" s="2" t="inlineStr">
        <is>
          <t>口子窖</t>
        </is>
      </c>
      <c r="C2353" s="2" t="inlineStr">
        <is>
          <t>2026-04-24</t>
        </is>
      </c>
      <c r="D2353" s="2" t="n">
        <v>24.77</v>
      </c>
      <c r="E2353" s="2" t="n">
        <v>24.766</v>
      </c>
      <c r="F2353" s="2" t="n">
        <v>26.755</v>
      </c>
      <c r="G2353" s="2" t="n">
        <v>28.88858333333333</v>
      </c>
      <c r="H2353" s="2" t="n">
        <v>-0.001833827056002324</v>
      </c>
      <c r="I2353" s="2" t="n">
        <v>-0.0304285852338616</v>
      </c>
      <c r="J2353" s="2" t="n">
        <v>-0.002014504431909758</v>
      </c>
      <c r="K2353" s="2" t="n">
        <v>0.01433251433251415</v>
      </c>
      <c r="L2353" s="2" t="n">
        <v>-0.1586277173913044</v>
      </c>
      <c r="M2353" s="2" t="n">
        <v>108650386.8</v>
      </c>
      <c r="N2353" s="2" t="n">
        <v>83474350.45</v>
      </c>
      <c r="O2353" s="2" t="n">
        <v>1.301602063559394</v>
      </c>
      <c r="P2353" s="2" t="n">
        <v>0.00732636840152896</v>
      </c>
      <c r="Q2353" s="2" t="n">
        <v>0.005621848238373296</v>
      </c>
      <c r="R2353" s="2" t="n">
        <v>25.54</v>
      </c>
      <c r="S2353" s="2" t="n">
        <v>31.35</v>
      </c>
      <c r="T2353" s="2" t="b">
        <v>0</v>
      </c>
      <c r="U2353" s="2" t="b">
        <v>0</v>
      </c>
      <c r="V2353" s="2" t="n">
        <v>-0.2098883572567783</v>
      </c>
      <c r="W2353" s="2" t="n">
        <v>-0.03414053195712596</v>
      </c>
      <c r="X2353" s="2" t="n">
        <v>1.057931942520866</v>
      </c>
      <c r="Y2353" s="2" t="n">
        <v>0</v>
      </c>
      <c r="Z2353" s="2" t="b">
        <v>0</v>
      </c>
      <c r="AA2353" s="2" t="n">
        <v>0.06517761785840159</v>
      </c>
      <c r="AB2353" s="2" t="n">
        <v>0.009802948040775972</v>
      </c>
      <c r="AC2353" s="2" t="n">
        <v>0.4944944944944945</v>
      </c>
      <c r="AD2353" s="2" t="n">
        <v>0.1975308641975309</v>
      </c>
      <c r="AE2353" s="2" t="b">
        <v>1</v>
      </c>
      <c r="AF2353" s="2" t="b">
        <v>0</v>
      </c>
      <c r="AG2353" s="2" t="b">
        <v>0</v>
      </c>
      <c r="AH2353" s="2" t="b">
        <v>1</v>
      </c>
      <c r="AI2353" s="2" t="b">
        <v>0</v>
      </c>
      <c r="AJ2353" s="2" t="b">
        <v>1</v>
      </c>
      <c r="AK2353" s="2" t="b">
        <v>0</v>
      </c>
      <c r="AL2353" s="2" t="n">
        <v>30</v>
      </c>
      <c r="AM2353" s="2" t="inlineStr">
        <is>
          <t>跌破MA60剔除</t>
        </is>
      </c>
    </row>
    <row r="2354">
      <c r="A2354" s="2" t="inlineStr">
        <is>
          <t>603605</t>
        </is>
      </c>
      <c r="B2354" s="2" t="inlineStr">
        <is>
          <t>珀莱雅</t>
        </is>
      </c>
      <c r="C2354" s="2" t="inlineStr">
        <is>
          <t>2026-04-24</t>
        </is>
      </c>
      <c r="D2354" s="2" t="n">
        <v>60.84</v>
      </c>
      <c r="E2354" s="2" t="n">
        <v>60.556</v>
      </c>
      <c r="F2354" s="2" t="n">
        <v>66.751</v>
      </c>
      <c r="G2354" s="2" t="n">
        <v>68.52466666666666</v>
      </c>
      <c r="H2354" s="2" t="n">
        <v>-0.007449537374714099</v>
      </c>
      <c r="I2354" s="2" t="n">
        <v>-0.02427936619306559</v>
      </c>
      <c r="J2354" s="2" t="n">
        <v>-0.004255319148936176</v>
      </c>
      <c r="K2354" s="2" t="n">
        <v>-0.0008211528986696859</v>
      </c>
      <c r="L2354" s="2" t="n">
        <v>-0.1538247566063978</v>
      </c>
      <c r="M2354" s="2" t="n">
        <v>246554989</v>
      </c>
      <c r="N2354" s="2" t="n">
        <v>180948104.5</v>
      </c>
      <c r="O2354" s="2" t="n">
        <v>1.362572930406132</v>
      </c>
      <c r="P2354" s="2" t="n">
        <v>0.01026066154997952</v>
      </c>
      <c r="Q2354" s="2" t="n">
        <v>0.00754614823900777</v>
      </c>
      <c r="R2354" s="2" t="n">
        <v>62.6</v>
      </c>
      <c r="S2354" s="2" t="n">
        <v>76.98999999999999</v>
      </c>
      <c r="T2354" s="2" t="b">
        <v>0</v>
      </c>
      <c r="U2354" s="2" t="b">
        <v>0</v>
      </c>
      <c r="V2354" s="2" t="n">
        <v>-0.2097675022730223</v>
      </c>
      <c r="W2354" s="2" t="n">
        <v>-0.039870340356564</v>
      </c>
      <c r="X2354" s="2" t="n">
        <v>1.017636381711704</v>
      </c>
      <c r="Y2354" s="2" t="n">
        <v>0</v>
      </c>
      <c r="Z2354" s="2" t="b">
        <v>0</v>
      </c>
      <c r="AA2354" s="2" t="n">
        <v>0.06517761785840159</v>
      </c>
      <c r="AB2354" s="2" t="n">
        <v>0.009802948040775972</v>
      </c>
      <c r="AC2354" s="2" t="n">
        <v>0.4107440774107441</v>
      </c>
      <c r="AD2354" s="2" t="n">
        <v>0.2105438772105439</v>
      </c>
      <c r="AE2354" s="2" t="b">
        <v>1</v>
      </c>
      <c r="AF2354" s="2" t="b">
        <v>0</v>
      </c>
      <c r="AG2354" s="2" t="b">
        <v>0</v>
      </c>
      <c r="AH2354" s="2" t="b">
        <v>1</v>
      </c>
      <c r="AI2354" s="2" t="b">
        <v>0</v>
      </c>
      <c r="AJ2354" s="2" t="b">
        <v>1</v>
      </c>
      <c r="AK2354" s="2" t="b">
        <v>0</v>
      </c>
      <c r="AL2354" s="2" t="n">
        <v>30</v>
      </c>
      <c r="AM2354" s="2" t="inlineStr">
        <is>
          <t>跌破MA60剔除</t>
        </is>
      </c>
    </row>
    <row r="2355">
      <c r="A2355" s="2" t="inlineStr">
        <is>
          <t>605066</t>
        </is>
      </c>
      <c r="B2355" s="2" t="inlineStr">
        <is>
          <t>天正电气</t>
        </is>
      </c>
      <c r="C2355" s="2" t="inlineStr">
        <is>
          <t>2026-04-24</t>
        </is>
      </c>
      <c r="D2355" s="2" t="n">
        <v>7.51</v>
      </c>
      <c r="E2355" s="2" t="n">
        <v>7.888000000000001</v>
      </c>
      <c r="F2355" s="2" t="n">
        <v>8.207666666666666</v>
      </c>
      <c r="G2355" s="2" t="n">
        <v>7.846833333333334</v>
      </c>
      <c r="H2355" s="2" t="n">
        <v>-0.00929414719919619</v>
      </c>
      <c r="I2355" s="2" t="n">
        <v>-0.001783759678923302</v>
      </c>
      <c r="J2355" s="2" t="n">
        <v>-0.07283950617283952</v>
      </c>
      <c r="K2355" s="2" t="n">
        <v>-0.05534591194968563</v>
      </c>
      <c r="L2355" s="2" t="n">
        <v>-0.0841463414634146</v>
      </c>
      <c r="M2355" s="2" t="n">
        <v>107675929.8</v>
      </c>
      <c r="N2355" s="2" t="n">
        <v>81570142.5</v>
      </c>
      <c r="O2355" s="2" t="n">
        <v>1.320040967195809</v>
      </c>
      <c r="P2355" s="2" t="n">
        <v>0.02781317414133467</v>
      </c>
      <c r="Q2355" s="2" t="n">
        <v>0.02040763773288231</v>
      </c>
      <c r="R2355" s="2" t="n">
        <v>8.220000000000001</v>
      </c>
      <c r="S2355" s="2" t="n">
        <v>9.06</v>
      </c>
      <c r="T2355" s="2" t="b">
        <v>0</v>
      </c>
      <c r="U2355" s="2" t="b">
        <v>0</v>
      </c>
      <c r="V2355" s="2" t="n">
        <v>-0.1710816777041944</v>
      </c>
      <c r="W2355" s="2" t="n">
        <v>-0.08902439024390241</v>
      </c>
      <c r="X2355" s="2" t="n">
        <v>0.641788890250961</v>
      </c>
      <c r="Y2355" s="2" t="n">
        <v>0</v>
      </c>
      <c r="Z2355" s="2" t="b">
        <v>0</v>
      </c>
      <c r="AA2355" s="2" t="n">
        <v>0.06517761785840159</v>
      </c>
      <c r="AB2355" s="2" t="n">
        <v>0.009802948040775972</v>
      </c>
      <c r="AC2355" s="2" t="n">
        <v>0.1614948281614948</v>
      </c>
      <c r="AD2355" s="2" t="n">
        <v>0.4277610944277611</v>
      </c>
      <c r="AE2355" s="2" t="b">
        <v>1</v>
      </c>
      <c r="AF2355" s="2" t="b">
        <v>0</v>
      </c>
      <c r="AG2355" s="2" t="b">
        <v>0</v>
      </c>
      <c r="AH2355" s="2" t="b">
        <v>1</v>
      </c>
      <c r="AI2355" s="2" t="b">
        <v>0</v>
      </c>
      <c r="AJ2355" s="2" t="b">
        <v>0</v>
      </c>
      <c r="AK2355" s="2" t="b">
        <v>0</v>
      </c>
      <c r="AL2355" s="2" t="n">
        <v>30</v>
      </c>
      <c r="AM2355" s="2" t="inlineStr">
        <is>
          <t>跌破MA60剔除</t>
        </is>
      </c>
    </row>
    <row r="2356">
      <c r="A2356" s="2" t="inlineStr">
        <is>
          <t>605288</t>
        </is>
      </c>
      <c r="B2356" s="2" t="inlineStr">
        <is>
          <t>凯迪股份</t>
        </is>
      </c>
      <c r="C2356" s="2" t="inlineStr">
        <is>
          <t>2026-04-24</t>
        </is>
      </c>
      <c r="D2356" s="2" t="n">
        <v>58.6</v>
      </c>
      <c r="E2356" s="2" t="n">
        <v>60.8685</v>
      </c>
      <c r="F2356" s="2" t="n">
        <v>76.45516666666667</v>
      </c>
      <c r="G2356" s="2" t="n">
        <v>71.52475</v>
      </c>
      <c r="H2356" s="2" t="n">
        <v>-0.01733866085482527</v>
      </c>
      <c r="I2356" s="2" t="n">
        <v>-0.04337970483783182</v>
      </c>
      <c r="J2356" s="2" t="n">
        <v>-0.02463382157123828</v>
      </c>
      <c r="K2356" s="2" t="n">
        <v>-0.09526015130461629</v>
      </c>
      <c r="L2356" s="2" t="n">
        <v>-0.3355255697924935</v>
      </c>
      <c r="M2356" s="2" t="n">
        <v>104264876.8</v>
      </c>
      <c r="N2356" s="2" t="n">
        <v>80883452.95</v>
      </c>
      <c r="O2356" s="2" t="n">
        <v>1.289075490687246</v>
      </c>
      <c r="P2356" s="2" t="n">
        <v>0.01739447471778476</v>
      </c>
      <c r="Q2356" s="2" t="n">
        <v>0.01339341769285537</v>
      </c>
      <c r="R2356" s="2" t="n">
        <v>65.56</v>
      </c>
      <c r="S2356" s="2" t="n">
        <v>104.92</v>
      </c>
      <c r="T2356" s="2" t="b">
        <v>0</v>
      </c>
      <c r="U2356" s="2" t="b">
        <v>0</v>
      </c>
      <c r="V2356" s="2" t="n">
        <v>-0.4414792222645826</v>
      </c>
      <c r="W2356" s="2" t="n">
        <v>-0.09377425865548827</v>
      </c>
      <c r="X2356" s="2" t="n">
        <v>0.7738974801910189</v>
      </c>
      <c r="Y2356" s="2" t="n">
        <v>0</v>
      </c>
      <c r="Z2356" s="2" t="b">
        <v>0</v>
      </c>
      <c r="AA2356" s="2" t="n">
        <v>0.06517761785840159</v>
      </c>
      <c r="AB2356" s="2" t="n">
        <v>0.009802948040775972</v>
      </c>
      <c r="AC2356" s="2" t="n">
        <v>0.06606606606606606</v>
      </c>
      <c r="AD2356" s="2" t="n">
        <v>0.004004004004004004</v>
      </c>
      <c r="AE2356" s="2" t="b">
        <v>1</v>
      </c>
      <c r="AF2356" s="2" t="b">
        <v>0</v>
      </c>
      <c r="AG2356" s="2" t="b">
        <v>0</v>
      </c>
      <c r="AH2356" s="2" t="b">
        <v>1</v>
      </c>
      <c r="AI2356" s="2" t="b">
        <v>0</v>
      </c>
      <c r="AJ2356" s="2" t="b">
        <v>0</v>
      </c>
      <c r="AK2356" s="2" t="b">
        <v>0</v>
      </c>
      <c r="AL2356" s="2" t="n">
        <v>30</v>
      </c>
      <c r="AM2356" s="2" t="inlineStr">
        <is>
          <t>跌破MA60剔除</t>
        </is>
      </c>
    </row>
    <row r="2357">
      <c r="A2357" s="2" t="inlineStr">
        <is>
          <t>000050</t>
        </is>
      </c>
      <c r="B2357" s="2" t="inlineStr">
        <is>
          <t>深天马Ａ</t>
        </is>
      </c>
      <c r="C2357" s="2" t="inlineStr">
        <is>
          <t>2026-04-24</t>
        </is>
      </c>
      <c r="D2357" s="2" t="n">
        <v>8.18</v>
      </c>
      <c r="E2357" s="2" t="n">
        <v>8.1815</v>
      </c>
      <c r="F2357" s="2" t="n">
        <v>9.002166666666666</v>
      </c>
      <c r="G2357" s="2" t="n">
        <v>9.18125</v>
      </c>
      <c r="H2357" s="2" t="n">
        <v>0.01024881150830392</v>
      </c>
      <c r="I2357" s="2" t="n">
        <v>-0.03197304514579646</v>
      </c>
      <c r="J2357" s="2" t="n">
        <v>-0.01445783132530132</v>
      </c>
      <c r="K2357" s="2" t="n">
        <v>0.02763819095477382</v>
      </c>
      <c r="L2357" s="2" t="n">
        <v>-0.1980392156862745</v>
      </c>
      <c r="M2357" s="2" t="n">
        <v>171451848</v>
      </c>
      <c r="N2357" s="2" t="n">
        <v>161266048.25</v>
      </c>
      <c r="O2357" s="2" t="n">
        <v>1.063161464304065</v>
      </c>
      <c r="P2357" s="2" t="n">
        <v>0.008332370312402301</v>
      </c>
      <c r="Q2357" s="2" t="n">
        <v>0.008007811521258981</v>
      </c>
      <c r="R2357" s="2" t="n">
        <v>8.550000000000001</v>
      </c>
      <c r="S2357" s="2" t="n">
        <v>10.65</v>
      </c>
      <c r="T2357" s="2" t="b">
        <v>0</v>
      </c>
      <c r="U2357" s="2" t="b">
        <v>0</v>
      </c>
      <c r="V2357" s="2" t="n">
        <v>-0.231924882629108</v>
      </c>
      <c r="W2357" s="2" t="n">
        <v>-0.03764705882352948</v>
      </c>
      <c r="X2357" s="2" t="n">
        <v>1.252382878255347</v>
      </c>
      <c r="Y2357" s="2" t="n">
        <v>0</v>
      </c>
      <c r="Z2357" s="2" t="b">
        <v>0</v>
      </c>
      <c r="AA2357" s="2" t="n">
        <v>0.06517761785840159</v>
      </c>
      <c r="AB2357" s="2" t="n">
        <v>0.009802948040775972</v>
      </c>
      <c r="AC2357" s="2" t="n">
        <v>0.5638972305638972</v>
      </c>
      <c r="AD2357" s="2" t="n">
        <v>0.1057724391057724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  <c r="AL2357" s="2" t="n">
        <v>29</v>
      </c>
      <c r="AM2357" s="2" t="inlineStr">
        <is>
          <t>跌破MA60剔除</t>
        </is>
      </c>
    </row>
    <row r="2358">
      <c r="A2358" s="2" t="inlineStr">
        <is>
          <t>000088</t>
        </is>
      </c>
      <c r="B2358" s="2" t="inlineStr">
        <is>
          <t>盐 田 港</t>
        </is>
      </c>
      <c r="C2358" s="2" t="inlineStr">
        <is>
          <t>2026-04-24</t>
        </is>
      </c>
      <c r="D2358" s="2" t="n">
        <v>4.47</v>
      </c>
      <c r="E2358" s="2" t="n">
        <v>4.572</v>
      </c>
      <c r="F2358" s="2" t="n">
        <v>4.577</v>
      </c>
      <c r="G2358" s="2" t="n">
        <v>4.534999999999999</v>
      </c>
      <c r="H2358" s="2" t="n">
        <v>-0.002291325695580881</v>
      </c>
      <c r="I2358" s="2" t="n">
        <v>0.001897117840204521</v>
      </c>
      <c r="J2358" s="2" t="n">
        <v>-0.03663793103448276</v>
      </c>
      <c r="K2358" s="2" t="n">
        <v>-0.03663793103448276</v>
      </c>
      <c r="L2358" s="2" t="n">
        <v>-0.01106194690265483</v>
      </c>
      <c r="M2358" s="2" t="n">
        <v>100815516.2</v>
      </c>
      <c r="N2358" s="2" t="n">
        <v>108944636.15</v>
      </c>
      <c r="O2358" s="2" t="n">
        <v>0.9253830180422333</v>
      </c>
      <c r="P2358" s="2" t="n">
        <v>0.007047208164850161</v>
      </c>
      <c r="Q2358" s="2" t="n">
        <v>0.007530661296009915</v>
      </c>
      <c r="R2358" s="2" t="n">
        <v>4.66</v>
      </c>
      <c r="S2358" s="2" t="n">
        <v>4.74</v>
      </c>
      <c r="T2358" s="2" t="b">
        <v>0</v>
      </c>
      <c r="U2358" s="2" t="b">
        <v>0</v>
      </c>
      <c r="V2358" s="2" t="n">
        <v>-0.05696202531645578</v>
      </c>
      <c r="W2358" s="2" t="n">
        <v>-0.03870967741935494</v>
      </c>
      <c r="X2358" s="2" t="n">
        <v>0.545164757128861</v>
      </c>
      <c r="Y2358" s="2" t="n">
        <v>0</v>
      </c>
      <c r="Z2358" s="2" t="b">
        <v>0</v>
      </c>
      <c r="AA2358" s="2" t="n">
        <v>0.06517761785840159</v>
      </c>
      <c r="AB2358" s="2" t="n">
        <v>0.009802948040775972</v>
      </c>
      <c r="AC2358" s="2" t="n">
        <v>0.2238905572238906</v>
      </c>
      <c r="AD2358" s="2" t="n">
        <v>0.6356356356356356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  <c r="AL2358" s="2" t="n">
        <v>29</v>
      </c>
      <c r="AM2358" s="2" t="inlineStr">
        <is>
          <t>跌破MA60剔除</t>
        </is>
      </c>
    </row>
    <row r="2359">
      <c r="A2359" s="2" t="inlineStr">
        <is>
          <t>000401</t>
        </is>
      </c>
      <c r="B2359" s="2" t="inlineStr">
        <is>
          <t>金隅冀东</t>
        </is>
      </c>
      <c r="C2359" s="2" t="inlineStr">
        <is>
          <t>2026-04-24</t>
        </is>
      </c>
      <c r="D2359" s="2" t="n">
        <v>4.52</v>
      </c>
      <c r="E2359" s="2" t="n">
        <v>4.648000000000001</v>
      </c>
      <c r="F2359" s="2" t="n">
        <v>4.840999999999999</v>
      </c>
      <c r="G2359" s="2" t="n">
        <v>4.684833333333334</v>
      </c>
      <c r="H2359" s="2" t="n">
        <v>-0.01681649920676875</v>
      </c>
      <c r="I2359" s="2" t="n">
        <v>0.002450388265746284</v>
      </c>
      <c r="J2359" s="2" t="n">
        <v>-0.02375809935205186</v>
      </c>
      <c r="K2359" s="2" t="n">
        <v>-0.07377049180327877</v>
      </c>
      <c r="L2359" s="2" t="n">
        <v>-0.01525054466230946</v>
      </c>
      <c r="M2359" s="2" t="n">
        <v>62769769.8</v>
      </c>
      <c r="N2359" s="2" t="n">
        <v>82862998.95</v>
      </c>
      <c r="O2359" s="2" t="n">
        <v>0.7575126485329794</v>
      </c>
      <c r="P2359" s="2" t="n">
        <v>0.00508835419669684</v>
      </c>
      <c r="Q2359" s="2" t="n">
        <v>0.00657028979623184</v>
      </c>
      <c r="R2359" s="2" t="n">
        <v>4.87</v>
      </c>
      <c r="S2359" s="2" t="n">
        <v>5.24</v>
      </c>
      <c r="T2359" s="2" t="b">
        <v>0</v>
      </c>
      <c r="U2359" s="2" t="b">
        <v>0</v>
      </c>
      <c r="V2359" s="2" t="n">
        <v>-0.1374045801526719</v>
      </c>
      <c r="W2359" s="2" t="n">
        <v>-0.05833333333333335</v>
      </c>
      <c r="X2359" s="2" t="n">
        <v>0.6725395280010312</v>
      </c>
      <c r="Y2359" s="2" t="n">
        <v>0</v>
      </c>
      <c r="Z2359" s="2" t="b">
        <v>0</v>
      </c>
      <c r="AA2359" s="2" t="n">
        <v>0.06517761785840159</v>
      </c>
      <c r="AB2359" s="2" t="n">
        <v>0.009802948040775972</v>
      </c>
      <c r="AC2359" s="2" t="n">
        <v>0.1127794461127794</v>
      </c>
      <c r="AD2359" s="2" t="n">
        <v>0.6262929596262929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  <c r="AL2359" s="2" t="n">
        <v>29</v>
      </c>
      <c r="AM2359" s="2" t="inlineStr">
        <is>
          <t>跌破MA60剔除</t>
        </is>
      </c>
    </row>
    <row r="2360">
      <c r="A2360" s="2" t="inlineStr">
        <is>
          <t>000681</t>
        </is>
      </c>
      <c r="B2360" s="2" t="inlineStr">
        <is>
          <t>视觉中国</t>
        </is>
      </c>
      <c r="C2360" s="2" t="inlineStr">
        <is>
          <t>2026-04-24</t>
        </is>
      </c>
      <c r="D2360" s="2" t="n">
        <v>20.41</v>
      </c>
      <c r="E2360" s="2" t="n">
        <v>20.518</v>
      </c>
      <c r="F2360" s="2" t="n">
        <v>23.45666666666667</v>
      </c>
      <c r="G2360" s="2" t="n">
        <v>23.56316666666667</v>
      </c>
      <c r="H2360" s="2" t="n">
        <v>0.006499717936768512</v>
      </c>
      <c r="I2360" s="2" t="n">
        <v>-0.05601910229925144</v>
      </c>
      <c r="J2360" s="2" t="n">
        <v>-0.005360623781676344</v>
      </c>
      <c r="K2360" s="2" t="n">
        <v>0.01240079365079372</v>
      </c>
      <c r="L2360" s="2" t="n">
        <v>-0.2406994047619048</v>
      </c>
      <c r="M2360" s="2" t="n">
        <v>487892129</v>
      </c>
      <c r="N2360" s="2" t="n">
        <v>454595492.15</v>
      </c>
      <c r="O2360" s="2" t="n">
        <v>1.073244538111287</v>
      </c>
      <c r="P2360" s="2" t="n">
        <v>0.03441622356497202</v>
      </c>
      <c r="Q2360" s="2" t="n">
        <v>0.03266123902115213</v>
      </c>
      <c r="R2360" s="2" t="n">
        <v>21.62</v>
      </c>
      <c r="S2360" s="2" t="n">
        <v>31.41</v>
      </c>
      <c r="T2360" s="2" t="b">
        <v>0</v>
      </c>
      <c r="U2360" s="2" t="b">
        <v>0</v>
      </c>
      <c r="V2360" s="2" t="n">
        <v>-0.3502069404648201</v>
      </c>
      <c r="W2360" s="2" t="n">
        <v>-0.06990291262135928</v>
      </c>
      <c r="X2360" s="2" t="n">
        <v>1.460866072352432</v>
      </c>
      <c r="Y2360" s="2" t="n">
        <v>0</v>
      </c>
      <c r="Z2360" s="2" t="b">
        <v>0</v>
      </c>
      <c r="AA2360" s="2" t="n">
        <v>0.06517761785840159</v>
      </c>
      <c r="AB2360" s="2" t="n">
        <v>0.009802948040775972</v>
      </c>
      <c r="AC2360" s="2" t="n">
        <v>0.4828161494828161</v>
      </c>
      <c r="AD2360" s="2" t="n">
        <v>0.04004004004004004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  <c r="AL2360" s="2" t="n">
        <v>29</v>
      </c>
      <c r="AM2360" s="2" t="inlineStr">
        <is>
          <t>跌破MA60剔除</t>
        </is>
      </c>
    </row>
    <row r="2361">
      <c r="A2361" s="2" t="inlineStr">
        <is>
          <t>000783</t>
        </is>
      </c>
      <c r="B2361" s="2" t="inlineStr">
        <is>
          <t>长江证券</t>
        </is>
      </c>
      <c r="C2361" s="2" t="inlineStr">
        <is>
          <t>2026-04-24</t>
        </is>
      </c>
      <c r="D2361" s="2" t="n">
        <v>6.86</v>
      </c>
      <c r="E2361" s="2" t="n">
        <v>6.832000000000001</v>
      </c>
      <c r="F2361" s="2" t="n">
        <v>7.296833333333334</v>
      </c>
      <c r="G2361" s="2" t="n">
        <v>7.6885</v>
      </c>
      <c r="H2361" s="2" t="n">
        <v>0.009083524111956454</v>
      </c>
      <c r="I2361" s="2" t="n">
        <v>-0.02920306887223378</v>
      </c>
      <c r="J2361" s="2" t="n">
        <v>-0.01719197707736386</v>
      </c>
      <c r="K2361" s="2" t="n">
        <v>0.03939393939393954</v>
      </c>
      <c r="L2361" s="2" t="n">
        <v>-0.1774580335731414</v>
      </c>
      <c r="M2361" s="2" t="n">
        <v>251662923.6</v>
      </c>
      <c r="N2361" s="2" t="n">
        <v>289695644.8</v>
      </c>
      <c r="O2361" s="2" t="n">
        <v>0.8687149017160509</v>
      </c>
      <c r="P2361" s="2" t="n">
        <v>0.006303743825405999</v>
      </c>
      <c r="Q2361" s="2" t="n">
        <v>0.007336693662363544</v>
      </c>
      <c r="R2361" s="2" t="n">
        <v>7.13</v>
      </c>
      <c r="S2361" s="2" t="n">
        <v>8.66</v>
      </c>
      <c r="T2361" s="2" t="b">
        <v>0</v>
      </c>
      <c r="U2361" s="2" t="b">
        <v>0</v>
      </c>
      <c r="V2361" s="2" t="n">
        <v>-0.207852193995381</v>
      </c>
      <c r="W2361" s="2" t="n">
        <v>-0.02970297029702973</v>
      </c>
      <c r="X2361" s="2" t="n">
        <v>1.056654703380441</v>
      </c>
      <c r="Y2361" s="2" t="n">
        <v>0</v>
      </c>
      <c r="Z2361" s="2" t="b">
        <v>0</v>
      </c>
      <c r="AA2361" s="2" t="n">
        <v>0.06517761785840159</v>
      </c>
      <c r="AB2361" s="2" t="n">
        <v>0.009802948040775972</v>
      </c>
      <c r="AC2361" s="2" t="n">
        <v>0.618284951618285</v>
      </c>
      <c r="AD2361" s="2" t="n">
        <v>0.1541541541541541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1</v>
      </c>
      <c r="AK2361" s="2" t="b">
        <v>0</v>
      </c>
      <c r="AL2361" s="2" t="n">
        <v>29</v>
      </c>
      <c r="AM2361" s="2" t="inlineStr">
        <is>
          <t>跌破MA60剔除</t>
        </is>
      </c>
    </row>
    <row r="2362">
      <c r="A2362" s="2" t="inlineStr">
        <is>
          <t>000786</t>
        </is>
      </c>
      <c r="B2362" s="2" t="inlineStr">
        <is>
          <t>北新建材</t>
        </is>
      </c>
      <c r="C2362" s="2" t="inlineStr">
        <is>
          <t>2026-04-24</t>
        </is>
      </c>
      <c r="D2362" s="2" t="n">
        <v>24.12</v>
      </c>
      <c r="E2362" s="2" t="n">
        <v>24.818</v>
      </c>
      <c r="F2362" s="2" t="n">
        <v>25.98333333333333</v>
      </c>
      <c r="G2362" s="2" t="n">
        <v>25.02791666666667</v>
      </c>
      <c r="H2362" s="2" t="n">
        <v>0.000786337883339705</v>
      </c>
      <c r="I2362" s="2" t="n">
        <v>-0.002680416328149415</v>
      </c>
      <c r="J2362" s="2" t="n">
        <v>-0.02781136638452231</v>
      </c>
      <c r="K2362" s="2" t="n">
        <v>-0.009852216748768461</v>
      </c>
      <c r="L2362" s="2" t="n">
        <v>-0.06511627906976747</v>
      </c>
      <c r="M2362" s="2" t="n">
        <v>295071724.8</v>
      </c>
      <c r="N2362" s="2" t="n">
        <v>352060909.75</v>
      </c>
      <c r="O2362" s="2" t="n">
        <v>0.8381269167586136</v>
      </c>
      <c r="P2362" s="2" t="n">
        <v>0.00691977812080492</v>
      </c>
      <c r="Q2362" s="2" t="n">
        <v>0.00813574900826055</v>
      </c>
      <c r="R2362" s="2" t="n">
        <v>25.81</v>
      </c>
      <c r="S2362" s="2" t="n">
        <v>28.85</v>
      </c>
      <c r="T2362" s="2" t="b">
        <v>0</v>
      </c>
      <c r="U2362" s="2" t="b">
        <v>0</v>
      </c>
      <c r="V2362" s="2" t="n">
        <v>-0.163951473136915</v>
      </c>
      <c r="W2362" s="2" t="n">
        <v>-0.0512416239653134</v>
      </c>
      <c r="X2362" s="2" t="n">
        <v>0.7814763945090059</v>
      </c>
      <c r="Y2362" s="2" t="n">
        <v>0</v>
      </c>
      <c r="Z2362" s="2" t="b">
        <v>0</v>
      </c>
      <c r="AA2362" s="2" t="n">
        <v>0.06517761785840159</v>
      </c>
      <c r="AB2362" s="2" t="n">
        <v>0.009802948040775972</v>
      </c>
      <c r="AC2362" s="2" t="n">
        <v>0.3540206873540207</v>
      </c>
      <c r="AD2362" s="2" t="n">
        <v>0.4971638304971638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  <c r="AL2362" s="2" t="n">
        <v>29</v>
      </c>
      <c r="AM2362" s="2" t="inlineStr">
        <is>
          <t>跌破MA60剔除</t>
        </is>
      </c>
    </row>
    <row r="2363">
      <c r="A2363" s="2" t="inlineStr">
        <is>
          <t>000923</t>
        </is>
      </c>
      <c r="B2363" s="2" t="inlineStr">
        <is>
          <t>河钢资源</t>
        </is>
      </c>
      <c r="C2363" s="2" t="inlineStr">
        <is>
          <t>2026-04-24</t>
        </is>
      </c>
      <c r="D2363" s="2" t="n">
        <v>17.71</v>
      </c>
      <c r="E2363" s="2" t="n">
        <v>17.778</v>
      </c>
      <c r="F2363" s="2" t="n">
        <v>20.29566666666667</v>
      </c>
      <c r="G2363" s="2" t="n">
        <v>19.60891666666667</v>
      </c>
      <c r="H2363" s="2" t="n">
        <v>0.006311380296040392</v>
      </c>
      <c r="I2363" s="2" t="n">
        <v>-0.03620922998994858</v>
      </c>
      <c r="J2363" s="2" t="n">
        <v>-0.01226993865030668</v>
      </c>
      <c r="K2363" s="2" t="n">
        <v>0.006822057987492913</v>
      </c>
      <c r="L2363" s="2" t="n">
        <v>-0.2349892008639308</v>
      </c>
      <c r="M2363" s="2" t="n">
        <v>160046437.2</v>
      </c>
      <c r="N2363" s="2" t="n">
        <v>182524015.2</v>
      </c>
      <c r="O2363" s="2" t="n">
        <v>0.8768513941830051</v>
      </c>
      <c r="P2363" s="2" t="n">
        <v>0.01360386905615746</v>
      </c>
      <c r="Q2363" s="2" t="n">
        <v>0.01563119013436618</v>
      </c>
      <c r="R2363" s="2" t="n">
        <v>18.8</v>
      </c>
      <c r="S2363" s="2" t="n">
        <v>25.86</v>
      </c>
      <c r="T2363" s="2" t="b">
        <v>0</v>
      </c>
      <c r="U2363" s="2" t="b">
        <v>0</v>
      </c>
      <c r="V2363" s="2" t="n">
        <v>-0.3151585460170147</v>
      </c>
      <c r="W2363" s="2" t="n">
        <v>-0.03854505971769817</v>
      </c>
      <c r="X2363" s="2" t="n">
        <v>0.6715591240044417</v>
      </c>
      <c r="Y2363" s="2" t="n">
        <v>0</v>
      </c>
      <c r="Z2363" s="2" t="b">
        <v>0</v>
      </c>
      <c r="AA2363" s="2" t="n">
        <v>0.06517761785840159</v>
      </c>
      <c r="AB2363" s="2" t="n">
        <v>0.009802948040775972</v>
      </c>
      <c r="AC2363" s="2" t="n">
        <v>0.4514514514514514</v>
      </c>
      <c r="AD2363" s="2" t="n">
        <v>0.04804804804804805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  <c r="AL2363" s="2" t="n">
        <v>29</v>
      </c>
      <c r="AM2363" s="2" t="inlineStr">
        <is>
          <t>跌破MA60剔除</t>
        </is>
      </c>
    </row>
    <row r="2364">
      <c r="A2364" s="2" t="inlineStr">
        <is>
          <t>001221</t>
        </is>
      </c>
      <c r="B2364" s="2" t="inlineStr">
        <is>
          <t>悍高集团</t>
        </is>
      </c>
      <c r="C2364" s="2" t="inlineStr">
        <is>
          <t>2026-04-24</t>
        </is>
      </c>
      <c r="D2364" s="2" t="n">
        <v>62.42</v>
      </c>
      <c r="E2364" s="2" t="n">
        <v>63.589</v>
      </c>
      <c r="F2364" s="2" t="n">
        <v>66.78466666666667</v>
      </c>
      <c r="G2364" s="2" t="n">
        <v>62.74933333333333</v>
      </c>
      <c r="H2364" s="2" t="n">
        <v>-0.009000023376684374</v>
      </c>
      <c r="I2364" s="2" t="n">
        <v>0.004587868972467657</v>
      </c>
      <c r="J2364" s="2" t="n">
        <v>0.008074935400516736</v>
      </c>
      <c r="K2364" s="2" t="n">
        <v>-0.06234039357067733</v>
      </c>
      <c r="L2364" s="2" t="n">
        <v>-0.06205860255447027</v>
      </c>
      <c r="M2364" s="2" t="n">
        <v>71527172.40000001</v>
      </c>
      <c r="N2364" s="2" t="n">
        <v>90729821.8</v>
      </c>
      <c r="O2364" s="2" t="n">
        <v>0.7883534981218271</v>
      </c>
      <c r="P2364" s="2" t="n">
        <v>0.03135593323891244</v>
      </c>
      <c r="Q2364" s="2" t="n">
        <v>0.03948697408981083</v>
      </c>
      <c r="R2364" s="2" t="n">
        <v>69.7</v>
      </c>
      <c r="S2364" s="2" t="n">
        <v>77.81</v>
      </c>
      <c r="T2364" s="2" t="b">
        <v>0</v>
      </c>
      <c r="U2364" s="2" t="b">
        <v>0</v>
      </c>
      <c r="V2364" s="2" t="n">
        <v>-0.1977894872124406</v>
      </c>
      <c r="W2364" s="2" t="n">
        <v>-0.1246364165212334</v>
      </c>
      <c r="X2364" s="2" t="n">
        <v>1.145769869087856</v>
      </c>
      <c r="Y2364" s="2" t="n">
        <v>0</v>
      </c>
      <c r="Z2364" s="2" t="b">
        <v>0</v>
      </c>
      <c r="AA2364" s="2" t="n">
        <v>0.06517761785840159</v>
      </c>
      <c r="AB2364" s="2" t="n">
        <v>0.009802948040775972</v>
      </c>
      <c r="AC2364" s="2" t="n">
        <v>0.1424758091424758</v>
      </c>
      <c r="AD2364" s="2" t="n">
        <v>0.5075075075075075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  <c r="AL2364" s="2" t="n">
        <v>29</v>
      </c>
      <c r="AM2364" s="2" t="inlineStr">
        <is>
          <t>跌破MA60剔除</t>
        </is>
      </c>
    </row>
    <row r="2365">
      <c r="A2365" s="2" t="inlineStr">
        <is>
          <t>002010</t>
        </is>
      </c>
      <c r="B2365" s="2" t="inlineStr">
        <is>
          <t>传化智联</t>
        </is>
      </c>
      <c r="C2365" s="2" t="inlineStr">
        <is>
          <t>2026-04-24</t>
        </is>
      </c>
      <c r="D2365" s="2" t="n">
        <v>5.79</v>
      </c>
      <c r="E2365" s="2" t="n">
        <v>5.813</v>
      </c>
      <c r="F2365" s="2" t="n">
        <v>6.221166666666666</v>
      </c>
      <c r="G2365" s="2" t="n">
        <v>6.13525</v>
      </c>
      <c r="H2365" s="2" t="n">
        <v>0.00858853127439918</v>
      </c>
      <c r="I2365" s="2" t="n">
        <v>-0.01675315438716662</v>
      </c>
      <c r="J2365" s="2" t="n">
        <v>-0.005154639175257825</v>
      </c>
      <c r="K2365" s="2" t="n">
        <v>0.0122377622377623</v>
      </c>
      <c r="L2365" s="2" t="n">
        <v>-0.1447562776957163</v>
      </c>
      <c r="M2365" s="2" t="n">
        <v>120393355.2</v>
      </c>
      <c r="N2365" s="2" t="n">
        <v>125678565.35</v>
      </c>
      <c r="O2365" s="2" t="n">
        <v>0.957946606604863</v>
      </c>
      <c r="P2365" s="2" t="n">
        <v>0.007422224567458118</v>
      </c>
      <c r="Q2365" s="2" t="n">
        <v>0.007818220994293565</v>
      </c>
      <c r="R2365" s="2" t="n">
        <v>6.17</v>
      </c>
      <c r="S2365" s="2" t="n">
        <v>7.39</v>
      </c>
      <c r="T2365" s="2" t="b">
        <v>0</v>
      </c>
      <c r="U2365" s="2" t="b">
        <v>0</v>
      </c>
      <c r="V2365" s="2" t="n">
        <v>-0.2165087956698241</v>
      </c>
      <c r="W2365" s="2" t="n">
        <v>-0.0591216216216216</v>
      </c>
      <c r="X2365" s="2" t="n">
        <v>0.901770023450389</v>
      </c>
      <c r="Y2365" s="2" t="n">
        <v>0</v>
      </c>
      <c r="Z2365" s="2" t="b">
        <v>0</v>
      </c>
      <c r="AA2365" s="2" t="n">
        <v>0.06517761785840159</v>
      </c>
      <c r="AB2365" s="2" t="n">
        <v>0.009802948040775972</v>
      </c>
      <c r="AC2365" s="2" t="n">
        <v>0.4801468134801468</v>
      </c>
      <c r="AD2365" s="2" t="n">
        <v>0.2355689022355689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  <c r="AL2365" s="2" t="n">
        <v>29</v>
      </c>
      <c r="AM2365" s="2" t="inlineStr">
        <is>
          <t>跌破MA60剔除</t>
        </is>
      </c>
    </row>
    <row r="2366">
      <c r="A2366" s="2" t="inlineStr">
        <is>
          <t>002041</t>
        </is>
      </c>
      <c r="B2366" s="2" t="inlineStr">
        <is>
          <t>登海种业</t>
        </is>
      </c>
      <c r="C2366" s="2" t="inlineStr">
        <is>
          <t>2026-04-24</t>
        </is>
      </c>
      <c r="D2366" s="2" t="n">
        <v>9.859999999999999</v>
      </c>
      <c r="E2366" s="2" t="n">
        <v>10.3175</v>
      </c>
      <c r="F2366" s="2" t="n">
        <v>10.721</v>
      </c>
      <c r="G2366" s="2" t="n">
        <v>10.15083333333333</v>
      </c>
      <c r="H2366" s="2" t="n">
        <v>-0.0103117505995205</v>
      </c>
      <c r="I2366" s="2" t="n">
        <v>0.008039114287057503</v>
      </c>
      <c r="J2366" s="2" t="n">
        <v>-0.03616813294232657</v>
      </c>
      <c r="K2366" s="2" t="n">
        <v>-0.06717123935666991</v>
      </c>
      <c r="L2366" s="2" t="n">
        <v>0</v>
      </c>
      <c r="M2366" s="2" t="n">
        <v>123459988.8</v>
      </c>
      <c r="N2366" s="2" t="n">
        <v>151078757.8</v>
      </c>
      <c r="O2366" s="2" t="n">
        <v>0.8171895943401779</v>
      </c>
      <c r="P2366" s="2" t="n">
        <v>0.01390238363636362</v>
      </c>
      <c r="Q2366" s="2" t="n">
        <v>0.01656410534090904</v>
      </c>
      <c r="R2366" s="2" t="n">
        <v>11.25</v>
      </c>
      <c r="S2366" s="2" t="n">
        <v>12.6</v>
      </c>
      <c r="T2366" s="2" t="b">
        <v>0</v>
      </c>
      <c r="U2366" s="2" t="b">
        <v>0</v>
      </c>
      <c r="V2366" s="2" t="n">
        <v>-0.2174603174603175</v>
      </c>
      <c r="W2366" s="2" t="n">
        <v>-0.09798534798534797</v>
      </c>
      <c r="X2366" s="2" t="n">
        <v>0.9252250633109631</v>
      </c>
      <c r="Y2366" s="2" t="n">
        <v>0</v>
      </c>
      <c r="Z2366" s="2" t="b">
        <v>0</v>
      </c>
      <c r="AA2366" s="2" t="n">
        <v>0.06517761785840159</v>
      </c>
      <c r="AB2366" s="2" t="n">
        <v>0.009802948040775972</v>
      </c>
      <c r="AC2366" s="2" t="n">
        <v>0.1281281281281281</v>
      </c>
      <c r="AD2366" s="2" t="n">
        <v>0.6624958291624958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  <c r="AL2366" s="2" t="n">
        <v>29</v>
      </c>
      <c r="AM2366" s="2" t="inlineStr">
        <is>
          <t>跌破MA60剔除</t>
        </is>
      </c>
    </row>
    <row r="2367">
      <c r="A2367" s="2" t="inlineStr">
        <is>
          <t>002043</t>
        </is>
      </c>
      <c r="B2367" s="2" t="inlineStr">
        <is>
          <t>兔 宝 宝</t>
        </is>
      </c>
      <c r="C2367" s="2" t="inlineStr">
        <is>
          <t>2026-04-24</t>
        </is>
      </c>
      <c r="D2367" s="2" t="n">
        <v>13.34</v>
      </c>
      <c r="E2367" s="2" t="n">
        <v>14.0355</v>
      </c>
      <c r="F2367" s="2" t="n">
        <v>15.16333333333333</v>
      </c>
      <c r="G2367" s="2" t="n">
        <v>14.21083333333333</v>
      </c>
      <c r="H2367" s="2" t="n">
        <v>-0.01130600169061702</v>
      </c>
      <c r="I2367" s="2" t="n">
        <v>0.007073200429483784</v>
      </c>
      <c r="J2367" s="2" t="n">
        <v>-0.02627737226277371</v>
      </c>
      <c r="K2367" s="2" t="n">
        <v>-0.08253094910591463</v>
      </c>
      <c r="L2367" s="2" t="n">
        <v>-0.02271062271062274</v>
      </c>
      <c r="M2367" s="2" t="n">
        <v>144411592.4</v>
      </c>
      <c r="N2367" s="2" t="n">
        <v>153311256.35</v>
      </c>
      <c r="O2367" s="2" t="n">
        <v>0.9419503553628013</v>
      </c>
      <c r="P2367" s="2" t="n">
        <v>0.01268462627666556</v>
      </c>
      <c r="Q2367" s="2" t="n">
        <v>0.01400606610849249</v>
      </c>
      <c r="R2367" s="2" t="n">
        <v>15.24</v>
      </c>
      <c r="S2367" s="2" t="n">
        <v>17.76</v>
      </c>
      <c r="T2367" s="2" t="b">
        <v>0</v>
      </c>
      <c r="U2367" s="2" t="b">
        <v>0</v>
      </c>
      <c r="V2367" s="2" t="n">
        <v>-0.2488738738738739</v>
      </c>
      <c r="W2367" s="2" t="n">
        <v>-0.1154611811546118</v>
      </c>
      <c r="X2367" s="2" t="n">
        <v>1.094935046152912</v>
      </c>
      <c r="Y2367" s="2" t="n">
        <v>0</v>
      </c>
      <c r="Z2367" s="2" t="b">
        <v>0</v>
      </c>
      <c r="AA2367" s="2" t="n">
        <v>0.06517761785840159</v>
      </c>
      <c r="AB2367" s="2" t="n">
        <v>0.009802948040775972</v>
      </c>
      <c r="AC2367" s="2" t="n">
        <v>0.09509509509509509</v>
      </c>
      <c r="AD2367" s="2" t="n">
        <v>0.6116116116116116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  <c r="AL2367" s="2" t="n">
        <v>29</v>
      </c>
      <c r="AM2367" s="2" t="inlineStr">
        <is>
          <t>跌破MA60剔除</t>
        </is>
      </c>
    </row>
    <row r="2368">
      <c r="A2368" s="2" t="inlineStr">
        <is>
          <t>002054</t>
        </is>
      </c>
      <c r="B2368" s="2" t="inlineStr">
        <is>
          <t>德美化工</t>
        </is>
      </c>
      <c r="C2368" s="2" t="inlineStr">
        <is>
          <t>2026-04-24</t>
        </is>
      </c>
      <c r="D2368" s="2" t="n">
        <v>8.029999999999999</v>
      </c>
      <c r="E2368" s="2" t="n">
        <v>8.4085</v>
      </c>
      <c r="F2368" s="2" t="n">
        <v>9.159000000000001</v>
      </c>
      <c r="G2368" s="2" t="n">
        <v>8.503166666666667</v>
      </c>
      <c r="H2368" s="2" t="n">
        <v>-0.007729525607741317</v>
      </c>
      <c r="I2368" s="2" t="n">
        <v>0.00156739811912221</v>
      </c>
      <c r="J2368" s="2" t="n">
        <v>-0.06736353077816493</v>
      </c>
      <c r="K2368" s="2" t="n">
        <v>-0.04857819905213268</v>
      </c>
      <c r="L2368" s="2" t="n">
        <v>-0.04970414201183426</v>
      </c>
      <c r="M2368" s="2" t="n">
        <v>98739591</v>
      </c>
      <c r="N2368" s="2" t="n">
        <v>114244143.6</v>
      </c>
      <c r="O2368" s="2" t="n">
        <v>0.8642857995917439</v>
      </c>
      <c r="P2368" s="2" t="n">
        <v>0.03140153042170037</v>
      </c>
      <c r="Q2368" s="2" t="n">
        <v>0.03501922352346976</v>
      </c>
      <c r="R2368" s="2" t="n">
        <v>9.289999999999999</v>
      </c>
      <c r="S2368" s="2" t="n">
        <v>11.99</v>
      </c>
      <c r="T2368" s="2" t="b">
        <v>0</v>
      </c>
      <c r="U2368" s="2" t="b">
        <v>0</v>
      </c>
      <c r="V2368" s="2" t="n">
        <v>-0.3302752293577982</v>
      </c>
      <c r="W2368" s="2" t="n">
        <v>-0.0748847926267282</v>
      </c>
      <c r="X2368" s="2" t="n">
        <v>0.4737080932349775</v>
      </c>
      <c r="Y2368" s="2" t="n">
        <v>0</v>
      </c>
      <c r="Z2368" s="2" t="b">
        <v>0</v>
      </c>
      <c r="AA2368" s="2" t="n">
        <v>0.06517761785840159</v>
      </c>
      <c r="AB2368" s="2" t="n">
        <v>0.009802948040775972</v>
      </c>
      <c r="AC2368" s="2" t="n">
        <v>0.1828495161828495</v>
      </c>
      <c r="AD2368" s="2" t="n">
        <v>0.5442108775442108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  <c r="AL2368" s="2" t="n">
        <v>29</v>
      </c>
      <c r="AM2368" s="2" t="inlineStr">
        <is>
          <t>跌破MA60剔除</t>
        </is>
      </c>
    </row>
    <row r="2369">
      <c r="A2369" s="2" t="inlineStr">
        <is>
          <t>002085</t>
        </is>
      </c>
      <c r="B2369" s="2" t="inlineStr">
        <is>
          <t>万丰奥威</t>
        </is>
      </c>
      <c r="C2369" s="2" t="inlineStr">
        <is>
          <t>2026-04-24</t>
        </is>
      </c>
      <c r="D2369" s="2" t="n">
        <v>14.03</v>
      </c>
      <c r="E2369" s="2" t="n">
        <v>14.08</v>
      </c>
      <c r="F2369" s="2" t="n">
        <v>15.152</v>
      </c>
      <c r="G2369" s="2" t="n">
        <v>15.61525</v>
      </c>
      <c r="H2369" s="2" t="n">
        <v>0.001743089893636141</v>
      </c>
      <c r="I2369" s="2" t="n">
        <v>-0.02492599425114772</v>
      </c>
      <c r="J2369" s="2" t="n">
        <v>0.004294917680744303</v>
      </c>
      <c r="K2369" s="2" t="n">
        <v>0.005014326647564404</v>
      </c>
      <c r="L2369" s="2" t="n">
        <v>-0.1434676434676434</v>
      </c>
      <c r="M2369" s="2" t="n">
        <v>360469417.6</v>
      </c>
      <c r="N2369" s="2" t="n">
        <v>342647784.55</v>
      </c>
      <c r="O2369" s="2" t="n">
        <v>1.052011522775217</v>
      </c>
      <c r="P2369" s="2" t="n">
        <v>0.01174025098470416</v>
      </c>
      <c r="Q2369" s="2" t="n">
        <v>0.01137869107952422</v>
      </c>
      <c r="R2369" s="2" t="n">
        <v>14.83</v>
      </c>
      <c r="S2369" s="2" t="n">
        <v>16.91</v>
      </c>
      <c r="T2369" s="2" t="b">
        <v>0</v>
      </c>
      <c r="U2369" s="2" t="b">
        <v>0</v>
      </c>
      <c r="V2369" s="2" t="n">
        <v>-0.1703134240094619</v>
      </c>
      <c r="W2369" s="2" t="n">
        <v>-0.0497866287339972</v>
      </c>
      <c r="X2369" s="2" t="n">
        <v>1.461034726608534</v>
      </c>
      <c r="Y2369" s="2" t="n">
        <v>0</v>
      </c>
      <c r="Z2369" s="2" t="b">
        <v>0</v>
      </c>
      <c r="AA2369" s="2" t="n">
        <v>0.06517761785840159</v>
      </c>
      <c r="AB2369" s="2" t="n">
        <v>0.009802948040775972</v>
      </c>
      <c r="AC2369" s="2" t="n">
        <v>0.4414414414414414</v>
      </c>
      <c r="AD2369" s="2" t="n">
        <v>0.2372372372372372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  <c r="AL2369" s="2" t="n">
        <v>29</v>
      </c>
      <c r="AM2369" s="2" t="inlineStr">
        <is>
          <t>跌破MA60剔除</t>
        </is>
      </c>
    </row>
    <row r="2370">
      <c r="A2370" s="2" t="inlineStr">
        <is>
          <t>002208</t>
        </is>
      </c>
      <c r="B2370" s="2" t="inlineStr">
        <is>
          <t>合肥城建</t>
        </is>
      </c>
      <c r="C2370" s="2" t="inlineStr">
        <is>
          <t>2026-04-24</t>
        </is>
      </c>
      <c r="D2370" s="2" t="n">
        <v>12.57</v>
      </c>
      <c r="E2370" s="2" t="n">
        <v>12.193</v>
      </c>
      <c r="F2370" s="2" t="n">
        <v>13.92366666666667</v>
      </c>
      <c r="G2370" s="2" t="n">
        <v>13.04658333333333</v>
      </c>
      <c r="H2370" s="2" t="n">
        <v>-0.007044260759802801</v>
      </c>
      <c r="I2370" s="2" t="n">
        <v>-0.01715294117647059</v>
      </c>
      <c r="J2370" s="2" t="n">
        <v>0.04924874791318867</v>
      </c>
      <c r="K2370" s="2" t="n">
        <v>0.00801924619085792</v>
      </c>
      <c r="L2370" s="2" t="n">
        <v>-0.2069400630914826</v>
      </c>
      <c r="M2370" s="2" t="n">
        <v>329328820.6</v>
      </c>
      <c r="N2370" s="2" t="n">
        <v>356012181</v>
      </c>
      <c r="O2370" s="2" t="n">
        <v>0.9250493049843146</v>
      </c>
      <c r="P2370" s="2" t="n">
        <v>0.03255846213899945</v>
      </c>
      <c r="Q2370" s="2" t="n">
        <v>0.03628201096875874</v>
      </c>
      <c r="R2370" s="2" t="n">
        <v>13.07</v>
      </c>
      <c r="S2370" s="2" t="n">
        <v>17.08</v>
      </c>
      <c r="T2370" s="2" t="b">
        <v>0</v>
      </c>
      <c r="U2370" s="2" t="b">
        <v>0</v>
      </c>
      <c r="V2370" s="2" t="n">
        <v>-0.2640515222482435</v>
      </c>
      <c r="W2370" s="2" t="n">
        <v>-0.1111993645750596</v>
      </c>
      <c r="X2370" s="2" t="n">
        <v>1.001777340903447</v>
      </c>
      <c r="Y2370" s="2" t="n">
        <v>0</v>
      </c>
      <c r="Z2370" s="2" t="b">
        <v>0</v>
      </c>
      <c r="AA2370" s="2" t="n">
        <v>0.06517761785840159</v>
      </c>
      <c r="AB2370" s="2" t="n">
        <v>0.009802948040775972</v>
      </c>
      <c r="AC2370" s="2" t="n">
        <v>0.4594594594594595</v>
      </c>
      <c r="AD2370" s="2" t="n">
        <v>0.08875542208875542</v>
      </c>
      <c r="AE2370" s="2" t="b">
        <v>1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1</v>
      </c>
      <c r="AK2370" s="2" t="b">
        <v>0</v>
      </c>
      <c r="AL2370" s="2" t="n">
        <v>29</v>
      </c>
      <c r="AM2370" s="2" t="inlineStr">
        <is>
          <t>跌破MA60剔除</t>
        </is>
      </c>
    </row>
    <row r="2371">
      <c r="A2371" s="2" t="inlineStr">
        <is>
          <t>002232</t>
        </is>
      </c>
      <c r="B2371" s="2" t="inlineStr">
        <is>
          <t>启明信息</t>
        </is>
      </c>
      <c r="C2371" s="2" t="inlineStr">
        <is>
          <t>2026-04-24</t>
        </is>
      </c>
      <c r="D2371" s="2" t="n">
        <v>17.58</v>
      </c>
      <c r="E2371" s="2" t="n">
        <v>17.804</v>
      </c>
      <c r="F2371" s="2" t="n">
        <v>18.169</v>
      </c>
      <c r="G2371" s="2" t="n">
        <v>18.6715</v>
      </c>
      <c r="H2371" s="2" t="n">
        <v>0.01941024906956756</v>
      </c>
      <c r="I2371" s="2" t="n">
        <v>-0.01757326700551565</v>
      </c>
      <c r="J2371" s="2" t="n">
        <v>0.002280501710376193</v>
      </c>
      <c r="K2371" s="2" t="n">
        <v>0.04642857142857126</v>
      </c>
      <c r="L2371" s="2" t="n">
        <v>-0.08959088555152772</v>
      </c>
      <c r="M2371" s="2" t="n">
        <v>81201477.40000001</v>
      </c>
      <c r="N2371" s="2" t="n">
        <v>80759464.2</v>
      </c>
      <c r="O2371" s="2" t="n">
        <v>1.005473206197918</v>
      </c>
      <c r="P2371" s="2" t="n">
        <v>0.01096014669789899</v>
      </c>
      <c r="Q2371" s="2" t="n">
        <v>0.01105725537500803</v>
      </c>
      <c r="R2371" s="2" t="n">
        <v>18.47</v>
      </c>
      <c r="S2371" s="2" t="n">
        <v>20.85</v>
      </c>
      <c r="T2371" s="2" t="b">
        <v>0</v>
      </c>
      <c r="U2371" s="2" t="b">
        <v>0</v>
      </c>
      <c r="V2371" s="2" t="n">
        <v>-0.1568345323741008</v>
      </c>
      <c r="W2371" s="2" t="n">
        <v>-0.05172413793103448</v>
      </c>
      <c r="X2371" s="2" t="n">
        <v>1.635141266064105</v>
      </c>
      <c r="Y2371" s="2" t="n">
        <v>0</v>
      </c>
      <c r="Z2371" s="2" t="b">
        <v>0</v>
      </c>
      <c r="AA2371" s="2" t="n">
        <v>0.06517761785840159</v>
      </c>
      <c r="AB2371" s="2" t="n">
        <v>0.009802948040775972</v>
      </c>
      <c r="AC2371" s="2" t="n">
        <v>0.6459793126459793</v>
      </c>
      <c r="AD2371" s="2" t="n">
        <v>0.4117450784117451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  <c r="AL2371" s="2" t="n">
        <v>29</v>
      </c>
      <c r="AM2371" s="2" t="inlineStr">
        <is>
          <t>跌破MA60剔除</t>
        </is>
      </c>
    </row>
    <row r="2372">
      <c r="A2372" s="2" t="inlineStr">
        <is>
          <t>002239</t>
        </is>
      </c>
      <c r="B2372" s="2" t="inlineStr">
        <is>
          <t>奥特佳</t>
        </is>
      </c>
      <c r="C2372" s="2" t="inlineStr">
        <is>
          <t>2026-04-24</t>
        </is>
      </c>
      <c r="D2372" s="2" t="n">
        <v>2.97</v>
      </c>
      <c r="E2372" s="2" t="n">
        <v>3.0255</v>
      </c>
      <c r="F2372" s="2" t="n">
        <v>3.129333333333334</v>
      </c>
      <c r="G2372" s="2" t="n">
        <v>3.098333333333334</v>
      </c>
      <c r="H2372" s="2" t="n">
        <v>0.004482071713147517</v>
      </c>
      <c r="I2372" s="2" t="n">
        <v>-0.00249694522658428</v>
      </c>
      <c r="J2372" s="2" t="n">
        <v>-0.02302631578947367</v>
      </c>
      <c r="K2372" s="2" t="n">
        <v>-0.01328903654485036</v>
      </c>
      <c r="L2372" s="2" t="n">
        <v>-0.1027190332326283</v>
      </c>
      <c r="M2372" s="2" t="n">
        <v>171647565</v>
      </c>
      <c r="N2372" s="2" t="n">
        <v>177465281.3</v>
      </c>
      <c r="O2372" s="2" t="n">
        <v>0.9672177213628319</v>
      </c>
      <c r="P2372" s="2" t="n">
        <v>0.01743567088309896</v>
      </c>
      <c r="Q2372" s="2" t="n">
        <v>0.01794812408515584</v>
      </c>
      <c r="R2372" s="2" t="n">
        <v>3.11</v>
      </c>
      <c r="S2372" s="2" t="n">
        <v>3.46</v>
      </c>
      <c r="T2372" s="2" t="b">
        <v>0</v>
      </c>
      <c r="U2372" s="2" t="b">
        <v>0</v>
      </c>
      <c r="V2372" s="2" t="n">
        <v>-0.1416184971098265</v>
      </c>
      <c r="W2372" s="2" t="n">
        <v>-0.04885993485342022</v>
      </c>
      <c r="X2372" s="2" t="n">
        <v>0.9458947936363488</v>
      </c>
      <c r="Y2372" s="2" t="n">
        <v>0</v>
      </c>
      <c r="Z2372" s="2" t="b">
        <v>0</v>
      </c>
      <c r="AA2372" s="2" t="n">
        <v>0.06517761785840159</v>
      </c>
      <c r="AB2372" s="2" t="n">
        <v>0.009802948040775972</v>
      </c>
      <c r="AC2372" s="2" t="n">
        <v>0.3360026693360026</v>
      </c>
      <c r="AD2372" s="2" t="n">
        <v>0.3640306973640307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  <c r="AL2372" s="2" t="n">
        <v>29</v>
      </c>
      <c r="AM2372" s="2" t="inlineStr">
        <is>
          <t>跌破MA60剔除</t>
        </is>
      </c>
    </row>
    <row r="2373">
      <c r="A2373" s="2" t="inlineStr">
        <is>
          <t>002258</t>
        </is>
      </c>
      <c r="B2373" s="2" t="inlineStr">
        <is>
          <t>利尔化学</t>
        </is>
      </c>
      <c r="C2373" s="2" t="inlineStr">
        <is>
          <t>2026-04-24</t>
        </is>
      </c>
      <c r="D2373" s="2" t="n">
        <v>13.88</v>
      </c>
      <c r="E2373" s="2" t="n">
        <v>14.269</v>
      </c>
      <c r="F2373" s="2" t="n">
        <v>15.35766666666667</v>
      </c>
      <c r="G2373" s="2" t="n">
        <v>14.26783333333333</v>
      </c>
      <c r="H2373" s="2" t="n">
        <v>-0.007581026568368343</v>
      </c>
      <c r="I2373" s="2" t="n">
        <v>-0.008863074109928148</v>
      </c>
      <c r="J2373" s="2" t="n">
        <v>-0.05962059620596194</v>
      </c>
      <c r="K2373" s="2" t="n">
        <v>-0.03072625698324016</v>
      </c>
      <c r="L2373" s="2" t="n">
        <v>-0.1505507955936352</v>
      </c>
      <c r="M2373" s="2" t="n">
        <v>225802430.8</v>
      </c>
      <c r="N2373" s="2" t="n">
        <v>188537249.8</v>
      </c>
      <c r="O2373" s="2" t="n">
        <v>1.197654209125946</v>
      </c>
      <c r="P2373" s="2" t="n">
        <v>0.0201761733906537</v>
      </c>
      <c r="Q2373" s="2" t="n">
        <v>0.0163182683588736</v>
      </c>
      <c r="R2373" s="2" t="n">
        <v>15</v>
      </c>
      <c r="S2373" s="2" t="n">
        <v>17.77</v>
      </c>
      <c r="T2373" s="2" t="b">
        <v>0</v>
      </c>
      <c r="U2373" s="2" t="b">
        <v>0</v>
      </c>
      <c r="V2373" s="2" t="n">
        <v>-0.2189082723691614</v>
      </c>
      <c r="W2373" s="2" t="n">
        <v>-0.08310810810810809</v>
      </c>
      <c r="X2373" s="2" t="n">
        <v>1.12162695152462</v>
      </c>
      <c r="Y2373" s="2" t="n">
        <v>0</v>
      </c>
      <c r="Z2373" s="2" t="b">
        <v>0</v>
      </c>
      <c r="AA2373" s="2" t="n">
        <v>0.06517761785840159</v>
      </c>
      <c r="AB2373" s="2" t="n">
        <v>0.009802948040775972</v>
      </c>
      <c r="AC2373" s="2" t="n">
        <v>0.2485819152485819</v>
      </c>
      <c r="AD2373" s="2" t="n">
        <v>0.2185518852185519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  <c r="AL2373" s="2" t="n">
        <v>29</v>
      </c>
      <c r="AM2373" s="2" t="inlineStr">
        <is>
          <t>跌破MA60剔除</t>
        </is>
      </c>
    </row>
    <row r="2374">
      <c r="A2374" s="2" t="inlineStr">
        <is>
          <t>002264</t>
        </is>
      </c>
      <c r="B2374" s="2" t="inlineStr">
        <is>
          <t>新 华 都</t>
        </is>
      </c>
      <c r="C2374" s="2" t="inlineStr">
        <is>
          <t>2026-04-24</t>
        </is>
      </c>
      <c r="D2374" s="2" t="n">
        <v>7.91</v>
      </c>
      <c r="E2374" s="2" t="n">
        <v>8.112500000000001</v>
      </c>
      <c r="F2374" s="2" t="n">
        <v>9.251333333333331</v>
      </c>
      <c r="G2374" s="2" t="n">
        <v>8.999416666666667</v>
      </c>
      <c r="H2374" s="2" t="n">
        <v>0.001048864758144141</v>
      </c>
      <c r="I2374" s="2" t="n">
        <v>-0.0358675073385093</v>
      </c>
      <c r="J2374" s="2" t="n">
        <v>-0.02466091245376067</v>
      </c>
      <c r="K2374" s="2" t="n">
        <v>-0.01616915422885556</v>
      </c>
      <c r="L2374" s="2" t="n">
        <v>-0.2105788423153692</v>
      </c>
      <c r="M2374" s="2" t="n">
        <v>117824905.6</v>
      </c>
      <c r="N2374" s="2" t="n">
        <v>118176578.7</v>
      </c>
      <c r="O2374" s="2" t="n">
        <v>0.997024172607901</v>
      </c>
      <c r="P2374" s="2" t="n">
        <v>0.02188591359018722</v>
      </c>
      <c r="Q2374" s="2" t="n">
        <v>0.02189074610862184</v>
      </c>
      <c r="R2374" s="2" t="n">
        <v>8.380000000000001</v>
      </c>
      <c r="S2374" s="2" t="n">
        <v>12.4</v>
      </c>
      <c r="T2374" s="2" t="b">
        <v>0</v>
      </c>
      <c r="U2374" s="2" t="b">
        <v>0</v>
      </c>
      <c r="V2374" s="2" t="n">
        <v>-0.3620967741935484</v>
      </c>
      <c r="W2374" s="2" t="n">
        <v>-0.05839416058394165</v>
      </c>
      <c r="X2374" s="2" t="n">
        <v>0.8984205863369438</v>
      </c>
      <c r="Y2374" s="2" t="n">
        <v>0</v>
      </c>
      <c r="Z2374" s="2" t="b">
        <v>0</v>
      </c>
      <c r="AA2374" s="2" t="n">
        <v>0.06517761785840159</v>
      </c>
      <c r="AB2374" s="2" t="n">
        <v>0.009802948040775972</v>
      </c>
      <c r="AC2374" s="2" t="n">
        <v>0.3193193193193193</v>
      </c>
      <c r="AD2374" s="2" t="n">
        <v>0.08108108108108109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29</v>
      </c>
      <c r="AM2374" s="2" t="inlineStr">
        <is>
          <t>跌破MA60剔除</t>
        </is>
      </c>
    </row>
    <row r="2375">
      <c r="A2375" s="2" t="inlineStr">
        <is>
          <t>002291</t>
        </is>
      </c>
      <c r="B2375" s="2" t="inlineStr">
        <is>
          <t>遥望科技</t>
        </is>
      </c>
      <c r="C2375" s="2" t="inlineStr">
        <is>
          <t>2026-04-24</t>
        </is>
      </c>
      <c r="D2375" s="2" t="n">
        <v>6.22</v>
      </c>
      <c r="E2375" s="2" t="n">
        <v>6.4235</v>
      </c>
      <c r="F2375" s="2" t="n">
        <v>7.090166666666667</v>
      </c>
      <c r="G2375" s="2" t="n">
        <v>6.994</v>
      </c>
      <c r="H2375" s="2" t="n">
        <v>-0.00178710178710173</v>
      </c>
      <c r="I2375" s="2" t="n">
        <v>-0.01938592042782716</v>
      </c>
      <c r="J2375" s="2" t="n">
        <v>-0.03565891472868221</v>
      </c>
      <c r="K2375" s="2" t="n">
        <v>-0.02964118564742591</v>
      </c>
      <c r="L2375" s="2" t="n">
        <v>-0.1276297335203366</v>
      </c>
      <c r="M2375" s="2" t="n">
        <v>164390544.6</v>
      </c>
      <c r="N2375" s="2" t="n">
        <v>161991536.2</v>
      </c>
      <c r="O2375" s="2" t="n">
        <v>1.014809467557849</v>
      </c>
      <c r="P2375" s="2" t="n">
        <v>0.0299220921283303</v>
      </c>
      <c r="Q2375" s="2" t="n">
        <v>0.02898302214823411</v>
      </c>
      <c r="R2375" s="2" t="n">
        <v>6.79</v>
      </c>
      <c r="S2375" s="2" t="n">
        <v>9.039999999999999</v>
      </c>
      <c r="T2375" s="2" t="b">
        <v>0</v>
      </c>
      <c r="U2375" s="2" t="b">
        <v>0</v>
      </c>
      <c r="V2375" s="2" t="n">
        <v>-0.3119469026548672</v>
      </c>
      <c r="W2375" s="2" t="n">
        <v>-0.0696969696969697</v>
      </c>
      <c r="X2375" s="2" t="n">
        <v>1.066867188666641</v>
      </c>
      <c r="Y2375" s="2" t="n">
        <v>0</v>
      </c>
      <c r="Z2375" s="2" t="b">
        <v>0</v>
      </c>
      <c r="AA2375" s="2" t="n">
        <v>0.06517761785840159</v>
      </c>
      <c r="AB2375" s="2" t="n">
        <v>0.009802948040775972</v>
      </c>
      <c r="AC2375" s="2" t="n">
        <v>0.2539205872539206</v>
      </c>
      <c r="AD2375" s="2" t="n">
        <v>0.285618952285619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  <c r="AL2375" s="2" t="n">
        <v>29</v>
      </c>
      <c r="AM2375" s="2" t="inlineStr">
        <is>
          <t>跌破MA60剔除</t>
        </is>
      </c>
    </row>
    <row r="2376">
      <c r="A2376" s="2" t="inlineStr">
        <is>
          <t>002368</t>
        </is>
      </c>
      <c r="B2376" s="2" t="inlineStr">
        <is>
          <t>太极股份</t>
        </is>
      </c>
      <c r="C2376" s="2" t="inlineStr">
        <is>
          <t>2026-04-24</t>
        </is>
      </c>
      <c r="D2376" s="2" t="n">
        <v>20.1</v>
      </c>
      <c r="E2376" s="2" t="n">
        <v>20.0585</v>
      </c>
      <c r="F2376" s="2" t="n">
        <v>21.28066666666667</v>
      </c>
      <c r="G2376" s="2" t="n">
        <v>23.07116666666667</v>
      </c>
      <c r="H2376" s="2" t="n">
        <v>0.008750534335789428</v>
      </c>
      <c r="I2376" s="2" t="n">
        <v>-0.04284857571214407</v>
      </c>
      <c r="J2376" s="2" t="n">
        <v>0.0366168127900981</v>
      </c>
      <c r="K2376" s="2" t="n">
        <v>0.004497751124437732</v>
      </c>
      <c r="L2376" s="2" t="n">
        <v>-0.2067876874506708</v>
      </c>
      <c r="M2376" s="2" t="n">
        <v>129952805.2</v>
      </c>
      <c r="N2376" s="2" t="n">
        <v>154917011.6</v>
      </c>
      <c r="O2376" s="2" t="n">
        <v>0.8388543250210747</v>
      </c>
      <c r="P2376" s="2" t="n">
        <v>0.0102525998089239</v>
      </c>
      <c r="Q2376" s="2" t="n">
        <v>0.01238800855095617</v>
      </c>
      <c r="R2376" s="2" t="n">
        <v>21.24</v>
      </c>
      <c r="S2376" s="2" t="n">
        <v>26.04</v>
      </c>
      <c r="T2376" s="2" t="b">
        <v>0</v>
      </c>
      <c r="U2376" s="2" t="b">
        <v>0</v>
      </c>
      <c r="V2376" s="2" t="n">
        <v>-0.228110599078341</v>
      </c>
      <c r="W2376" s="2" t="n">
        <v>-0.08425613866153103</v>
      </c>
      <c r="X2376" s="2" t="n">
        <v>1.004124256023163</v>
      </c>
      <c r="Y2376" s="2" t="n">
        <v>0</v>
      </c>
      <c r="Z2376" s="2" t="b">
        <v>0</v>
      </c>
      <c r="AA2376" s="2" t="n">
        <v>0.06517761785840159</v>
      </c>
      <c r="AB2376" s="2" t="n">
        <v>0.009802948040775972</v>
      </c>
      <c r="AC2376" s="2" t="n">
        <v>0.4374374374374375</v>
      </c>
      <c r="AD2376" s="2" t="n">
        <v>0.08975642308975643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1</v>
      </c>
      <c r="AK2376" s="2" t="b">
        <v>0</v>
      </c>
      <c r="AL2376" s="2" t="n">
        <v>29</v>
      </c>
      <c r="AM2376" s="2" t="inlineStr">
        <is>
          <t>跌破MA60剔除</t>
        </is>
      </c>
    </row>
    <row r="2377">
      <c r="A2377" s="2" t="inlineStr">
        <is>
          <t>002385</t>
        </is>
      </c>
      <c r="B2377" s="2" t="inlineStr">
        <is>
          <t>大北农</t>
        </is>
      </c>
      <c r="C2377" s="2" t="inlineStr">
        <is>
          <t>2026-04-24</t>
        </is>
      </c>
      <c r="D2377" s="2" t="n">
        <v>3.87</v>
      </c>
      <c r="E2377" s="2" t="n">
        <v>3.9735</v>
      </c>
      <c r="F2377" s="2" t="n">
        <v>4.081666666666667</v>
      </c>
      <c r="G2377" s="2" t="n">
        <v>4.07375</v>
      </c>
      <c r="H2377" s="2" t="n">
        <v>0.0006295643414757635</v>
      </c>
      <c r="I2377" s="2" t="n">
        <v>-0.003458799593082262</v>
      </c>
      <c r="J2377" s="2" t="n">
        <v>-0.02025316455696202</v>
      </c>
      <c r="K2377" s="2" t="n">
        <v>-0.005141388174807249</v>
      </c>
      <c r="L2377" s="2" t="n">
        <v>-0.0444444444444444</v>
      </c>
      <c r="M2377" s="2" t="n">
        <v>264073367.8</v>
      </c>
      <c r="N2377" s="2" t="n">
        <v>324319393.75</v>
      </c>
      <c r="O2377" s="2" t="n">
        <v>0.8142385959304045</v>
      </c>
      <c r="P2377" s="2" t="n">
        <v>0.01904754424892316</v>
      </c>
      <c r="Q2377" s="2" t="n">
        <v>0.02312614764428585</v>
      </c>
      <c r="R2377" s="2" t="n">
        <v>4.13</v>
      </c>
      <c r="S2377" s="2" t="n">
        <v>4.76</v>
      </c>
      <c r="T2377" s="2" t="b">
        <v>0</v>
      </c>
      <c r="U2377" s="2" t="b">
        <v>0</v>
      </c>
      <c r="V2377" s="2" t="n">
        <v>-0.1869747899159663</v>
      </c>
      <c r="W2377" s="2" t="n">
        <v>-0.04679802955665013</v>
      </c>
      <c r="X2377" s="2" t="n">
        <v>0.9587429348638542</v>
      </c>
      <c r="Y2377" s="2" t="n">
        <v>0</v>
      </c>
      <c r="Z2377" s="2" t="b">
        <v>0</v>
      </c>
      <c r="AA2377" s="2" t="n">
        <v>0.06517761785840159</v>
      </c>
      <c r="AB2377" s="2" t="n">
        <v>0.009802948040775972</v>
      </c>
      <c r="AC2377" s="2" t="n">
        <v>0.3840507173840507</v>
      </c>
      <c r="AD2377" s="2" t="n">
        <v>0.5602268935602269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  <c r="AL2377" s="2" t="n">
        <v>29</v>
      </c>
      <c r="AM2377" s="2" t="inlineStr">
        <is>
          <t>跌破MA60剔除</t>
        </is>
      </c>
    </row>
    <row r="2378">
      <c r="A2378" s="2" t="inlineStr">
        <is>
          <t>002456</t>
        </is>
      </c>
      <c r="B2378" s="2" t="inlineStr">
        <is>
          <t>欧菲光</t>
        </is>
      </c>
      <c r="C2378" s="2" t="inlineStr">
        <is>
          <t>2026-04-24</t>
        </is>
      </c>
      <c r="D2378" s="2" t="n">
        <v>9.08</v>
      </c>
      <c r="E2378" s="2" t="n">
        <v>9.0885</v>
      </c>
      <c r="F2378" s="2" t="n">
        <v>9.461500000000001</v>
      </c>
      <c r="G2378" s="2" t="n">
        <v>10.37283333333333</v>
      </c>
      <c r="H2378" s="2" t="n">
        <v>0.01626970815162676</v>
      </c>
      <c r="I2378" s="2" t="n">
        <v>-0.02742847353092337</v>
      </c>
      <c r="J2378" s="2" t="n">
        <v>-0.02887700534759352</v>
      </c>
      <c r="K2378" s="2" t="n">
        <v>0.05704307334109426</v>
      </c>
      <c r="L2378" s="2" t="n">
        <v>-0.1425873465533521</v>
      </c>
      <c r="M2378" s="2" t="n">
        <v>648022983.8</v>
      </c>
      <c r="N2378" s="2" t="n">
        <v>635580050.85</v>
      </c>
      <c r="O2378" s="2" t="n">
        <v>1.019577286815971</v>
      </c>
      <c r="P2378" s="2" t="n">
        <v>0.0208811685241847</v>
      </c>
      <c r="Q2378" s="2" t="n">
        <v>0.02086543590742381</v>
      </c>
      <c r="R2378" s="2" t="n">
        <v>9.81</v>
      </c>
      <c r="S2378" s="2" t="n">
        <v>10.88</v>
      </c>
      <c r="T2378" s="2" t="b">
        <v>0</v>
      </c>
      <c r="U2378" s="2" t="b">
        <v>0</v>
      </c>
      <c r="V2378" s="2" t="n">
        <v>-0.1654411764705883</v>
      </c>
      <c r="W2378" s="2" t="n">
        <v>-0.04421052631578948</v>
      </c>
      <c r="X2378" s="2" t="n">
        <v>1.514247932921684</v>
      </c>
      <c r="Y2378" s="2" t="n">
        <v>0</v>
      </c>
      <c r="Z2378" s="2" t="b">
        <v>0</v>
      </c>
      <c r="AA2378" s="2" t="n">
        <v>0.06517761785840159</v>
      </c>
      <c r="AB2378" s="2" t="n">
        <v>0.009802948040775972</v>
      </c>
      <c r="AC2378" s="2" t="n">
        <v>0.68335001668335</v>
      </c>
      <c r="AD2378" s="2" t="n">
        <v>0.2409075742409076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29</v>
      </c>
      <c r="AM2378" s="2" t="inlineStr">
        <is>
          <t>跌破MA60剔除</t>
        </is>
      </c>
    </row>
    <row r="2379">
      <c r="A2379" s="2" t="inlineStr">
        <is>
          <t>002546</t>
        </is>
      </c>
      <c r="B2379" s="2" t="inlineStr">
        <is>
          <t>新联电子</t>
        </is>
      </c>
      <c r="C2379" s="2" t="inlineStr">
        <is>
          <t>2026-04-24</t>
        </is>
      </c>
      <c r="D2379" s="2" t="n">
        <v>8.390000000000001</v>
      </c>
      <c r="E2379" s="2" t="n">
        <v>8.8355</v>
      </c>
      <c r="F2379" s="2" t="n">
        <v>9.382833333333334</v>
      </c>
      <c r="G2379" s="2" t="n">
        <v>8.263166666666667</v>
      </c>
      <c r="H2379" s="2" t="n">
        <v>-0.01592693657069677</v>
      </c>
      <c r="I2379" s="2" t="n">
        <v>0.0161546514566262</v>
      </c>
      <c r="J2379" s="2" t="n">
        <v>-0.05624296962879638</v>
      </c>
      <c r="K2379" s="2" t="n">
        <v>-0.06881243063263032</v>
      </c>
      <c r="L2379" s="2" t="n">
        <v>-0.1214659685863875</v>
      </c>
      <c r="M2379" s="2" t="n">
        <v>218069579</v>
      </c>
      <c r="N2379" s="2" t="n">
        <v>220124854.35</v>
      </c>
      <c r="O2379" s="2" t="n">
        <v>0.9906631381718846</v>
      </c>
      <c r="P2379" s="2" t="n">
        <v>0.0311591606534943</v>
      </c>
      <c r="Q2379" s="2" t="n">
        <v>0.03061045304156159</v>
      </c>
      <c r="R2379" s="2" t="n">
        <v>9.369999999999999</v>
      </c>
      <c r="S2379" s="2" t="n">
        <v>12.23</v>
      </c>
      <c r="T2379" s="2" t="b">
        <v>0</v>
      </c>
      <c r="U2379" s="2" t="b">
        <v>0</v>
      </c>
      <c r="V2379" s="2" t="n">
        <v>-0.3139820114472608</v>
      </c>
      <c r="W2379" s="2" t="n">
        <v>-0.09687836383207737</v>
      </c>
      <c r="X2379" s="2" t="n">
        <v>0.5070409920853616</v>
      </c>
      <c r="Y2379" s="2" t="n">
        <v>0</v>
      </c>
      <c r="Z2379" s="2" t="b">
        <v>0</v>
      </c>
      <c r="AA2379" s="2" t="n">
        <v>0.06517761785840159</v>
      </c>
      <c r="AB2379" s="2" t="n">
        <v>0.009802948040775972</v>
      </c>
      <c r="AC2379" s="2" t="n">
        <v>0.1234567901234568</v>
      </c>
      <c r="AD2379" s="2" t="n">
        <v>0.3039706373039706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  <c r="AL2379" s="2" t="n">
        <v>29</v>
      </c>
      <c r="AM2379" s="2" t="inlineStr">
        <is>
          <t>跌破MA60剔除</t>
        </is>
      </c>
    </row>
    <row r="2380">
      <c r="A2380" s="2" t="inlineStr">
        <is>
          <t>002735</t>
        </is>
      </c>
      <c r="B2380" s="2" t="inlineStr">
        <is>
          <t>王子新材</t>
        </is>
      </c>
      <c r="C2380" s="2" t="inlineStr">
        <is>
          <t>2026-04-24</t>
        </is>
      </c>
      <c r="D2380" s="2" t="n">
        <v>14.66</v>
      </c>
      <c r="E2380" s="2" t="n">
        <v>14.8755</v>
      </c>
      <c r="F2380" s="2" t="n">
        <v>16.564</v>
      </c>
      <c r="G2380" s="2" t="n">
        <v>16.72775</v>
      </c>
      <c r="H2380" s="2" t="n">
        <v>0.01180111549449081</v>
      </c>
      <c r="I2380" s="2" t="n">
        <v>-0.05261953786318907</v>
      </c>
      <c r="J2380" s="2" t="n">
        <v>-0.01544660846205514</v>
      </c>
      <c r="K2380" s="2" t="n">
        <v>0.0187630298818624</v>
      </c>
      <c r="L2380" s="2" t="n">
        <v>-0.2292323869610936</v>
      </c>
      <c r="M2380" s="2" t="n">
        <v>148743755.4</v>
      </c>
      <c r="N2380" s="2" t="n">
        <v>129221283.1</v>
      </c>
      <c r="O2380" s="2" t="n">
        <v>1.151077839746354</v>
      </c>
      <c r="P2380" s="2" t="n">
        <v>0.03414028660088704</v>
      </c>
      <c r="Q2380" s="2" t="n">
        <v>0.03041980283677141</v>
      </c>
      <c r="R2380" s="2" t="n">
        <v>15.72</v>
      </c>
      <c r="S2380" s="2" t="n">
        <v>20.29</v>
      </c>
      <c r="T2380" s="2" t="b">
        <v>0</v>
      </c>
      <c r="U2380" s="2" t="b">
        <v>0</v>
      </c>
      <c r="V2380" s="2" t="n">
        <v>-0.2774765894529324</v>
      </c>
      <c r="W2380" s="2" t="n">
        <v>-0.0626598465473146</v>
      </c>
      <c r="X2380" s="2" t="n">
        <v>1.255307946405444</v>
      </c>
      <c r="Y2380" s="2" t="n">
        <v>0</v>
      </c>
      <c r="Z2380" s="2" t="b">
        <v>0</v>
      </c>
      <c r="AA2380" s="2" t="n">
        <v>0.06517761785840159</v>
      </c>
      <c r="AB2380" s="2" t="n">
        <v>0.009802948040775972</v>
      </c>
      <c r="AC2380" s="2" t="n">
        <v>0.5161828495161829</v>
      </c>
      <c r="AD2380" s="2" t="n">
        <v>0.05538872205538872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  <c r="AL2380" s="2" t="n">
        <v>29</v>
      </c>
      <c r="AM2380" s="2" t="inlineStr">
        <is>
          <t>跌破MA60剔除</t>
        </is>
      </c>
    </row>
    <row r="2381">
      <c r="A2381" s="2" t="inlineStr">
        <is>
          <t>002768</t>
        </is>
      </c>
      <c r="B2381" s="2" t="inlineStr">
        <is>
          <t>国恩股份</t>
        </is>
      </c>
      <c r="C2381" s="2" t="inlineStr">
        <is>
          <t>2026-04-24</t>
        </is>
      </c>
      <c r="D2381" s="2" t="n">
        <v>34.65</v>
      </c>
      <c r="E2381" s="2" t="n">
        <v>33.2515</v>
      </c>
      <c r="F2381" s="2" t="n">
        <v>35.20866666666667</v>
      </c>
      <c r="G2381" s="2" t="n">
        <v>35.80091666666667</v>
      </c>
      <c r="H2381" s="2" t="n">
        <v>0.01487913563667442</v>
      </c>
      <c r="I2381" s="2" t="n">
        <v>-0.01898848802596831</v>
      </c>
      <c r="J2381" s="2" t="n">
        <v>0.06093080220453162</v>
      </c>
      <c r="K2381" s="2" t="n">
        <v>0.03960396039603964</v>
      </c>
      <c r="L2381" s="2" t="n">
        <v>-0.1117662137913356</v>
      </c>
      <c r="M2381" s="2" t="n">
        <v>142131828.2</v>
      </c>
      <c r="N2381" s="2" t="n">
        <v>150368629.8</v>
      </c>
      <c r="O2381" s="2" t="n">
        <v>0.9452226065306607</v>
      </c>
      <c r="P2381" s="2" t="n">
        <v>0.0155704870985194</v>
      </c>
      <c r="Q2381" s="2" t="n">
        <v>0.01737396987945412</v>
      </c>
      <c r="R2381" s="2" t="n">
        <v>35.86</v>
      </c>
      <c r="S2381" s="2" t="n">
        <v>41.25</v>
      </c>
      <c r="T2381" s="2" t="b">
        <v>0</v>
      </c>
      <c r="U2381" s="2" t="b">
        <v>0</v>
      </c>
      <c r="V2381" s="2" t="n">
        <v>-0.16</v>
      </c>
      <c r="W2381" s="2" t="n">
        <v>-0.09223445403153818</v>
      </c>
      <c r="X2381" s="2" t="n">
        <v>1.004584417882147</v>
      </c>
      <c r="Y2381" s="2" t="n">
        <v>0</v>
      </c>
      <c r="Z2381" s="2" t="b">
        <v>0</v>
      </c>
      <c r="AA2381" s="2" t="n">
        <v>0.06517761785840159</v>
      </c>
      <c r="AB2381" s="2" t="n">
        <v>0.009802948040775972</v>
      </c>
      <c r="AC2381" s="2" t="n">
        <v>0.6199532866199533</v>
      </c>
      <c r="AD2381" s="2" t="n">
        <v>0.33667000333667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1</v>
      </c>
      <c r="AK2381" s="2" t="b">
        <v>0</v>
      </c>
      <c r="AL2381" s="2" t="n">
        <v>29</v>
      </c>
      <c r="AM2381" s="2" t="inlineStr">
        <is>
          <t>跌破MA60剔除</t>
        </is>
      </c>
    </row>
    <row r="2382">
      <c r="A2382" s="2" t="inlineStr">
        <is>
          <t>002828</t>
        </is>
      </c>
      <c r="B2382" s="2" t="inlineStr">
        <is>
          <t>贝肯能源</t>
        </is>
      </c>
      <c r="C2382" s="2" t="inlineStr">
        <is>
          <t>2026-04-24</t>
        </is>
      </c>
      <c r="D2382" s="2" t="n">
        <v>11.65</v>
      </c>
      <c r="E2382" s="2" t="n">
        <v>12.553</v>
      </c>
      <c r="F2382" s="2" t="n">
        <v>13.1175</v>
      </c>
      <c r="G2382" s="2" t="n">
        <v>12.29341666666667</v>
      </c>
      <c r="H2382" s="2" t="n">
        <v>-0.0133228532128119</v>
      </c>
      <c r="I2382" s="2" t="n">
        <v>0.003672673017330652</v>
      </c>
      <c r="J2382" s="2" t="n">
        <v>-0.06048387096774188</v>
      </c>
      <c r="K2382" s="2" t="n">
        <v>-0.06948881789137373</v>
      </c>
      <c r="L2382" s="2" t="n">
        <v>-0.03559602649006621</v>
      </c>
      <c r="M2382" s="2" t="n">
        <v>187328397.2</v>
      </c>
      <c r="N2382" s="2" t="n">
        <v>376925917.9</v>
      </c>
      <c r="O2382" s="2" t="n">
        <v>0.4969899609018104</v>
      </c>
      <c r="P2382" s="2" t="n">
        <v>0.07932371549289603</v>
      </c>
      <c r="Q2382" s="2" t="n">
        <v>0.1462756635235208</v>
      </c>
      <c r="R2382" s="2" t="n">
        <v>15.17</v>
      </c>
      <c r="S2382" s="2" t="n">
        <v>17.9</v>
      </c>
      <c r="T2382" s="2" t="b">
        <v>0</v>
      </c>
      <c r="U2382" s="2" t="b">
        <v>0</v>
      </c>
      <c r="V2382" s="2" t="n">
        <v>-0.3491620111731842</v>
      </c>
      <c r="W2382" s="2" t="n">
        <v>-0.1640287769784173</v>
      </c>
      <c r="X2382" s="2" t="n">
        <v>1.493517661401512</v>
      </c>
      <c r="Y2382" s="2" t="n">
        <v>0</v>
      </c>
      <c r="Z2382" s="2" t="b">
        <v>0</v>
      </c>
      <c r="AA2382" s="2" t="n">
        <v>0.06517761785840159</v>
      </c>
      <c r="AB2382" s="2" t="n">
        <v>0.009802948040775972</v>
      </c>
      <c r="AC2382" s="2" t="n">
        <v>0.1224557891224558</v>
      </c>
      <c r="AD2382" s="2" t="n">
        <v>0.579245912579246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  <c r="AL2382" s="2" t="n">
        <v>29</v>
      </c>
      <c r="AM2382" s="2" t="inlineStr">
        <is>
          <t>跌破MA60剔除</t>
        </is>
      </c>
    </row>
    <row r="2383">
      <c r="A2383" s="2" t="inlineStr">
        <is>
          <t>002870</t>
        </is>
      </c>
      <c r="B2383" s="2" t="inlineStr">
        <is>
          <t>香山股份</t>
        </is>
      </c>
      <c r="C2383" s="2" t="inlineStr">
        <is>
          <t>2026-04-24</t>
        </is>
      </c>
      <c r="D2383" s="2" t="n">
        <v>35.91</v>
      </c>
      <c r="E2383" s="2" t="n">
        <v>36.3495</v>
      </c>
      <c r="F2383" s="2" t="n">
        <v>37.72233333333334</v>
      </c>
      <c r="G2383" s="2" t="n">
        <v>37.2385</v>
      </c>
      <c r="H2383" s="2" t="n">
        <v>0.005546488146283446</v>
      </c>
      <c r="I2383" s="2" t="n">
        <v>-0.007650857816808854</v>
      </c>
      <c r="J2383" s="2" t="n">
        <v>-0.01535508637236094</v>
      </c>
      <c r="K2383" s="2" t="n">
        <v>-0.01858431265373073</v>
      </c>
      <c r="L2383" s="2" t="n">
        <v>-0.09111617312072895</v>
      </c>
      <c r="M2383" s="2" t="n">
        <v>78960160.8</v>
      </c>
      <c r="N2383" s="2" t="n">
        <v>85393013.7</v>
      </c>
      <c r="O2383" s="2" t="n">
        <v>0.9246676909354704</v>
      </c>
      <c r="P2383" s="2" t="n">
        <v>0.01634099754453378</v>
      </c>
      <c r="Q2383" s="2" t="n">
        <v>0.01806748015283658</v>
      </c>
      <c r="R2383" s="2" t="n">
        <v>38.78</v>
      </c>
      <c r="S2383" s="2" t="n">
        <v>41.42</v>
      </c>
      <c r="T2383" s="2" t="b">
        <v>0</v>
      </c>
      <c r="U2383" s="2" t="b">
        <v>0</v>
      </c>
      <c r="V2383" s="2" t="n">
        <v>-0.1330275229357799</v>
      </c>
      <c r="W2383" s="2" t="n">
        <v>-0.05599369085173511</v>
      </c>
      <c r="X2383" s="2" t="n">
        <v>0.91537250285436</v>
      </c>
      <c r="Y2383" s="2" t="n">
        <v>0</v>
      </c>
      <c r="Z2383" s="2" t="b">
        <v>0</v>
      </c>
      <c r="AA2383" s="2" t="n">
        <v>0.06517761785840159</v>
      </c>
      <c r="AB2383" s="2" t="n">
        <v>0.009802948040775972</v>
      </c>
      <c r="AC2383" s="2" t="n">
        <v>0.3059726393059726</v>
      </c>
      <c r="AD2383" s="2" t="n">
        <v>0.4057390724057391</v>
      </c>
      <c r="AE2383" s="2" t="b">
        <v>1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0</v>
      </c>
      <c r="AK2383" s="2" t="b">
        <v>0</v>
      </c>
      <c r="AL2383" s="2" t="n">
        <v>29</v>
      </c>
      <c r="AM2383" s="2" t="inlineStr">
        <is>
          <t>跌破MA60剔除</t>
        </is>
      </c>
    </row>
    <row r="2384">
      <c r="A2384" s="2" t="inlineStr">
        <is>
          <t>002915</t>
        </is>
      </c>
      <c r="B2384" s="2" t="inlineStr">
        <is>
          <t>中欣氟材</t>
        </is>
      </c>
      <c r="C2384" s="2" t="inlineStr">
        <is>
          <t>2026-04-24</t>
        </is>
      </c>
      <c r="D2384" s="2" t="n">
        <v>20.79</v>
      </c>
      <c r="E2384" s="2" t="n">
        <v>20.8585</v>
      </c>
      <c r="F2384" s="2" t="n">
        <v>21.852</v>
      </c>
      <c r="G2384" s="2" t="n">
        <v>22.93825</v>
      </c>
      <c r="H2384" s="2" t="n">
        <v>0.01654564062576158</v>
      </c>
      <c r="I2384" s="2" t="n">
        <v>-0.02357795022267239</v>
      </c>
      <c r="J2384" s="2" t="n">
        <v>-0.006688963210702337</v>
      </c>
      <c r="K2384" s="2" t="n">
        <v>0.01513671875</v>
      </c>
      <c r="L2384" s="2" t="n">
        <v>-0.1660649819494585</v>
      </c>
      <c r="M2384" s="2" t="n">
        <v>106777137.4</v>
      </c>
      <c r="N2384" s="2" t="n">
        <v>96587681.7</v>
      </c>
      <c r="O2384" s="2" t="n">
        <v>1.105494360364175</v>
      </c>
      <c r="P2384" s="2" t="n">
        <v>0.01753655313541258</v>
      </c>
      <c r="Q2384" s="2" t="n">
        <v>0.01605876022360559</v>
      </c>
      <c r="R2384" s="2" t="n">
        <v>21.64</v>
      </c>
      <c r="S2384" s="2" t="n">
        <v>25.22</v>
      </c>
      <c r="T2384" s="2" t="b">
        <v>0</v>
      </c>
      <c r="U2384" s="2" t="b">
        <v>0</v>
      </c>
      <c r="V2384" s="2" t="n">
        <v>-0.175654242664552</v>
      </c>
      <c r="W2384" s="2" t="n">
        <v>-0.04446592556790729</v>
      </c>
      <c r="X2384" s="2" t="n">
        <v>1.474092024005635</v>
      </c>
      <c r="Y2384" s="2" t="n">
        <v>0</v>
      </c>
      <c r="Z2384" s="2" t="b">
        <v>0</v>
      </c>
      <c r="AA2384" s="2" t="n">
        <v>0.06517761785840159</v>
      </c>
      <c r="AB2384" s="2" t="n">
        <v>0.009802948040775972</v>
      </c>
      <c r="AC2384" s="2" t="n">
        <v>0.4968301634968302</v>
      </c>
      <c r="AD2384" s="2" t="n">
        <v>0.1805138471805139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  <c r="AL2384" s="2" t="n">
        <v>29</v>
      </c>
      <c r="AM2384" s="2" t="inlineStr">
        <is>
          <t>跌破MA60剔除</t>
        </is>
      </c>
    </row>
    <row r="2385">
      <c r="A2385" s="2" t="inlineStr">
        <is>
          <t>002917</t>
        </is>
      </c>
      <c r="B2385" s="2" t="inlineStr">
        <is>
          <t>金奥博</t>
        </is>
      </c>
      <c r="C2385" s="2" t="inlineStr">
        <is>
          <t>2026-04-24</t>
        </is>
      </c>
      <c r="D2385" s="2" t="n">
        <v>13.02</v>
      </c>
      <c r="E2385" s="2" t="n">
        <v>13.6135</v>
      </c>
      <c r="F2385" s="2" t="n">
        <v>13.845</v>
      </c>
      <c r="G2385" s="2" t="n">
        <v>13.73175</v>
      </c>
      <c r="H2385" s="2" t="n">
        <v>0.01438098431504042</v>
      </c>
      <c r="I2385" s="2" t="n">
        <v>-0.004016545770637259</v>
      </c>
      <c r="J2385" s="2" t="n">
        <v>-0.07594038325053232</v>
      </c>
      <c r="K2385" s="2" t="n">
        <v>0.03745019920318726</v>
      </c>
      <c r="L2385" s="2" t="n">
        <v>-0.1069958847736626</v>
      </c>
      <c r="M2385" s="2" t="n">
        <v>74998496.8</v>
      </c>
      <c r="N2385" s="2" t="n">
        <v>81790303.15000001</v>
      </c>
      <c r="O2385" s="2" t="n">
        <v>0.9169607387620985</v>
      </c>
      <c r="P2385" s="2" t="n">
        <v>0.02165967578135357</v>
      </c>
      <c r="Q2385" s="2" t="n">
        <v>0.02288899751344419</v>
      </c>
      <c r="R2385" s="2" t="n">
        <v>14.55</v>
      </c>
      <c r="S2385" s="2" t="n">
        <v>15.01</v>
      </c>
      <c r="T2385" s="2" t="b">
        <v>0</v>
      </c>
      <c r="U2385" s="2" t="b">
        <v>0</v>
      </c>
      <c r="V2385" s="2" t="n">
        <v>-0.1325782811459028</v>
      </c>
      <c r="W2385" s="2" t="n">
        <v>-0.09742519137091155</v>
      </c>
      <c r="X2385" s="2" t="n">
        <v>0.9697045167475096</v>
      </c>
      <c r="Y2385" s="2" t="n">
        <v>0</v>
      </c>
      <c r="Z2385" s="2" t="b">
        <v>0</v>
      </c>
      <c r="AA2385" s="2" t="n">
        <v>0.06517761785840159</v>
      </c>
      <c r="AB2385" s="2" t="n">
        <v>0.009802948040775972</v>
      </c>
      <c r="AC2385" s="2" t="n">
        <v>0.610276943610277</v>
      </c>
      <c r="AD2385" s="2" t="n">
        <v>0.3523523523523523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  <c r="AL2385" s="2" t="n">
        <v>29</v>
      </c>
      <c r="AM2385" s="2" t="inlineStr">
        <is>
          <t>跌破MA60剔除</t>
        </is>
      </c>
    </row>
    <row r="2386">
      <c r="A2386" s="2" t="inlineStr">
        <is>
          <t>002961</t>
        </is>
      </c>
      <c r="B2386" s="2" t="inlineStr">
        <is>
          <t>瑞达期货</t>
        </is>
      </c>
      <c r="C2386" s="2" t="inlineStr">
        <is>
          <t>2026-04-24</t>
        </is>
      </c>
      <c r="D2386" s="2" t="n">
        <v>24.09</v>
      </c>
      <c r="E2386" s="2" t="n">
        <v>22.7405</v>
      </c>
      <c r="F2386" s="2" t="n">
        <v>24.23566666666666</v>
      </c>
      <c r="G2386" s="2" t="n">
        <v>24.75125</v>
      </c>
      <c r="H2386" s="2" t="n">
        <v>-0.01415441973381881</v>
      </c>
      <c r="I2386" s="2" t="n">
        <v>-0.009873079856193678</v>
      </c>
      <c r="J2386" s="2" t="n">
        <v>0.08172429277054327</v>
      </c>
      <c r="K2386" s="2" t="n">
        <v>0.05657894736842106</v>
      </c>
      <c r="L2386" s="2" t="n">
        <v>-0.02073170731707319</v>
      </c>
      <c r="M2386" s="2" t="n">
        <v>249652622.8</v>
      </c>
      <c r="N2386" s="2" t="n">
        <v>228618537.6</v>
      </c>
      <c r="O2386" s="2" t="n">
        <v>1.092005160302451</v>
      </c>
      <c r="P2386" s="2" t="n">
        <v>0.02133926059517054</v>
      </c>
      <c r="Q2386" s="2" t="n">
        <v>0.0208076033896068</v>
      </c>
      <c r="R2386" s="2" t="n">
        <v>24.89</v>
      </c>
      <c r="S2386" s="2" t="n">
        <v>27.68</v>
      </c>
      <c r="T2386" s="2" t="b">
        <v>0</v>
      </c>
      <c r="U2386" s="2" t="b">
        <v>0</v>
      </c>
      <c r="V2386" s="2" t="n">
        <v>-0.1296965317919075</v>
      </c>
      <c r="W2386" s="2" t="n">
        <v>-0.06269592476489028</v>
      </c>
      <c r="X2386" s="2" t="n">
        <v>1.940127712757143</v>
      </c>
      <c r="Y2386" s="2" t="n">
        <v>0</v>
      </c>
      <c r="Z2386" s="2" t="b">
        <v>0</v>
      </c>
      <c r="AA2386" s="2" t="n">
        <v>0.06517761785840159</v>
      </c>
      <c r="AB2386" s="2" t="n">
        <v>0.009802948040775972</v>
      </c>
      <c r="AC2386" s="2" t="n">
        <v>0.681348014681348</v>
      </c>
      <c r="AD2386" s="2" t="n">
        <v>0.6156156156156156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1</v>
      </c>
      <c r="AK2386" s="2" t="b">
        <v>0</v>
      </c>
      <c r="AL2386" s="2" t="n">
        <v>29</v>
      </c>
      <c r="AM2386" s="2" t="inlineStr">
        <is>
          <t>跌破MA60剔除</t>
        </is>
      </c>
    </row>
    <row r="2387">
      <c r="A2387" s="2" t="inlineStr">
        <is>
          <t>002965</t>
        </is>
      </c>
      <c r="B2387" s="2" t="inlineStr">
        <is>
          <t>祥鑫科技</t>
        </is>
      </c>
      <c r="C2387" s="2" t="inlineStr">
        <is>
          <t>2026-04-24</t>
        </is>
      </c>
      <c r="D2387" s="2" t="n">
        <v>29.65</v>
      </c>
      <c r="E2387" s="2" t="n">
        <v>29.6525</v>
      </c>
      <c r="F2387" s="2" t="n">
        <v>32.36916666666666</v>
      </c>
      <c r="G2387" s="2" t="n">
        <v>35.48508333333334</v>
      </c>
      <c r="H2387" s="2" t="n">
        <v>0.01223800095582694</v>
      </c>
      <c r="I2387" s="2" t="n">
        <v>-0.05184660824566123</v>
      </c>
      <c r="J2387" s="2" t="n">
        <v>-0.02209762532981541</v>
      </c>
      <c r="K2387" s="2" t="n">
        <v>0.02915654286706015</v>
      </c>
      <c r="L2387" s="2" t="n">
        <v>-0.2686235816477553</v>
      </c>
      <c r="M2387" s="2" t="n">
        <v>145472192.8</v>
      </c>
      <c r="N2387" s="2" t="n">
        <v>133757306.35</v>
      </c>
      <c r="O2387" s="2" t="n">
        <v>1.087583151677307</v>
      </c>
      <c r="P2387" s="2" t="n">
        <v>0.02498035797571527</v>
      </c>
      <c r="Q2387" s="2" t="n">
        <v>0.02346902863214378</v>
      </c>
      <c r="R2387" s="2" t="n">
        <v>31.18</v>
      </c>
      <c r="S2387" s="2" t="n">
        <v>40.95</v>
      </c>
      <c r="T2387" s="2" t="b">
        <v>0</v>
      </c>
      <c r="U2387" s="2" t="b">
        <v>0</v>
      </c>
      <c r="V2387" s="2" t="n">
        <v>-0.2759462759462761</v>
      </c>
      <c r="W2387" s="2" t="n">
        <v>-0.05777777777777782</v>
      </c>
      <c r="X2387" s="2" t="n">
        <v>1.433931217880368</v>
      </c>
      <c r="Y2387" s="2" t="n">
        <v>0</v>
      </c>
      <c r="Z2387" s="2" t="b">
        <v>0</v>
      </c>
      <c r="AA2387" s="2" t="n">
        <v>0.06517761785840159</v>
      </c>
      <c r="AB2387" s="2" t="n">
        <v>0.009802948040775972</v>
      </c>
      <c r="AC2387" s="2" t="n">
        <v>0.5735735735735735</v>
      </c>
      <c r="AD2387" s="2" t="n">
        <v>0.02202202202202202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0</v>
      </c>
      <c r="AK2387" s="2" t="b">
        <v>0</v>
      </c>
      <c r="AL2387" s="2" t="n">
        <v>29</v>
      </c>
      <c r="AM2387" s="2" t="inlineStr">
        <is>
          <t>跌破MA60剔除</t>
        </is>
      </c>
    </row>
    <row r="2388">
      <c r="A2388" s="2" t="inlineStr">
        <is>
          <t>600008</t>
        </is>
      </c>
      <c r="B2388" s="2" t="inlineStr">
        <is>
          <t>XD首创环</t>
        </is>
      </c>
      <c r="C2388" s="2" t="inlineStr">
        <is>
          <t>2026-04-24</t>
        </is>
      </c>
      <c r="D2388" s="2" t="n">
        <v>2.97</v>
      </c>
      <c r="E2388" s="2" t="n">
        <v>3.0095</v>
      </c>
      <c r="F2388" s="2" t="n">
        <v>3.040833333333333</v>
      </c>
      <c r="G2388" s="2" t="n">
        <v>3.000833333333333</v>
      </c>
      <c r="H2388" s="2" t="n">
        <v>-0.01117134877608006</v>
      </c>
      <c r="I2388" s="2" t="n">
        <v>0.00142708161809102</v>
      </c>
      <c r="J2388" s="2" t="n">
        <v>-0.02622950819672121</v>
      </c>
      <c r="K2388" s="2" t="n">
        <v>-0.06309148264984221</v>
      </c>
      <c r="L2388" s="2" t="n">
        <v>0</v>
      </c>
      <c r="M2388" s="2" t="n">
        <v>189285379.8</v>
      </c>
      <c r="N2388" s="2" t="n">
        <v>227782584.75</v>
      </c>
      <c r="O2388" s="2" t="n">
        <v>0.8309914474267112</v>
      </c>
      <c r="P2388" s="2" t="n">
        <v>0.008454031253158179</v>
      </c>
      <c r="Q2388" s="2" t="n">
        <v>0.01002786255071276</v>
      </c>
      <c r="R2388" s="2" t="n">
        <v>3.17</v>
      </c>
      <c r="S2388" s="2" t="n">
        <v>3.21</v>
      </c>
      <c r="T2388" s="2" t="b">
        <v>0</v>
      </c>
      <c r="U2388" s="2" t="b">
        <v>0</v>
      </c>
      <c r="V2388" s="2" t="n">
        <v>-0.07476635514018681</v>
      </c>
      <c r="W2388" s="2" t="n">
        <v>-0.05431309904153347</v>
      </c>
      <c r="X2388" s="2" t="n">
        <v>0.3194533590344064</v>
      </c>
      <c r="Y2388" s="2" t="n">
        <v>0</v>
      </c>
      <c r="Z2388" s="2" t="b">
        <v>0</v>
      </c>
      <c r="AA2388" s="2" t="n">
        <v>0.06517761785840159</v>
      </c>
      <c r="AB2388" s="2" t="n">
        <v>0.009802948040775972</v>
      </c>
      <c r="AC2388" s="2" t="n">
        <v>0.1418084751418085</v>
      </c>
      <c r="AD2388" s="2" t="n">
        <v>0.6624958291624958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  <c r="AL2388" s="2" t="n">
        <v>29</v>
      </c>
      <c r="AM2388" s="2" t="inlineStr">
        <is>
          <t>跌破MA60剔除</t>
        </is>
      </c>
    </row>
    <row r="2389">
      <c r="A2389" s="2" t="inlineStr">
        <is>
          <t>600031</t>
        </is>
      </c>
      <c r="B2389" s="2" t="inlineStr">
        <is>
          <t>三一重工</t>
        </is>
      </c>
      <c r="C2389" s="2" t="inlineStr">
        <is>
          <t>2026-04-24</t>
        </is>
      </c>
      <c r="D2389" s="2" t="n">
        <v>19.52</v>
      </c>
      <c r="E2389" s="2" t="n">
        <v>20.019</v>
      </c>
      <c r="F2389" s="2" t="n">
        <v>21.3805</v>
      </c>
      <c r="G2389" s="2" t="n">
        <v>21.33325</v>
      </c>
      <c r="H2389" s="2" t="n">
        <v>0.006409773018625886</v>
      </c>
      <c r="I2389" s="2" t="n">
        <v>-0.01651371926677259</v>
      </c>
      <c r="J2389" s="2" t="n">
        <v>-0.05517909002904164</v>
      </c>
      <c r="K2389" s="2" t="n">
        <v>0.01349948078920038</v>
      </c>
      <c r="L2389" s="2" t="n">
        <v>-0.1355181576616474</v>
      </c>
      <c r="M2389" s="2" t="n">
        <v>1191931175</v>
      </c>
      <c r="N2389" s="2" t="n">
        <v>1428203371.8</v>
      </c>
      <c r="O2389" s="2" t="n">
        <v>0.8345668400836919</v>
      </c>
      <c r="P2389" s="2" t="n">
        <v>0.0071163380888412</v>
      </c>
      <c r="Q2389" s="2" t="n">
        <v>0.00840431243889412</v>
      </c>
      <c r="R2389" s="2" t="n">
        <v>21.14</v>
      </c>
      <c r="S2389" s="2" t="n">
        <v>24.29</v>
      </c>
      <c r="T2389" s="2" t="b">
        <v>0</v>
      </c>
      <c r="U2389" s="2" t="b">
        <v>0</v>
      </c>
      <c r="V2389" s="2" t="n">
        <v>-0.1963771099217785</v>
      </c>
      <c r="W2389" s="2" t="n">
        <v>-0.06423777564717159</v>
      </c>
      <c r="X2389" s="2" t="n">
        <v>0.5859553927268617</v>
      </c>
      <c r="Y2389" s="2" t="n">
        <v>0</v>
      </c>
      <c r="Z2389" s="2" t="b">
        <v>0</v>
      </c>
      <c r="AA2389" s="2" t="n">
        <v>0.06517761785840159</v>
      </c>
      <c r="AB2389" s="2" t="n">
        <v>0.009802948040775972</v>
      </c>
      <c r="AC2389" s="2" t="n">
        <v>0.4891558224891558</v>
      </c>
      <c r="AD2389" s="2" t="n">
        <v>0.2619285952619286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  <c r="AL2389" s="2" t="n">
        <v>29</v>
      </c>
      <c r="AM2389" s="2" t="inlineStr">
        <is>
          <t>跌破MA60剔除</t>
        </is>
      </c>
    </row>
    <row r="2390">
      <c r="A2390" s="2" t="inlineStr">
        <is>
          <t>600037</t>
        </is>
      </c>
      <c r="B2390" s="2" t="inlineStr">
        <is>
          <t>XD歌华有</t>
        </is>
      </c>
      <c r="C2390" s="2" t="inlineStr">
        <is>
          <t>2026-04-24</t>
        </is>
      </c>
      <c r="D2390" s="2" t="n">
        <v>7.43</v>
      </c>
      <c r="E2390" s="2" t="n">
        <v>7.4795</v>
      </c>
      <c r="F2390" s="2" t="n">
        <v>7.715999999999999</v>
      </c>
      <c r="G2390" s="2" t="n">
        <v>7.658666666666667</v>
      </c>
      <c r="H2390" s="2" t="n">
        <v>0.01101649094349844</v>
      </c>
      <c r="I2390" s="2" t="n">
        <v>-0.005883616061842512</v>
      </c>
      <c r="J2390" s="2" t="n">
        <v>-0.02236842105263159</v>
      </c>
      <c r="K2390" s="2" t="n">
        <v>0.02766251728907321</v>
      </c>
      <c r="L2390" s="2" t="n">
        <v>-0.03631647211413747</v>
      </c>
      <c r="M2390" s="2" t="n">
        <v>82174059.59999999</v>
      </c>
      <c r="N2390" s="2" t="n">
        <v>100594046</v>
      </c>
      <c r="O2390" s="2" t="n">
        <v>0.8168879060695102</v>
      </c>
      <c r="P2390" s="2" t="n">
        <v>0.007744543525164943</v>
      </c>
      <c r="Q2390" s="2" t="n">
        <v>0.00957501771884739</v>
      </c>
      <c r="R2390" s="2" t="n">
        <v>7.83</v>
      </c>
      <c r="S2390" s="2" t="n">
        <v>8.56</v>
      </c>
      <c r="T2390" s="2" t="b">
        <v>0</v>
      </c>
      <c r="U2390" s="2" t="b">
        <v>0</v>
      </c>
      <c r="V2390" s="2" t="n">
        <v>-0.1320093457943926</v>
      </c>
      <c r="W2390" s="2" t="n">
        <v>-0.04569892473118287</v>
      </c>
      <c r="X2390" s="2" t="n">
        <v>0.9570904898289347</v>
      </c>
      <c r="Y2390" s="2" t="n">
        <v>0</v>
      </c>
      <c r="Z2390" s="2" t="b">
        <v>0</v>
      </c>
      <c r="AA2390" s="2" t="n">
        <v>0.06517761785840159</v>
      </c>
      <c r="AB2390" s="2" t="n">
        <v>0.009802948040775972</v>
      </c>
      <c r="AC2390" s="2" t="n">
        <v>0.5648982315648983</v>
      </c>
      <c r="AD2390" s="2" t="n">
        <v>0.5775775775775776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0</v>
      </c>
      <c r="AK2390" s="2" t="b">
        <v>0</v>
      </c>
      <c r="AL2390" s="2" t="n">
        <v>29</v>
      </c>
      <c r="AM2390" s="2" t="inlineStr">
        <is>
          <t>跌破MA60剔除</t>
        </is>
      </c>
    </row>
    <row r="2391">
      <c r="A2391" s="2" t="inlineStr">
        <is>
          <t>600131</t>
        </is>
      </c>
      <c r="B2391" s="2" t="inlineStr">
        <is>
          <t>国网信通</t>
        </is>
      </c>
      <c r="C2391" s="2" t="inlineStr">
        <is>
          <t>2026-04-24</t>
        </is>
      </c>
      <c r="D2391" s="2" t="n">
        <v>18.2</v>
      </c>
      <c r="E2391" s="2" t="n">
        <v>18.397</v>
      </c>
      <c r="F2391" s="2" t="n">
        <v>19.4225</v>
      </c>
      <c r="G2391" s="2" t="n">
        <v>18.27933333333333</v>
      </c>
      <c r="H2391" s="2" t="n">
        <v>-0.02187840603982261</v>
      </c>
      <c r="I2391" s="2" t="n">
        <v>0.004066756847574071</v>
      </c>
      <c r="J2391" s="2" t="n">
        <v>-0.02045209903121636</v>
      </c>
      <c r="K2391" s="2" t="n">
        <v>-0.0515893694632622</v>
      </c>
      <c r="L2391" s="2" t="n">
        <v>-0.01086956521739124</v>
      </c>
      <c r="M2391" s="2" t="n">
        <v>291354040.6</v>
      </c>
      <c r="N2391" s="2" t="n">
        <v>295175947.35</v>
      </c>
      <c r="O2391" s="2" t="n">
        <v>0.9870521064324111</v>
      </c>
      <c r="P2391" s="2" t="n">
        <v>0.01324056461604876</v>
      </c>
      <c r="Q2391" s="2" t="n">
        <v>0.0133918937579555</v>
      </c>
      <c r="R2391" s="2" t="n">
        <v>19.97</v>
      </c>
      <c r="S2391" s="2" t="n">
        <v>24.13</v>
      </c>
      <c r="T2391" s="2" t="b">
        <v>0</v>
      </c>
      <c r="U2391" s="2" t="b">
        <v>0</v>
      </c>
      <c r="V2391" s="2" t="n">
        <v>-0.2457521757148777</v>
      </c>
      <c r="W2391" s="2" t="n">
        <v>-0.09002557544757039</v>
      </c>
      <c r="X2391" s="2" t="n">
        <v>0.8670684028139354</v>
      </c>
      <c r="Y2391" s="2" t="n">
        <v>0</v>
      </c>
      <c r="Z2391" s="2" t="b">
        <v>0</v>
      </c>
      <c r="AA2391" s="2" t="n">
        <v>0.06517761785840159</v>
      </c>
      <c r="AB2391" s="2" t="n">
        <v>0.009802948040775972</v>
      </c>
      <c r="AC2391" s="2" t="n">
        <v>0.1708375041708375</v>
      </c>
      <c r="AD2391" s="2" t="n">
        <v>0.6366366366366366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29</v>
      </c>
      <c r="AM2391" s="2" t="inlineStr">
        <is>
          <t>跌破MA60剔除</t>
        </is>
      </c>
    </row>
    <row r="2392">
      <c r="A2392" s="2" t="inlineStr">
        <is>
          <t>600195</t>
        </is>
      </c>
      <c r="B2392" s="2" t="inlineStr">
        <is>
          <t>中牧股份</t>
        </is>
      </c>
      <c r="C2392" s="2" t="inlineStr">
        <is>
          <t>2026-04-24</t>
        </is>
      </c>
      <c r="D2392" s="2" t="n">
        <v>7.58</v>
      </c>
      <c r="E2392" s="2" t="n">
        <v>7.904500000000001</v>
      </c>
      <c r="F2392" s="2" t="n">
        <v>7.939666666666667</v>
      </c>
      <c r="G2392" s="2" t="n">
        <v>7.934166666666667</v>
      </c>
      <c r="H2392" s="2" t="n">
        <v>0.01580672106920278</v>
      </c>
      <c r="I2392" s="2" t="n">
        <v>-0.005677311625965409</v>
      </c>
      <c r="J2392" s="2" t="n">
        <v>-0.06535141800246602</v>
      </c>
      <c r="K2392" s="2" t="n">
        <v>0.03269754768392374</v>
      </c>
      <c r="L2392" s="2" t="n">
        <v>-0.09654350417163293</v>
      </c>
      <c r="M2392" s="2" t="n">
        <v>119078635.8</v>
      </c>
      <c r="N2392" s="2" t="n">
        <v>253353127.25</v>
      </c>
      <c r="O2392" s="2" t="n">
        <v>0.4700105228324155</v>
      </c>
      <c r="P2392" s="2" t="n">
        <v>0.01501276180992558</v>
      </c>
      <c r="Q2392" s="2" t="n">
        <v>0.03057156313423083</v>
      </c>
      <c r="R2392" s="2" t="n">
        <v>8.720000000000001</v>
      </c>
      <c r="S2392" s="2" t="n">
        <v>9.029999999999999</v>
      </c>
      <c r="T2392" s="2" t="b">
        <v>0</v>
      </c>
      <c r="U2392" s="2" t="b">
        <v>0</v>
      </c>
      <c r="V2392" s="2" t="n">
        <v>-0.1605758582502768</v>
      </c>
      <c r="W2392" s="2" t="n">
        <v>-0.1226851851851852</v>
      </c>
      <c r="X2392" s="2" t="n">
        <v>1.083710611925505</v>
      </c>
      <c r="Y2392" s="2" t="n">
        <v>0</v>
      </c>
      <c r="Z2392" s="2" t="b">
        <v>0</v>
      </c>
      <c r="AA2392" s="2" t="n">
        <v>0.06517761785840159</v>
      </c>
      <c r="AB2392" s="2" t="n">
        <v>0.009802948040775972</v>
      </c>
      <c r="AC2392" s="2" t="n">
        <v>0.5905905905905906</v>
      </c>
      <c r="AD2392" s="2" t="n">
        <v>0.3863863863863864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  <c r="AL2392" s="2" t="n">
        <v>29</v>
      </c>
      <c r="AM2392" s="2" t="inlineStr">
        <is>
          <t>跌破MA60剔除</t>
        </is>
      </c>
    </row>
    <row r="2393">
      <c r="A2393" s="2" t="inlineStr">
        <is>
          <t>600201</t>
        </is>
      </c>
      <c r="B2393" s="2" t="inlineStr">
        <is>
          <t>生物股份</t>
        </is>
      </c>
      <c r="C2393" s="2" t="inlineStr">
        <is>
          <t>2026-04-24</t>
        </is>
      </c>
      <c r="D2393" s="2" t="n">
        <v>13.84</v>
      </c>
      <c r="E2393" s="2" t="n">
        <v>14.6005</v>
      </c>
      <c r="F2393" s="2" t="n">
        <v>15.35616666666667</v>
      </c>
      <c r="G2393" s="2" t="n">
        <v>14.63141666666667</v>
      </c>
      <c r="H2393" s="2" t="n">
        <v>0.007695493132721554</v>
      </c>
      <c r="I2393" s="2" t="n">
        <v>-0.03028995421775504</v>
      </c>
      <c r="J2393" s="2" t="n">
        <v>-0.07486631016042788</v>
      </c>
      <c r="K2393" s="2" t="n">
        <v>0.01317715959004384</v>
      </c>
      <c r="L2393" s="2" t="n">
        <v>-0.1995373048004626</v>
      </c>
      <c r="M2393" s="2" t="n">
        <v>281424364</v>
      </c>
      <c r="N2393" s="2" t="n">
        <v>329660340.8</v>
      </c>
      <c r="O2393" s="2" t="n">
        <v>0.8536797702661356</v>
      </c>
      <c r="P2393" s="2" t="n">
        <v>0.01774725089500642</v>
      </c>
      <c r="Q2393" s="2" t="n">
        <v>0.02022098620231522</v>
      </c>
      <c r="R2393" s="2" t="n">
        <v>15.54</v>
      </c>
      <c r="S2393" s="2" t="n">
        <v>19</v>
      </c>
      <c r="T2393" s="2" t="b">
        <v>0</v>
      </c>
      <c r="U2393" s="2" t="b">
        <v>0</v>
      </c>
      <c r="V2393" s="2" t="n">
        <v>-0.271578947368421</v>
      </c>
      <c r="W2393" s="2" t="n">
        <v>-0.09364767518009165</v>
      </c>
      <c r="X2393" s="2" t="n">
        <v>0.9327320102507952</v>
      </c>
      <c r="Y2393" s="2" t="n">
        <v>0</v>
      </c>
      <c r="Z2393" s="2" t="b">
        <v>0</v>
      </c>
      <c r="AA2393" s="2" t="n">
        <v>0.06517761785840159</v>
      </c>
      <c r="AB2393" s="2" t="n">
        <v>0.009802948040775972</v>
      </c>
      <c r="AC2393" s="2" t="n">
        <v>0.4868201534868202</v>
      </c>
      <c r="AD2393" s="2" t="n">
        <v>0.1027694361027694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  <c r="AL2393" s="2" t="n">
        <v>29</v>
      </c>
      <c r="AM2393" s="2" t="inlineStr">
        <is>
          <t>跌破MA60剔除</t>
        </is>
      </c>
    </row>
    <row r="2394">
      <c r="A2394" s="2" t="inlineStr">
        <is>
          <t>600359</t>
        </is>
      </c>
      <c r="B2394" s="2" t="inlineStr">
        <is>
          <t>新农开发</t>
        </is>
      </c>
      <c r="C2394" s="2" t="inlineStr">
        <is>
          <t>2026-04-24</t>
        </is>
      </c>
      <c r="D2394" s="2" t="n">
        <v>7.03</v>
      </c>
      <c r="E2394" s="2" t="n">
        <v>7.090999999999999</v>
      </c>
      <c r="F2394" s="2" t="n">
        <v>7.364666666666666</v>
      </c>
      <c r="G2394" s="2" t="n">
        <v>7.293583333333333</v>
      </c>
      <c r="H2394" s="2" t="n">
        <v>0.01047381546134662</v>
      </c>
      <c r="I2394" s="2" t="n">
        <v>-0.009348727721107619</v>
      </c>
      <c r="J2394" s="2" t="n">
        <v>-0.01540616246498594</v>
      </c>
      <c r="K2394" s="2" t="n">
        <v>0.03687315634218291</v>
      </c>
      <c r="L2394" s="2" t="n">
        <v>-0.06763925729442966</v>
      </c>
      <c r="M2394" s="2" t="n">
        <v>51182639</v>
      </c>
      <c r="N2394" s="2" t="n">
        <v>85441229.34999999</v>
      </c>
      <c r="O2394" s="2" t="n">
        <v>0.5990391218545827</v>
      </c>
      <c r="P2394" s="2" t="n">
        <v>0.01910500674656222</v>
      </c>
      <c r="Q2394" s="2" t="n">
        <v>0.03141178781357853</v>
      </c>
      <c r="R2394" s="2" t="n">
        <v>7.65</v>
      </c>
      <c r="S2394" s="2" t="n">
        <v>8.449999999999999</v>
      </c>
      <c r="T2394" s="2" t="b">
        <v>0</v>
      </c>
      <c r="U2394" s="2" t="b">
        <v>0</v>
      </c>
      <c r="V2394" s="2" t="n">
        <v>-0.1680473372781064</v>
      </c>
      <c r="W2394" s="2" t="n">
        <v>-0.1111111111111112</v>
      </c>
      <c r="X2394" s="2" t="n">
        <v>1.07536426233355</v>
      </c>
      <c r="Y2394" s="2" t="n">
        <v>0</v>
      </c>
      <c r="Z2394" s="2" t="b">
        <v>0</v>
      </c>
      <c r="AA2394" s="2" t="n">
        <v>0.06517761785840159</v>
      </c>
      <c r="AB2394" s="2" t="n">
        <v>0.009802948040775972</v>
      </c>
      <c r="AC2394" s="2" t="n">
        <v>0.6079412746079412</v>
      </c>
      <c r="AD2394" s="2" t="n">
        <v>0.4854854854854855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  <c r="AL2394" s="2" t="n">
        <v>29</v>
      </c>
      <c r="AM2394" s="2" t="inlineStr">
        <is>
          <t>跌破MA60剔除</t>
        </is>
      </c>
    </row>
    <row r="2395">
      <c r="A2395" s="2" t="inlineStr">
        <is>
          <t>600500</t>
        </is>
      </c>
      <c r="B2395" s="2" t="inlineStr">
        <is>
          <t>中化国际</t>
        </is>
      </c>
      <c r="C2395" s="2" t="inlineStr">
        <is>
          <t>2026-04-24</t>
        </is>
      </c>
      <c r="D2395" s="2" t="n">
        <v>4.3</v>
      </c>
      <c r="E2395" s="2" t="n">
        <v>4.3365</v>
      </c>
      <c r="F2395" s="2" t="n">
        <v>4.476166666666667</v>
      </c>
      <c r="G2395" s="2" t="n">
        <v>4.267666666666667</v>
      </c>
      <c r="H2395" s="2" t="n">
        <v>-0.004819277108433662</v>
      </c>
      <c r="I2395" s="2" t="n">
        <v>0.007389347336834273</v>
      </c>
      <c r="J2395" s="2" t="n">
        <v>-0.03370786516853941</v>
      </c>
      <c r="K2395" s="2" t="n">
        <v>-0.006928406466512715</v>
      </c>
      <c r="L2395" s="2" t="n">
        <v>0.009389671361502261</v>
      </c>
      <c r="M2395" s="2" t="n">
        <v>132080831.4</v>
      </c>
      <c r="N2395" s="2" t="n">
        <v>140744788.65</v>
      </c>
      <c r="O2395" s="2" t="n">
        <v>0.9384420742458517</v>
      </c>
      <c r="P2395" s="2" t="n">
        <v>0.008705547342456021</v>
      </c>
      <c r="Q2395" s="2" t="n">
        <v>0.009049822090954261</v>
      </c>
      <c r="R2395" s="2" t="n">
        <v>4.52</v>
      </c>
      <c r="S2395" s="2" t="n">
        <v>5.03</v>
      </c>
      <c r="T2395" s="2" t="b">
        <v>0</v>
      </c>
      <c r="U2395" s="2" t="b">
        <v>0</v>
      </c>
      <c r="V2395" s="2" t="n">
        <v>-0.1451292246520876</v>
      </c>
      <c r="W2395" s="2" t="n">
        <v>-0.06711409395973156</v>
      </c>
      <c r="X2395" s="2" t="n">
        <v>0.6324276466097001</v>
      </c>
      <c r="Y2395" s="2" t="n">
        <v>0</v>
      </c>
      <c r="Z2395" s="2" t="b">
        <v>0</v>
      </c>
      <c r="AA2395" s="2" t="n">
        <v>0.06517761785840159</v>
      </c>
      <c r="AB2395" s="2" t="n">
        <v>0.009802948040775972</v>
      </c>
      <c r="AC2395" s="2" t="n">
        <v>0.3707040373707041</v>
      </c>
      <c r="AD2395" s="2" t="n">
        <v>0.6826826826826827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  <c r="AL2395" s="2" t="n">
        <v>29</v>
      </c>
      <c r="AM2395" s="2" t="inlineStr">
        <is>
          <t>跌破MA60剔除</t>
        </is>
      </c>
    </row>
    <row r="2396">
      <c r="A2396" s="2" t="inlineStr">
        <is>
          <t>600512</t>
        </is>
      </c>
      <c r="B2396" s="2" t="inlineStr">
        <is>
          <t>腾达建设</t>
        </is>
      </c>
      <c r="C2396" s="2" t="inlineStr">
        <is>
          <t>2026-04-24</t>
        </is>
      </c>
      <c r="D2396" s="2" t="n">
        <v>2.46</v>
      </c>
      <c r="E2396" s="2" t="n">
        <v>2.4705</v>
      </c>
      <c r="F2396" s="2" t="n">
        <v>2.486333333333334</v>
      </c>
      <c r="G2396" s="2" t="n">
        <v>2.49675</v>
      </c>
      <c r="H2396" s="2" t="n">
        <v>0.01022285831118386</v>
      </c>
      <c r="I2396" s="2" t="n">
        <v>0.000670780788838421</v>
      </c>
      <c r="J2396" s="2" t="n">
        <v>0</v>
      </c>
      <c r="K2396" s="2" t="n">
        <v>0.02500000000000013</v>
      </c>
      <c r="L2396" s="2" t="n">
        <v>-0.02380952380952384</v>
      </c>
      <c r="M2396" s="2" t="n">
        <v>96310655.2</v>
      </c>
      <c r="N2396" s="2" t="n">
        <v>141340544.65</v>
      </c>
      <c r="O2396" s="2" t="n">
        <v>0.6814085472678274</v>
      </c>
      <c r="P2396" s="2" t="n">
        <v>0.02469845664726486</v>
      </c>
      <c r="Q2396" s="2" t="n">
        <v>0.03592304789549176</v>
      </c>
      <c r="R2396" s="2" t="n">
        <v>2.68</v>
      </c>
      <c r="S2396" s="2" t="n">
        <v>2.68</v>
      </c>
      <c r="T2396" s="2" t="b">
        <v>0</v>
      </c>
      <c r="U2396" s="2" t="b">
        <v>0</v>
      </c>
      <c r="V2396" s="2" t="n">
        <v>-0.08208955223880599</v>
      </c>
      <c r="W2396" s="2" t="n">
        <v>-0.1019607843137255</v>
      </c>
      <c r="X2396" s="2" t="n">
        <v>1.276332541253211</v>
      </c>
      <c r="Y2396" s="2" t="n">
        <v>0</v>
      </c>
      <c r="Z2396" s="2" t="b">
        <v>0</v>
      </c>
      <c r="AA2396" s="2" t="n">
        <v>0.06517761785840159</v>
      </c>
      <c r="AB2396" s="2" t="n">
        <v>0.009802948040775972</v>
      </c>
      <c r="AC2396" s="2" t="n">
        <v>0.5525525525525525</v>
      </c>
      <c r="AD2396" s="2" t="n">
        <v>0.6096096096096096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  <c r="AL2396" s="2" t="n">
        <v>29</v>
      </c>
      <c r="AM2396" s="2" t="inlineStr">
        <is>
          <t>跌破MA60剔除</t>
        </is>
      </c>
    </row>
    <row r="2397">
      <c r="A2397" s="2" t="inlineStr">
        <is>
          <t>600592</t>
        </is>
      </c>
      <c r="B2397" s="2" t="inlineStr">
        <is>
          <t>XD龙溪股</t>
        </is>
      </c>
      <c r="C2397" s="2" t="inlineStr">
        <is>
          <t>2026-04-24</t>
        </is>
      </c>
      <c r="D2397" s="2" t="n">
        <v>19.49</v>
      </c>
      <c r="E2397" s="2" t="n">
        <v>19.819</v>
      </c>
      <c r="F2397" s="2" t="n">
        <v>21.80116666666667</v>
      </c>
      <c r="G2397" s="2" t="n">
        <v>23.45391666666666</v>
      </c>
      <c r="H2397" s="2" t="n">
        <v>0.004612733171127203</v>
      </c>
      <c r="I2397" s="2" t="n">
        <v>-0.04498828202001914</v>
      </c>
      <c r="J2397" s="2" t="n">
        <v>-0.01961770623742454</v>
      </c>
      <c r="K2397" s="2" t="n">
        <v>0.002572016460905102</v>
      </c>
      <c r="L2397" s="2" t="n">
        <v>-0.2401559454191033</v>
      </c>
      <c r="M2397" s="2" t="n">
        <v>123884593.6</v>
      </c>
      <c r="N2397" s="2" t="n">
        <v>112593379.65</v>
      </c>
      <c r="O2397" s="2" t="n">
        <v>1.100283107098295</v>
      </c>
      <c r="P2397" s="2" t="n">
        <v>0.01544836849925184</v>
      </c>
      <c r="Q2397" s="2" t="n">
        <v>0.01410369537155252</v>
      </c>
      <c r="R2397" s="2" t="n">
        <v>20.45</v>
      </c>
      <c r="S2397" s="2" t="n">
        <v>26.08</v>
      </c>
      <c r="T2397" s="2" t="b">
        <v>0</v>
      </c>
      <c r="U2397" s="2" t="b">
        <v>0</v>
      </c>
      <c r="V2397" s="2" t="n">
        <v>-0.2526840490797546</v>
      </c>
      <c r="W2397" s="2" t="n">
        <v>-0.04723618090452253</v>
      </c>
      <c r="X2397" s="2" t="n">
        <v>1.513477734467656</v>
      </c>
      <c r="Y2397" s="2" t="n">
        <v>0</v>
      </c>
      <c r="Z2397" s="2" t="b">
        <v>0</v>
      </c>
      <c r="AA2397" s="2" t="n">
        <v>0.06517761785840159</v>
      </c>
      <c r="AB2397" s="2" t="n">
        <v>0.009802948040775972</v>
      </c>
      <c r="AC2397" s="2" t="n">
        <v>0.4277610944277611</v>
      </c>
      <c r="AD2397" s="2" t="n">
        <v>0.04037370704037371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  <c r="AL2397" s="2" t="n">
        <v>29</v>
      </c>
      <c r="AM2397" s="2" t="inlineStr">
        <is>
          <t>跌破MA60剔除</t>
        </is>
      </c>
    </row>
    <row r="2398">
      <c r="A2398" s="2" t="inlineStr">
        <is>
          <t>600643</t>
        </is>
      </c>
      <c r="B2398" s="2" t="inlineStr">
        <is>
          <t>爱建集团</t>
        </is>
      </c>
      <c r="C2398" s="2" t="inlineStr">
        <is>
          <t>2026-04-24</t>
        </is>
      </c>
      <c r="D2398" s="2" t="n">
        <v>4.83</v>
      </c>
      <c r="E2398" s="2" t="n">
        <v>5.071499999999999</v>
      </c>
      <c r="F2398" s="2" t="n">
        <v>4.959833333333333</v>
      </c>
      <c r="G2398" s="2" t="n">
        <v>5.2295</v>
      </c>
      <c r="H2398" s="2" t="n">
        <v>-0.01014931199375435</v>
      </c>
      <c r="I2398" s="2" t="n">
        <v>-0.01290301180841191</v>
      </c>
      <c r="J2398" s="2" t="n">
        <v>-0.06756756756756754</v>
      </c>
      <c r="K2398" s="2" t="n">
        <v>-0.03206412825651306</v>
      </c>
      <c r="L2398" s="2" t="n">
        <v>-0.03400000000000003</v>
      </c>
      <c r="M2398" s="2" t="n">
        <v>143620620.8</v>
      </c>
      <c r="N2398" s="2" t="n">
        <v>258629300.35</v>
      </c>
      <c r="O2398" s="2" t="n">
        <v>0.5553145780684552</v>
      </c>
      <c r="P2398" s="2" t="n">
        <v>0.01830022145868513</v>
      </c>
      <c r="Q2398" s="2" t="n">
        <v>0.03187896211255443</v>
      </c>
      <c r="R2398" s="2" t="n">
        <v>5.46</v>
      </c>
      <c r="S2398" s="2" t="n">
        <v>5.7</v>
      </c>
      <c r="T2398" s="2" t="b">
        <v>0</v>
      </c>
      <c r="U2398" s="2" t="b">
        <v>0</v>
      </c>
      <c r="V2398" s="2" t="n">
        <v>-0.1526315789473685</v>
      </c>
      <c r="W2398" s="2" t="n">
        <v>-0.08593750000000011</v>
      </c>
      <c r="X2398" s="2" t="n">
        <v>1.703645330453468</v>
      </c>
      <c r="Y2398" s="2" t="n">
        <v>0</v>
      </c>
      <c r="Z2398" s="2" t="b">
        <v>0</v>
      </c>
      <c r="AA2398" s="2" t="n">
        <v>0.06517761785840159</v>
      </c>
      <c r="AB2398" s="2" t="n">
        <v>0.009802948040775972</v>
      </c>
      <c r="AC2398" s="2" t="n">
        <v>0.2452452452452452</v>
      </c>
      <c r="AD2398" s="2" t="n">
        <v>0.584250917584251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  <c r="AL2398" s="2" t="n">
        <v>29</v>
      </c>
      <c r="AM2398" s="2" t="inlineStr">
        <is>
          <t>跌破MA60剔除</t>
        </is>
      </c>
    </row>
    <row r="2399">
      <c r="A2399" s="2" t="inlineStr">
        <is>
          <t>600684</t>
        </is>
      </c>
      <c r="B2399" s="2" t="inlineStr">
        <is>
          <t>珠江股份</t>
        </is>
      </c>
      <c r="C2399" s="2" t="inlineStr">
        <is>
          <t>2026-04-24</t>
        </is>
      </c>
      <c r="D2399" s="2" t="n">
        <v>4.6</v>
      </c>
      <c r="E2399" s="2" t="n">
        <v>4.727</v>
      </c>
      <c r="F2399" s="2" t="n">
        <v>4.8835</v>
      </c>
      <c r="G2399" s="2" t="n">
        <v>4.778833333333334</v>
      </c>
      <c r="H2399" s="2" t="n">
        <v>-0.01438698915763137</v>
      </c>
      <c r="I2399" s="2" t="n">
        <v>0.0004438677956841719</v>
      </c>
      <c r="J2399" s="2" t="n">
        <v>-0.004329004329004404</v>
      </c>
      <c r="K2399" s="2" t="n">
        <v>-0.07070707070707083</v>
      </c>
      <c r="L2399" s="2" t="n">
        <v>-0.04564315352697113</v>
      </c>
      <c r="M2399" s="2" t="n">
        <v>67616357.40000001</v>
      </c>
      <c r="N2399" s="2" t="n">
        <v>100765855.65</v>
      </c>
      <c r="O2399" s="2" t="n">
        <v>0.6710244949922182</v>
      </c>
      <c r="P2399" s="2" t="n">
        <v>0.01714566025787688</v>
      </c>
      <c r="Q2399" s="2" t="n">
        <v>0.02483308244754453</v>
      </c>
      <c r="R2399" s="2" t="n">
        <v>5.17</v>
      </c>
      <c r="S2399" s="2" t="n">
        <v>5.49</v>
      </c>
      <c r="T2399" s="2" t="b">
        <v>0</v>
      </c>
      <c r="U2399" s="2" t="b">
        <v>0</v>
      </c>
      <c r="V2399" s="2" t="n">
        <v>-0.162112932604736</v>
      </c>
      <c r="W2399" s="2" t="n">
        <v>-0.1203883495145631</v>
      </c>
      <c r="X2399" s="2" t="n">
        <v>1.050829892604876</v>
      </c>
      <c r="Y2399" s="2" t="n">
        <v>0</v>
      </c>
      <c r="Z2399" s="2" t="b">
        <v>0</v>
      </c>
      <c r="AA2399" s="2" t="n">
        <v>0.06517761785840159</v>
      </c>
      <c r="AB2399" s="2" t="n">
        <v>0.009802948040775972</v>
      </c>
      <c r="AC2399" s="2" t="n">
        <v>0.1184517851184518</v>
      </c>
      <c r="AD2399" s="2" t="n">
        <v>0.5562228895562229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  <c r="AL2399" s="2" t="n">
        <v>29</v>
      </c>
      <c r="AM2399" s="2" t="inlineStr">
        <is>
          <t>跌破MA60剔除</t>
        </is>
      </c>
    </row>
    <row r="2400">
      <c r="A2400" s="2" t="inlineStr">
        <is>
          <t>600885</t>
        </is>
      </c>
      <c r="B2400" s="2" t="inlineStr">
        <is>
          <t>宏发股份</t>
        </is>
      </c>
      <c r="C2400" s="2" t="inlineStr">
        <is>
          <t>2026-04-24</t>
        </is>
      </c>
      <c r="D2400" s="2" t="n">
        <v>28.4</v>
      </c>
      <c r="E2400" s="2" t="n">
        <v>27.1</v>
      </c>
      <c r="F2400" s="2" t="n">
        <v>28.97816666666666</v>
      </c>
      <c r="G2400" s="2" t="n">
        <v>29.61383333333334</v>
      </c>
      <c r="H2400" s="2" t="n">
        <v>0.01074145904818735</v>
      </c>
      <c r="I2400" s="2" t="n">
        <v>-0.02046185655292099</v>
      </c>
      <c r="J2400" s="2" t="n">
        <v>0.07943747624477382</v>
      </c>
      <c r="K2400" s="2" t="n">
        <v>0.02601156069364152</v>
      </c>
      <c r="L2400" s="2" t="n">
        <v>-0.1221020092735704</v>
      </c>
      <c r="M2400" s="2" t="n">
        <v>597357213.2</v>
      </c>
      <c r="N2400" s="2" t="n">
        <v>634618713.05</v>
      </c>
      <c r="O2400" s="2" t="n">
        <v>0.9412852172749212</v>
      </c>
      <c r="P2400" s="2" t="n">
        <v>0.01340900611076356</v>
      </c>
      <c r="Q2400" s="2" t="n">
        <v>0.01514060374425785</v>
      </c>
      <c r="R2400" s="2" t="n">
        <v>29.17</v>
      </c>
      <c r="S2400" s="2" t="n">
        <v>33.18</v>
      </c>
      <c r="T2400" s="2" t="b">
        <v>0</v>
      </c>
      <c r="U2400" s="2" t="b">
        <v>0</v>
      </c>
      <c r="V2400" s="2" t="n">
        <v>-0.1440626883664858</v>
      </c>
      <c r="W2400" s="2" t="n">
        <v>-0.1204301075268817</v>
      </c>
      <c r="X2400" s="2" t="n">
        <v>1.445787624664242</v>
      </c>
      <c r="Y2400" s="2" t="n">
        <v>0</v>
      </c>
      <c r="Z2400" s="2" t="b">
        <v>0</v>
      </c>
      <c r="AA2400" s="2" t="n">
        <v>0.06517761785840159</v>
      </c>
      <c r="AB2400" s="2" t="n">
        <v>0.009802948040775972</v>
      </c>
      <c r="AC2400" s="2" t="n">
        <v>0.5568902235568902</v>
      </c>
      <c r="AD2400" s="2" t="n">
        <v>0.3013013013013013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1</v>
      </c>
      <c r="AK2400" s="2" t="b">
        <v>0</v>
      </c>
      <c r="AL2400" s="2" t="n">
        <v>29</v>
      </c>
      <c r="AM2400" s="2" t="inlineStr">
        <is>
          <t>跌破MA60剔除</t>
        </is>
      </c>
    </row>
    <row r="2401">
      <c r="A2401" s="2" t="inlineStr">
        <is>
          <t>600970</t>
        </is>
      </c>
      <c r="B2401" s="2" t="inlineStr">
        <is>
          <t>中材国际</t>
        </is>
      </c>
      <c r="C2401" s="2" t="inlineStr">
        <is>
          <t>2026-04-24</t>
        </is>
      </c>
      <c r="D2401" s="2" t="n">
        <v>9.58</v>
      </c>
      <c r="E2401" s="2" t="n">
        <v>9.9155</v>
      </c>
      <c r="F2401" s="2" t="n">
        <v>10.13466666666667</v>
      </c>
      <c r="G2401" s="2" t="n">
        <v>9.7235</v>
      </c>
      <c r="H2401" s="2" t="n">
        <v>0.003694705941897025</v>
      </c>
      <c r="I2401" s="2" t="n">
        <v>-0.00300044268826527</v>
      </c>
      <c r="J2401" s="2" t="n">
        <v>-0.06353861192570875</v>
      </c>
      <c r="K2401" s="2" t="n">
        <v>-0.01135190918472651</v>
      </c>
      <c r="L2401" s="2" t="n">
        <v>-0.06262230919765166</v>
      </c>
      <c r="M2401" s="2" t="n">
        <v>217181144.6</v>
      </c>
      <c r="N2401" s="2" t="n">
        <v>291308276.9</v>
      </c>
      <c r="O2401" s="2" t="n">
        <v>0.745537157100942</v>
      </c>
      <c r="P2401" s="2" t="n">
        <v>0.008012124895605221</v>
      </c>
      <c r="Q2401" s="2" t="n">
        <v>0.01054252985537748</v>
      </c>
      <c r="R2401" s="2" t="n">
        <v>10.67</v>
      </c>
      <c r="S2401" s="2" t="n">
        <v>10.99</v>
      </c>
      <c r="T2401" s="2" t="b">
        <v>0</v>
      </c>
      <c r="U2401" s="2" t="b">
        <v>0</v>
      </c>
      <c r="V2401" s="2" t="n">
        <v>-0.1282984531392175</v>
      </c>
      <c r="W2401" s="2" t="n">
        <v>-0.09877704609595495</v>
      </c>
      <c r="X2401" s="2" t="n">
        <v>0.7976232879660919</v>
      </c>
      <c r="Y2401" s="2" t="n">
        <v>0</v>
      </c>
      <c r="Z2401" s="2" t="b">
        <v>0</v>
      </c>
      <c r="AA2401" s="2" t="n">
        <v>0.06517761785840159</v>
      </c>
      <c r="AB2401" s="2" t="n">
        <v>0.009802948040775972</v>
      </c>
      <c r="AC2401" s="2" t="n">
        <v>0.3463463463463464</v>
      </c>
      <c r="AD2401" s="2" t="n">
        <v>0.5058391725058392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  <c r="AL2401" s="2" t="n">
        <v>29</v>
      </c>
      <c r="AM2401" s="2" t="inlineStr">
        <is>
          <t>跌破MA60剔除</t>
        </is>
      </c>
    </row>
    <row r="2402">
      <c r="A2402" s="2" t="inlineStr">
        <is>
          <t>600990</t>
        </is>
      </c>
      <c r="B2402" s="2" t="inlineStr">
        <is>
          <t>四创电子</t>
        </is>
      </c>
      <c r="C2402" s="2" t="inlineStr">
        <is>
          <t>2026-04-24</t>
        </is>
      </c>
      <c r="D2402" s="2" t="n">
        <v>22.92</v>
      </c>
      <c r="E2402" s="2" t="n">
        <v>23.2435</v>
      </c>
      <c r="F2402" s="2" t="n">
        <v>25.2645</v>
      </c>
      <c r="G2402" s="2" t="n">
        <v>26.89283333333334</v>
      </c>
      <c r="H2402" s="2" t="n">
        <v>0.01482273838630799</v>
      </c>
      <c r="I2402" s="2" t="n">
        <v>-0.04602265575833853</v>
      </c>
      <c r="J2402" s="2" t="n">
        <v>-0.01036269430051806</v>
      </c>
      <c r="K2402" s="2" t="n">
        <v>0.01866666666666683</v>
      </c>
      <c r="L2402" s="2" t="n">
        <v>-0.1749460043196543</v>
      </c>
      <c r="M2402" s="2" t="n">
        <v>105718099.6</v>
      </c>
      <c r="N2402" s="2" t="n">
        <v>100478588.8</v>
      </c>
      <c r="O2402" s="2" t="n">
        <v>1.052145545260683</v>
      </c>
      <c r="P2402" s="2" t="n">
        <v>0.0163693069712962</v>
      </c>
      <c r="Q2402" s="2" t="n">
        <v>0.01602186351829278</v>
      </c>
      <c r="R2402" s="2" t="n">
        <v>24.83</v>
      </c>
      <c r="S2402" s="2" t="n">
        <v>29.39</v>
      </c>
      <c r="T2402" s="2" t="b">
        <v>0</v>
      </c>
      <c r="U2402" s="2" t="b">
        <v>0</v>
      </c>
      <c r="V2402" s="2" t="n">
        <v>-0.2201429057502552</v>
      </c>
      <c r="W2402" s="2" t="n">
        <v>-0.07168894289185901</v>
      </c>
      <c r="X2402" s="2" t="n">
        <v>1.722972376387872</v>
      </c>
      <c r="Y2402" s="2" t="n">
        <v>0</v>
      </c>
      <c r="Z2402" s="2" t="b">
        <v>0</v>
      </c>
      <c r="AA2402" s="2" t="n">
        <v>0.06517761785840159</v>
      </c>
      <c r="AB2402" s="2" t="n">
        <v>0.009802948040775972</v>
      </c>
      <c r="AC2402" s="2" t="n">
        <v>0.5158491825158492</v>
      </c>
      <c r="AD2402" s="2" t="n">
        <v>0.1594928261594928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0</v>
      </c>
      <c r="AK2402" s="2" t="b">
        <v>0</v>
      </c>
      <c r="AL2402" s="2" t="n">
        <v>29</v>
      </c>
      <c r="AM2402" s="2" t="inlineStr">
        <is>
          <t>跌破MA60剔除</t>
        </is>
      </c>
    </row>
    <row r="2403">
      <c r="A2403" s="2" t="inlineStr">
        <is>
          <t>601058</t>
        </is>
      </c>
      <c r="B2403" s="2" t="inlineStr">
        <is>
          <t>赛轮轮胎</t>
        </is>
      </c>
      <c r="C2403" s="2" t="inlineStr">
        <is>
          <t>2026-04-24</t>
        </is>
      </c>
      <c r="D2403" s="2" t="n">
        <v>13.31</v>
      </c>
      <c r="E2403" s="2" t="n">
        <v>13.3075</v>
      </c>
      <c r="F2403" s="2" t="n">
        <v>14.35483333333333</v>
      </c>
      <c r="G2403" s="2" t="n">
        <v>15.2045</v>
      </c>
      <c r="H2403" s="2" t="n">
        <v>0.009482268158543583</v>
      </c>
      <c r="I2403" s="2" t="n">
        <v>-0.0266699815796313</v>
      </c>
      <c r="J2403" s="2" t="n">
        <v>-0.005231689088191382</v>
      </c>
      <c r="K2403" s="2" t="n">
        <v>0.02621434078643015</v>
      </c>
      <c r="L2403" s="2" t="n">
        <v>-0.1799137399876771</v>
      </c>
      <c r="M2403" s="2" t="n">
        <v>341692035.6</v>
      </c>
      <c r="N2403" s="2" t="n">
        <v>479504024.75</v>
      </c>
      <c r="O2403" s="2" t="n">
        <v>0.7125947186327554</v>
      </c>
      <c r="P2403" s="2" t="n">
        <v>0.007608345618879721</v>
      </c>
      <c r="Q2403" s="2" t="n">
        <v>0.01077705964196388</v>
      </c>
      <c r="R2403" s="2" t="n">
        <v>13.99</v>
      </c>
      <c r="S2403" s="2" t="n">
        <v>16.68</v>
      </c>
      <c r="T2403" s="2" t="b">
        <v>0</v>
      </c>
      <c r="U2403" s="2" t="b">
        <v>0</v>
      </c>
      <c r="V2403" s="2" t="n">
        <v>-0.2020383693045563</v>
      </c>
      <c r="W2403" s="2" t="n">
        <v>-0.05998536942209221</v>
      </c>
      <c r="X2403" s="2" t="n">
        <v>1.144956407460659</v>
      </c>
      <c r="Y2403" s="2" t="n">
        <v>0</v>
      </c>
      <c r="Z2403" s="2" t="b">
        <v>0</v>
      </c>
      <c r="AA2403" s="2" t="n">
        <v>0.06517761785840159</v>
      </c>
      <c r="AB2403" s="2" t="n">
        <v>0.009802948040775972</v>
      </c>
      <c r="AC2403" s="2" t="n">
        <v>0.5578912245578912</v>
      </c>
      <c r="AD2403" s="2" t="n">
        <v>0.1488154821488155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1</v>
      </c>
      <c r="AK2403" s="2" t="b">
        <v>0</v>
      </c>
      <c r="AL2403" s="2" t="n">
        <v>29</v>
      </c>
      <c r="AM2403" s="2" t="inlineStr">
        <is>
          <t>跌破MA60剔除</t>
        </is>
      </c>
    </row>
    <row r="2404">
      <c r="A2404" s="2" t="inlineStr">
        <is>
          <t>601106</t>
        </is>
      </c>
      <c r="B2404" s="2" t="inlineStr">
        <is>
          <t>中国一重</t>
        </is>
      </c>
      <c r="C2404" s="2" t="inlineStr">
        <is>
          <t>2026-04-24</t>
        </is>
      </c>
      <c r="D2404" s="2" t="n">
        <v>4.11</v>
      </c>
      <c r="E2404" s="2" t="n">
        <v>4.2375</v>
      </c>
      <c r="F2404" s="2" t="n">
        <v>4.709833333333334</v>
      </c>
      <c r="G2404" s="2" t="n">
        <v>4.27325</v>
      </c>
      <c r="H2404" s="2" t="n">
        <v>-0.002236873086884916</v>
      </c>
      <c r="I2404" s="2" t="n">
        <v>-0.04436779276994329</v>
      </c>
      <c r="J2404" s="2" t="n">
        <v>-0.02606635071090035</v>
      </c>
      <c r="K2404" s="2" t="n">
        <v>-0.03521126760563364</v>
      </c>
      <c r="L2404" s="2" t="n">
        <v>-0.1696969696969697</v>
      </c>
      <c r="M2404" s="2" t="n">
        <v>259955468.8</v>
      </c>
      <c r="N2404" s="2" t="n">
        <v>224657567.75</v>
      </c>
      <c r="O2404" s="2" t="n">
        <v>1.157118682462011</v>
      </c>
      <c r="P2404" s="2" t="n">
        <v>0.00898705903293456</v>
      </c>
      <c r="Q2404" s="2" t="n">
        <v>0.007725559997154414</v>
      </c>
      <c r="R2404" s="2" t="n">
        <v>4.45</v>
      </c>
      <c r="S2404" s="2" t="n">
        <v>6.17</v>
      </c>
      <c r="T2404" s="2" t="b">
        <v>0</v>
      </c>
      <c r="U2404" s="2" t="b">
        <v>0</v>
      </c>
      <c r="V2404" s="2" t="n">
        <v>-0.3338735818476498</v>
      </c>
      <c r="W2404" s="2" t="n">
        <v>-0.05733944954128445</v>
      </c>
      <c r="X2404" s="2" t="n">
        <v>1.098873588182165</v>
      </c>
      <c r="Y2404" s="2" t="n">
        <v>0</v>
      </c>
      <c r="Z2404" s="2" t="b">
        <v>0</v>
      </c>
      <c r="AA2404" s="2" t="n">
        <v>0.06517761785840159</v>
      </c>
      <c r="AB2404" s="2" t="n">
        <v>0.009802948040775972</v>
      </c>
      <c r="AC2404" s="2" t="n">
        <v>0.2295628962295629</v>
      </c>
      <c r="AD2404" s="2" t="n">
        <v>0.1711711711711712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  <c r="AL2404" s="2" t="n">
        <v>29</v>
      </c>
      <c r="AM2404" s="2" t="inlineStr">
        <is>
          <t>跌破MA60剔除</t>
        </is>
      </c>
    </row>
    <row r="2405">
      <c r="A2405" s="2" t="inlineStr">
        <is>
          <t>601116</t>
        </is>
      </c>
      <c r="B2405" s="2" t="inlineStr">
        <is>
          <t>三江购物</t>
        </is>
      </c>
      <c r="C2405" s="2" t="inlineStr">
        <is>
          <t>2026-04-24</t>
        </is>
      </c>
      <c r="D2405" s="2" t="n">
        <v>13.36</v>
      </c>
      <c r="E2405" s="2" t="n">
        <v>13.7995</v>
      </c>
      <c r="F2405" s="2" t="n">
        <v>15.13666666666667</v>
      </c>
      <c r="G2405" s="2" t="n">
        <v>15.13691666666667</v>
      </c>
      <c r="H2405" s="2" t="n">
        <v>0.002069566480284779</v>
      </c>
      <c r="I2405" s="2" t="n">
        <v>-0.04186183905135676</v>
      </c>
      <c r="J2405" s="2" t="n">
        <v>-0.02623906705539369</v>
      </c>
      <c r="K2405" s="2" t="n">
        <v>-0.02694828841951935</v>
      </c>
      <c r="L2405" s="2" t="n">
        <v>-0.1843711843711844</v>
      </c>
      <c r="M2405" s="2" t="n">
        <v>141995917.2</v>
      </c>
      <c r="N2405" s="2" t="n">
        <v>122324427.4</v>
      </c>
      <c r="O2405" s="2" t="n">
        <v>1.160814076289721</v>
      </c>
      <c r="P2405" s="2" t="n">
        <v>0.01863284657565456</v>
      </c>
      <c r="Q2405" s="2" t="n">
        <v>0.01602506881775869</v>
      </c>
      <c r="R2405" s="2" t="n">
        <v>14.52</v>
      </c>
      <c r="S2405" s="2" t="n">
        <v>20.03</v>
      </c>
      <c r="T2405" s="2" t="b">
        <v>0</v>
      </c>
      <c r="U2405" s="2" t="b">
        <v>0</v>
      </c>
      <c r="V2405" s="2" t="n">
        <v>-0.3330004992511234</v>
      </c>
      <c r="W2405" s="2" t="n">
        <v>-0.0779494382022472</v>
      </c>
      <c r="X2405" s="2" t="n">
        <v>1.765553006247228</v>
      </c>
      <c r="Y2405" s="2" t="n">
        <v>0</v>
      </c>
      <c r="Z2405" s="2" t="b">
        <v>0</v>
      </c>
      <c r="AA2405" s="2" t="n">
        <v>0.06517761785840159</v>
      </c>
      <c r="AB2405" s="2" t="n">
        <v>0.009802948040775972</v>
      </c>
      <c r="AC2405" s="2" t="n">
        <v>0.2669336002669336</v>
      </c>
      <c r="AD2405" s="2" t="n">
        <v>0.1381381381381381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  <c r="AL2405" s="2" t="n">
        <v>29</v>
      </c>
      <c r="AM2405" s="2" t="inlineStr">
        <is>
          <t>跌破MA60剔除</t>
        </is>
      </c>
    </row>
    <row r="2406">
      <c r="A2406" s="2" t="inlineStr">
        <is>
          <t>601117</t>
        </is>
      </c>
      <c r="B2406" s="2" t="inlineStr">
        <is>
          <t>中国化学</t>
        </is>
      </c>
      <c r="C2406" s="2" t="inlineStr">
        <is>
          <t>2026-04-24</t>
        </is>
      </c>
      <c r="D2406" s="2" t="n">
        <v>8.52</v>
      </c>
      <c r="E2406" s="2" t="n">
        <v>8.8215</v>
      </c>
      <c r="F2406" s="2" t="n">
        <v>8.908833333333336</v>
      </c>
      <c r="G2406" s="2" t="n">
        <v>8.29425</v>
      </c>
      <c r="H2406" s="2" t="n">
        <v>-0.0102659037361158</v>
      </c>
      <c r="I2406" s="2" t="n">
        <v>0.01104617072386493</v>
      </c>
      <c r="J2406" s="2" t="n">
        <v>-0.0596026490066226</v>
      </c>
      <c r="K2406" s="2" t="n">
        <v>-0.06681270536692241</v>
      </c>
      <c r="L2406" s="2" t="n">
        <v>-0.01956271576524737</v>
      </c>
      <c r="M2406" s="2" t="n">
        <v>750827577.8</v>
      </c>
      <c r="N2406" s="2" t="n">
        <v>921518321.65</v>
      </c>
      <c r="O2406" s="2" t="n">
        <v>0.8147722732800643</v>
      </c>
      <c r="P2406" s="2" t="n">
        <v>0.01448655732799046</v>
      </c>
      <c r="Q2406" s="2" t="n">
        <v>0.01717458930848962</v>
      </c>
      <c r="R2406" s="2" t="n">
        <v>9.300000000000001</v>
      </c>
      <c r="S2406" s="2" t="n">
        <v>10.48</v>
      </c>
      <c r="T2406" s="2" t="b">
        <v>0</v>
      </c>
      <c r="U2406" s="2" t="b">
        <v>0</v>
      </c>
      <c r="V2406" s="2" t="n">
        <v>-0.1870229007633588</v>
      </c>
      <c r="W2406" s="2" t="n">
        <v>-0.07491856677524444</v>
      </c>
      <c r="X2406" s="2" t="n">
        <v>0.2881627632624558</v>
      </c>
      <c r="Y2406" s="2" t="n">
        <v>0</v>
      </c>
      <c r="Z2406" s="2" t="b">
        <v>0</v>
      </c>
      <c r="AA2406" s="2" t="n">
        <v>0.06517761785840159</v>
      </c>
      <c r="AB2406" s="2" t="n">
        <v>0.009802948040775972</v>
      </c>
      <c r="AC2406" s="2" t="n">
        <v>0.1297964631297965</v>
      </c>
      <c r="AD2406" s="2" t="n">
        <v>0.6186186186186187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  <c r="AL2406" s="2" t="n">
        <v>29</v>
      </c>
      <c r="AM2406" s="2" t="inlineStr">
        <is>
          <t>跌破MA60剔除</t>
        </is>
      </c>
    </row>
    <row r="2407">
      <c r="A2407" s="2" t="inlineStr">
        <is>
          <t>601333</t>
        </is>
      </c>
      <c r="B2407" s="2" t="inlineStr">
        <is>
          <t>广深铁路</t>
        </is>
      </c>
      <c r="C2407" s="2" t="inlineStr">
        <is>
          <t>2026-04-24</t>
        </is>
      </c>
      <c r="D2407" s="2" t="n">
        <v>3.02</v>
      </c>
      <c r="E2407" s="2" t="n">
        <v>3.086</v>
      </c>
      <c r="F2407" s="2" t="n">
        <v>3.100666666666667</v>
      </c>
      <c r="G2407" s="2" t="n">
        <v>3.0815</v>
      </c>
      <c r="H2407" s="2" t="n">
        <v>-0.00080945442771585</v>
      </c>
      <c r="I2407" s="2" t="n">
        <v>0.0001075153209331159</v>
      </c>
      <c r="J2407" s="2" t="n">
        <v>-0.02265372168284785</v>
      </c>
      <c r="K2407" s="2" t="n">
        <v>-0.04126984126984123</v>
      </c>
      <c r="L2407" s="2" t="n">
        <v>-0.01628664495113996</v>
      </c>
      <c r="M2407" s="2" t="n">
        <v>115339117</v>
      </c>
      <c r="N2407" s="2" t="n">
        <v>153035820.25</v>
      </c>
      <c r="O2407" s="2" t="n">
        <v>0.7536739882962139</v>
      </c>
      <c r="P2407" s="2" t="n">
        <v>0.006703855199277703</v>
      </c>
      <c r="Q2407" s="2" t="n">
        <v>0.008748143168801965</v>
      </c>
      <c r="R2407" s="2" t="n">
        <v>3.23</v>
      </c>
      <c r="S2407" s="2" t="n">
        <v>3.23</v>
      </c>
      <c r="T2407" s="2" t="b">
        <v>0</v>
      </c>
      <c r="U2407" s="2" t="b">
        <v>0</v>
      </c>
      <c r="V2407" s="2" t="n">
        <v>-0.06501547987616096</v>
      </c>
      <c r="W2407" s="2" t="n">
        <v>-0.04731861198738163</v>
      </c>
      <c r="X2407" s="2" t="n">
        <v>0.6627876826981814</v>
      </c>
      <c r="Y2407" s="2" t="n">
        <v>0</v>
      </c>
      <c r="Z2407" s="2" t="b">
        <v>0</v>
      </c>
      <c r="AA2407" s="2" t="n">
        <v>0.06517761785840159</v>
      </c>
      <c r="AB2407" s="2" t="n">
        <v>0.009802948040775972</v>
      </c>
      <c r="AC2407" s="2" t="n">
        <v>0.2058725392058725</v>
      </c>
      <c r="AD2407" s="2" t="n">
        <v>0.6239572906239573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29</v>
      </c>
      <c r="AM2407" s="2" t="inlineStr">
        <is>
          <t>跌破MA60剔除</t>
        </is>
      </c>
    </row>
    <row r="2408">
      <c r="A2408" s="2" t="inlineStr">
        <is>
          <t>601336</t>
        </is>
      </c>
      <c r="B2408" s="2" t="inlineStr">
        <is>
          <t>新华保险</t>
        </is>
      </c>
      <c r="C2408" s="2" t="inlineStr">
        <is>
          <t>2026-04-24</t>
        </is>
      </c>
      <c r="D2408" s="2" t="n">
        <v>62.41</v>
      </c>
      <c r="E2408" s="2" t="n">
        <v>62.30399999999999</v>
      </c>
      <c r="F2408" s="2" t="n">
        <v>71.06016666666666</v>
      </c>
      <c r="G2408" s="2" t="n">
        <v>70.79308333333333</v>
      </c>
      <c r="H2408" s="2" t="n">
        <v>-0.01007340557373937</v>
      </c>
      <c r="I2408" s="2" t="n">
        <v>-0.04144165613744799</v>
      </c>
      <c r="J2408" s="2" t="n">
        <v>0.001765650080256753</v>
      </c>
      <c r="K2408" s="2" t="n">
        <v>-0.02101960784313728</v>
      </c>
      <c r="L2408" s="2" t="n">
        <v>-0.2179197994987468</v>
      </c>
      <c r="M2408" s="2" t="n">
        <v>1114113647.8</v>
      </c>
      <c r="N2408" s="2" t="n">
        <v>1216597593.4</v>
      </c>
      <c r="O2408" s="2" t="n">
        <v>0.915761837639683</v>
      </c>
      <c r="P2408" s="2" t="n">
        <v>0.008407589453069362</v>
      </c>
      <c r="Q2408" s="2" t="n">
        <v>0.00934024779641872</v>
      </c>
      <c r="R2408" s="2" t="n">
        <v>65.17</v>
      </c>
      <c r="S2408" s="2" t="n">
        <v>85.84999999999999</v>
      </c>
      <c r="T2408" s="2" t="b">
        <v>0</v>
      </c>
      <c r="U2408" s="2" t="b">
        <v>0</v>
      </c>
      <c r="V2408" s="2" t="n">
        <v>-0.2730343622597554</v>
      </c>
      <c r="W2408" s="2" t="n">
        <v>-0.06317119393556536</v>
      </c>
      <c r="X2408" s="2" t="n">
        <v>0.7517317268081096</v>
      </c>
      <c r="Y2408" s="2" t="n">
        <v>0</v>
      </c>
      <c r="Z2408" s="2" t="b">
        <v>0</v>
      </c>
      <c r="AA2408" s="2" t="n">
        <v>0.06517761785840159</v>
      </c>
      <c r="AB2408" s="2" t="n">
        <v>0.009802948040775972</v>
      </c>
      <c r="AC2408" s="2" t="n">
        <v>0.2962962962962963</v>
      </c>
      <c r="AD2408" s="2" t="n">
        <v>0.06940273606940274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1</v>
      </c>
      <c r="AK2408" s="2" t="b">
        <v>0</v>
      </c>
      <c r="AL2408" s="2" t="n">
        <v>29</v>
      </c>
      <c r="AM2408" s="2" t="inlineStr">
        <is>
          <t>跌破MA60剔除</t>
        </is>
      </c>
    </row>
    <row r="2409">
      <c r="A2409" s="2" t="inlineStr">
        <is>
          <t>601568</t>
        </is>
      </c>
      <c r="B2409" s="2" t="inlineStr">
        <is>
          <t>北元化工</t>
        </is>
      </c>
      <c r="C2409" s="2" t="inlineStr">
        <is>
          <t>2026-04-24</t>
        </is>
      </c>
      <c r="D2409" s="2" t="n">
        <v>3.94</v>
      </c>
      <c r="E2409" s="2" t="n">
        <v>4.159</v>
      </c>
      <c r="F2409" s="2" t="n">
        <v>4.257833333333333</v>
      </c>
      <c r="G2409" s="2" t="n">
        <v>4.08875</v>
      </c>
      <c r="H2409" s="2" t="n">
        <v>-0.01246586726819432</v>
      </c>
      <c r="I2409" s="2" t="n">
        <v>0.003574795725958424</v>
      </c>
      <c r="J2409" s="2" t="n">
        <v>-0.07075471698113212</v>
      </c>
      <c r="K2409" s="2" t="n">
        <v>-0.07943925233644866</v>
      </c>
      <c r="L2409" s="2" t="n">
        <v>-0.03902439024390236</v>
      </c>
      <c r="M2409" s="2" t="n">
        <v>90606661.8</v>
      </c>
      <c r="N2409" s="2" t="n">
        <v>137440313.1</v>
      </c>
      <c r="O2409" s="2" t="n">
        <v>0.6592437091879704</v>
      </c>
      <c r="P2409" s="2" t="n">
        <v>0.00568836256528626</v>
      </c>
      <c r="Q2409" s="2" t="n">
        <v>0.008280072059231241</v>
      </c>
      <c r="R2409" s="2" t="n">
        <v>4.39</v>
      </c>
      <c r="S2409" s="2" t="n">
        <v>4.89</v>
      </c>
      <c r="T2409" s="2" t="b">
        <v>0</v>
      </c>
      <c r="U2409" s="2" t="b">
        <v>0</v>
      </c>
      <c r="V2409" s="2" t="n">
        <v>-0.1942740286298568</v>
      </c>
      <c r="W2409" s="2" t="n">
        <v>-0.09216589861751145</v>
      </c>
      <c r="X2409" s="2" t="n">
        <v>0.7352438440254196</v>
      </c>
      <c r="Y2409" s="2" t="n">
        <v>0</v>
      </c>
      <c r="Z2409" s="2" t="b">
        <v>0</v>
      </c>
      <c r="AA2409" s="2" t="n">
        <v>0.06517761785840159</v>
      </c>
      <c r="AB2409" s="2" t="n">
        <v>0.009802948040775972</v>
      </c>
      <c r="AC2409" s="2" t="n">
        <v>0.1011011011011011</v>
      </c>
      <c r="AD2409" s="2" t="n">
        <v>0.575075075075075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  <c r="AL2409" s="2" t="n">
        <v>29</v>
      </c>
      <c r="AM2409" s="2" t="inlineStr">
        <is>
          <t>跌破MA60剔除</t>
        </is>
      </c>
    </row>
    <row r="2410">
      <c r="A2410" s="2" t="inlineStr">
        <is>
          <t>601595</t>
        </is>
      </c>
      <c r="B2410" s="2" t="inlineStr">
        <is>
          <t>上海电影</t>
        </is>
      </c>
      <c r="C2410" s="2" t="inlineStr">
        <is>
          <t>2026-04-24</t>
        </is>
      </c>
      <c r="D2410" s="2" t="n">
        <v>24.51</v>
      </c>
      <c r="E2410" s="2" t="n">
        <v>24.699</v>
      </c>
      <c r="F2410" s="2" t="n">
        <v>26.883</v>
      </c>
      <c r="G2410" s="2" t="n">
        <v>28.27691666666667</v>
      </c>
      <c r="H2410" s="2" t="n">
        <v>0.01916689017722661</v>
      </c>
      <c r="I2410" s="2" t="n">
        <v>-0.03363449003067498</v>
      </c>
      <c r="J2410" s="2" t="n">
        <v>-0.02350597609561755</v>
      </c>
      <c r="K2410" s="2" t="n">
        <v>0.05874730021598285</v>
      </c>
      <c r="L2410" s="2" t="n">
        <v>-0.1646216768916154</v>
      </c>
      <c r="M2410" s="2" t="n">
        <v>119171452.4</v>
      </c>
      <c r="N2410" s="2" t="n">
        <v>115308276.2</v>
      </c>
      <c r="O2410" s="2" t="n">
        <v>1.033503026212094</v>
      </c>
      <c r="P2410" s="2" t="n">
        <v>0.01060161758143682</v>
      </c>
      <c r="Q2410" s="2" t="n">
        <v>0.01042899118697006</v>
      </c>
      <c r="R2410" s="2" t="n">
        <v>25.9</v>
      </c>
      <c r="S2410" s="2" t="n">
        <v>37.16</v>
      </c>
      <c r="T2410" s="2" t="b">
        <v>0</v>
      </c>
      <c r="U2410" s="2" t="b">
        <v>0</v>
      </c>
      <c r="V2410" s="2" t="n">
        <v>-0.3404198062432723</v>
      </c>
      <c r="W2410" s="2" t="n">
        <v>-0.04070450097847356</v>
      </c>
      <c r="X2410" s="2" t="n">
        <v>1.590502241528983</v>
      </c>
      <c r="Y2410" s="2" t="n">
        <v>0</v>
      </c>
      <c r="Z2410" s="2" t="b">
        <v>0</v>
      </c>
      <c r="AA2410" s="2" t="n">
        <v>0.06517761785840159</v>
      </c>
      <c r="AB2410" s="2" t="n">
        <v>0.009802948040775972</v>
      </c>
      <c r="AC2410" s="2" t="n">
        <v>0.6873540206873541</v>
      </c>
      <c r="AD2410" s="2" t="n">
        <v>0.1835168501835168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  <c r="AL2410" s="2" t="n">
        <v>29</v>
      </c>
      <c r="AM2410" s="2" t="inlineStr">
        <is>
          <t>跌破MA60剔除</t>
        </is>
      </c>
    </row>
    <row r="2411">
      <c r="A2411" s="2" t="inlineStr">
        <is>
          <t>601808</t>
        </is>
      </c>
      <c r="B2411" s="2" t="inlineStr">
        <is>
          <t>中海油服</t>
        </is>
      </c>
      <c r="C2411" s="2" t="inlineStr">
        <is>
          <t>2026-04-24</t>
        </is>
      </c>
      <c r="D2411" s="2" t="n">
        <v>14.63</v>
      </c>
      <c r="E2411" s="2" t="n">
        <v>15.267</v>
      </c>
      <c r="F2411" s="2" t="n">
        <v>16.185</v>
      </c>
      <c r="G2411" s="2" t="n">
        <v>15.09941666666667</v>
      </c>
      <c r="H2411" s="2" t="n">
        <v>-0.02225495532998178</v>
      </c>
      <c r="I2411" s="2" t="n">
        <v>0.00372093023255804</v>
      </c>
      <c r="J2411" s="2" t="n">
        <v>-0.05551969012265978</v>
      </c>
      <c r="K2411" s="2" t="n">
        <v>-0.1035539215686274</v>
      </c>
      <c r="L2411" s="2" t="n">
        <v>-0.00746268656716409</v>
      </c>
      <c r="M2411" s="2" t="n">
        <v>356677937.4</v>
      </c>
      <c r="N2411" s="2" t="n">
        <v>414527453.05</v>
      </c>
      <c r="O2411" s="2" t="n">
        <v>0.8604446696488827</v>
      </c>
      <c r="P2411" s="2" t="n">
        <v>0.007979446492919321</v>
      </c>
      <c r="Q2411" s="2" t="n">
        <v>0.008948924038361453</v>
      </c>
      <c r="R2411" s="2" t="n">
        <v>16.59</v>
      </c>
      <c r="S2411" s="2" t="n">
        <v>21.35</v>
      </c>
      <c r="T2411" s="2" t="b">
        <v>0</v>
      </c>
      <c r="U2411" s="2" t="b">
        <v>0</v>
      </c>
      <c r="V2411" s="2" t="n">
        <v>-0.3147540983606557</v>
      </c>
      <c r="W2411" s="2" t="n">
        <v>-0.09715346534653468</v>
      </c>
      <c r="X2411" s="2" t="n">
        <v>0.6276692614684742</v>
      </c>
      <c r="Y2411" s="2" t="n">
        <v>0</v>
      </c>
      <c r="Z2411" s="2" t="b">
        <v>0</v>
      </c>
      <c r="AA2411" s="2" t="n">
        <v>0.06517761785840159</v>
      </c>
      <c r="AB2411" s="2" t="n">
        <v>0.009802948040775972</v>
      </c>
      <c r="AC2411" s="2" t="n">
        <v>0.05638972305638972</v>
      </c>
      <c r="AD2411" s="2" t="n">
        <v>0.6449783116449783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  <c r="AL2411" s="2" t="n">
        <v>29</v>
      </c>
      <c r="AM2411" s="2" t="inlineStr">
        <is>
          <t>跌破MA60剔除</t>
        </is>
      </c>
    </row>
    <row r="2412">
      <c r="A2412" s="2" t="inlineStr">
        <is>
          <t>601919</t>
        </is>
      </c>
      <c r="B2412" s="2" t="inlineStr">
        <is>
          <t>中远海控</t>
        </is>
      </c>
      <c r="C2412" s="2" t="inlineStr">
        <is>
          <t>2026-04-24</t>
        </is>
      </c>
      <c r="D2412" s="2" t="n">
        <v>14.4</v>
      </c>
      <c r="E2412" s="2" t="n">
        <v>14.957</v>
      </c>
      <c r="F2412" s="2" t="n">
        <v>15.0675</v>
      </c>
      <c r="G2412" s="2" t="n">
        <v>15.039</v>
      </c>
      <c r="H2412" s="2" t="n">
        <v>-0.01524179477894461</v>
      </c>
      <c r="I2412" s="2" t="n">
        <v>0.0008413687741479769</v>
      </c>
      <c r="J2412" s="2" t="n">
        <v>-0.05263157894736836</v>
      </c>
      <c r="K2412" s="2" t="n">
        <v>-0.05635648754914802</v>
      </c>
      <c r="L2412" s="2" t="n">
        <v>-0.006211180124223614</v>
      </c>
      <c r="M2412" s="2" t="n">
        <v>912010336.4</v>
      </c>
      <c r="N2412" s="2" t="n">
        <v>1023402528.45</v>
      </c>
      <c r="O2412" s="2" t="n">
        <v>0.8911550548749281</v>
      </c>
      <c r="P2412" s="2" t="n">
        <v>0.005004761466964379</v>
      </c>
      <c r="Q2412" s="2" t="n">
        <v>0.005442499967501675</v>
      </c>
      <c r="R2412" s="2" t="n">
        <v>15.48</v>
      </c>
      <c r="S2412" s="2" t="n">
        <v>16.98</v>
      </c>
      <c r="T2412" s="2" t="b">
        <v>0</v>
      </c>
      <c r="U2412" s="2" t="b">
        <v>0</v>
      </c>
      <c r="V2412" s="2" t="n">
        <v>-0.1519434628975265</v>
      </c>
      <c r="W2412" s="2" t="n">
        <v>-0.06310995445673384</v>
      </c>
      <c r="X2412" s="2" t="n">
        <v>0.6294760503310477</v>
      </c>
      <c r="Y2412" s="2" t="n">
        <v>0</v>
      </c>
      <c r="Z2412" s="2" t="b">
        <v>0</v>
      </c>
      <c r="AA2412" s="2" t="n">
        <v>0.06517761785840159</v>
      </c>
      <c r="AB2412" s="2" t="n">
        <v>0.009802948040775972</v>
      </c>
      <c r="AC2412" s="2" t="n">
        <v>0.1584918251584918</v>
      </c>
      <c r="AD2412" s="2" t="n">
        <v>0.649315982649316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  <c r="AL2412" s="2" t="n">
        <v>29</v>
      </c>
      <c r="AM2412" s="2" t="inlineStr">
        <is>
          <t>跌破MA60剔除</t>
        </is>
      </c>
    </row>
    <row r="2413">
      <c r="A2413" s="2" t="inlineStr">
        <is>
          <t>603049</t>
        </is>
      </c>
      <c r="B2413" s="2" t="inlineStr">
        <is>
          <t>XD中策橡</t>
        </is>
      </c>
      <c r="C2413" s="2" t="inlineStr">
        <is>
          <t>2026-04-24</t>
        </is>
      </c>
      <c r="D2413" s="2" t="n">
        <v>47.23</v>
      </c>
      <c r="E2413" s="2" t="n">
        <v>47.6595</v>
      </c>
      <c r="F2413" s="2" t="n">
        <v>50.12683333333334</v>
      </c>
      <c r="G2413" s="2" t="n">
        <v>52.53366666666667</v>
      </c>
      <c r="H2413" s="2" t="n">
        <v>0.009147212958551476</v>
      </c>
      <c r="I2413" s="2" t="n">
        <v>-0.01974134503190805</v>
      </c>
      <c r="J2413" s="2" t="n">
        <v>-0.01665625650635028</v>
      </c>
      <c r="K2413" s="2" t="n">
        <v>0.02340195016251356</v>
      </c>
      <c r="L2413" s="2" t="n">
        <v>-0.145158371040724</v>
      </c>
      <c r="M2413" s="2" t="n">
        <v>126475594.6</v>
      </c>
      <c r="N2413" s="2" t="n">
        <v>120499225.25</v>
      </c>
      <c r="O2413" s="2" t="n">
        <v>1.049596745021396</v>
      </c>
      <c r="P2413" s="2" t="n">
        <v>0.02939790203520784</v>
      </c>
      <c r="Q2413" s="2" t="n">
        <v>0.02798069230642558</v>
      </c>
      <c r="R2413" s="2" t="n">
        <v>50.07</v>
      </c>
      <c r="S2413" s="2" t="n">
        <v>57.66</v>
      </c>
      <c r="T2413" s="2" t="b">
        <v>0</v>
      </c>
      <c r="U2413" s="2" t="b">
        <v>0</v>
      </c>
      <c r="V2413" s="2" t="n">
        <v>-0.1808879639264654</v>
      </c>
      <c r="W2413" s="2" t="n">
        <v>-0.0390640895218719</v>
      </c>
      <c r="X2413" s="2" t="n">
        <v>1.559948409787848</v>
      </c>
      <c r="Y2413" s="2" t="n">
        <v>0</v>
      </c>
      <c r="Z2413" s="2" t="b">
        <v>0</v>
      </c>
      <c r="AA2413" s="2" t="n">
        <v>0.06517761785840159</v>
      </c>
      <c r="AB2413" s="2" t="n">
        <v>0.009802948040775972</v>
      </c>
      <c r="AC2413" s="2" t="n">
        <v>0.5415415415415415</v>
      </c>
      <c r="AD2413" s="2" t="n">
        <v>0.2342342342342342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  <c r="AL2413" s="2" t="n">
        <v>29</v>
      </c>
      <c r="AM2413" s="2" t="inlineStr">
        <is>
          <t>跌破MA60剔除</t>
        </is>
      </c>
    </row>
    <row r="2414">
      <c r="A2414" s="2" t="inlineStr">
        <is>
          <t>603055</t>
        </is>
      </c>
      <c r="B2414" s="2" t="inlineStr">
        <is>
          <t>台华新材</t>
        </is>
      </c>
      <c r="C2414" s="2" t="inlineStr">
        <is>
          <t>2026-04-24</t>
        </is>
      </c>
      <c r="D2414" s="2" t="n">
        <v>8.92</v>
      </c>
      <c r="E2414" s="2" t="n">
        <v>9.2325</v>
      </c>
      <c r="F2414" s="2" t="n">
        <v>9.322833333333334</v>
      </c>
      <c r="G2414" s="2" t="n">
        <v>9.1225</v>
      </c>
      <c r="H2414" s="2" t="n">
        <v>-0.005172135122030075</v>
      </c>
      <c r="I2414" s="2" t="n">
        <v>0.000429238280900579</v>
      </c>
      <c r="J2414" s="2" t="n">
        <v>-0.06986444212721588</v>
      </c>
      <c r="K2414" s="2" t="n">
        <v>-0.04904051172707902</v>
      </c>
      <c r="L2414" s="2" t="n">
        <v>-0.02937976060935799</v>
      </c>
      <c r="M2414" s="2" t="n">
        <v>50871817.4</v>
      </c>
      <c r="N2414" s="2" t="n">
        <v>84796427.34999999</v>
      </c>
      <c r="O2414" s="2" t="n">
        <v>0.5999287822590087</v>
      </c>
      <c r="P2414" s="2" t="n">
        <v>0.006161146760210881</v>
      </c>
      <c r="Q2414" s="2" t="n">
        <v>0.01013349310000304</v>
      </c>
      <c r="R2414" s="2" t="n">
        <v>9.68</v>
      </c>
      <c r="S2414" s="2" t="n">
        <v>11.05</v>
      </c>
      <c r="T2414" s="2" t="b">
        <v>0</v>
      </c>
      <c r="U2414" s="2" t="b">
        <v>0</v>
      </c>
      <c r="V2414" s="2" t="n">
        <v>-0.1927601809954752</v>
      </c>
      <c r="W2414" s="2" t="n">
        <v>-0.07684210526315793</v>
      </c>
      <c r="X2414" s="2" t="n">
        <v>0.7873529422523868</v>
      </c>
      <c r="Y2414" s="2" t="n">
        <v>0</v>
      </c>
      <c r="Z2414" s="2" t="b">
        <v>0</v>
      </c>
      <c r="AA2414" s="2" t="n">
        <v>0.06517761785840159</v>
      </c>
      <c r="AB2414" s="2" t="n">
        <v>0.009802948040775972</v>
      </c>
      <c r="AC2414" s="2" t="n">
        <v>0.1805138471805139</v>
      </c>
      <c r="AD2414" s="2" t="n">
        <v>0.5965965965965966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  <c r="AL2414" s="2" t="n">
        <v>29</v>
      </c>
      <c r="AM2414" s="2" t="inlineStr">
        <is>
          <t>跌破MA60剔除</t>
        </is>
      </c>
    </row>
    <row r="2415">
      <c r="A2415" s="2" t="inlineStr">
        <is>
          <t>603087</t>
        </is>
      </c>
      <c r="B2415" s="2" t="inlineStr">
        <is>
          <t>甘李药业</t>
        </is>
      </c>
      <c r="C2415" s="2" t="inlineStr">
        <is>
          <t>2026-04-24</t>
        </is>
      </c>
      <c r="D2415" s="2" t="n">
        <v>59.27</v>
      </c>
      <c r="E2415" s="2" t="n">
        <v>62.58300000000001</v>
      </c>
      <c r="F2415" s="2" t="n">
        <v>63.20533333333334</v>
      </c>
      <c r="G2415" s="2" t="n">
        <v>64.22133333333333</v>
      </c>
      <c r="H2415" s="2" t="n">
        <v>0.01897667602881925</v>
      </c>
      <c r="I2415" s="2" t="n">
        <v>-0.01763547818878852</v>
      </c>
      <c r="J2415" s="2" t="n">
        <v>-0.05786043554283893</v>
      </c>
      <c r="K2415" s="2" t="n">
        <v>0.0309619064185076</v>
      </c>
      <c r="L2415" s="2" t="n">
        <v>-0.1584552037484027</v>
      </c>
      <c r="M2415" s="2" t="n">
        <v>567563248.2</v>
      </c>
      <c r="N2415" s="2" t="n">
        <v>499038171.3</v>
      </c>
      <c r="O2415" s="2" t="n">
        <v>1.137314299468298</v>
      </c>
      <c r="P2415" s="2" t="n">
        <v>0.01638508598361968</v>
      </c>
      <c r="Q2415" s="2" t="n">
        <v>0.0140900969919652</v>
      </c>
      <c r="R2415" s="2" t="n">
        <v>65.31999999999999</v>
      </c>
      <c r="S2415" s="2" t="n">
        <v>72.41</v>
      </c>
      <c r="T2415" s="2" t="b">
        <v>0</v>
      </c>
      <c r="U2415" s="2" t="b">
        <v>0</v>
      </c>
      <c r="V2415" s="2" t="n">
        <v>-0.1814666482530036</v>
      </c>
      <c r="W2415" s="2" t="n">
        <v>-0.09840877491116951</v>
      </c>
      <c r="X2415" s="2" t="n">
        <v>1.485555937565026</v>
      </c>
      <c r="Y2415" s="2" t="n">
        <v>0</v>
      </c>
      <c r="Z2415" s="2" t="b">
        <v>0</v>
      </c>
      <c r="AA2415" s="2" t="n">
        <v>0.06517761785840159</v>
      </c>
      <c r="AB2415" s="2" t="n">
        <v>0.009802948040775972</v>
      </c>
      <c r="AC2415" s="2" t="n">
        <v>0.5845845845845846</v>
      </c>
      <c r="AD2415" s="2" t="n">
        <v>0.1981981981981982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  <c r="AL2415" s="2" t="n">
        <v>29</v>
      </c>
      <c r="AM2415" s="2" t="inlineStr">
        <is>
          <t>跌破MA60剔除</t>
        </is>
      </c>
    </row>
    <row r="2416">
      <c r="A2416" s="2" t="inlineStr">
        <is>
          <t>603160</t>
        </is>
      </c>
      <c r="B2416" s="2" t="inlineStr">
        <is>
          <t>汇顶科技</t>
        </is>
      </c>
      <c r="C2416" s="2" t="inlineStr">
        <is>
          <t>2026-04-24</t>
        </is>
      </c>
      <c r="D2416" s="2" t="n">
        <v>64.66</v>
      </c>
      <c r="E2416" s="2" t="n">
        <v>67.152</v>
      </c>
      <c r="F2416" s="2" t="n">
        <v>72.5985</v>
      </c>
      <c r="G2416" s="2" t="n">
        <v>76.59416666666668</v>
      </c>
      <c r="H2416" s="2" t="n">
        <v>0.003976915946535931</v>
      </c>
      <c r="I2416" s="2" t="n">
        <v>-0.02973016318511701</v>
      </c>
      <c r="J2416" s="2" t="n">
        <v>-0.05218411023160363</v>
      </c>
      <c r="K2416" s="2" t="n">
        <v>-0.04164813991403593</v>
      </c>
      <c r="L2416" s="2" t="n">
        <v>-0.2262773722627737</v>
      </c>
      <c r="M2416" s="2" t="n">
        <v>526526251.2</v>
      </c>
      <c r="N2416" s="2" t="n">
        <v>384401601.05</v>
      </c>
      <c r="O2416" s="2" t="n">
        <v>1.369729599881436</v>
      </c>
      <c r="P2416" s="2" t="n">
        <v>0.01649469784935904</v>
      </c>
      <c r="Q2416" s="2" t="n">
        <v>0.01219346613727652</v>
      </c>
      <c r="R2416" s="2" t="n">
        <v>71.59999999999999</v>
      </c>
      <c r="S2416" s="2" t="n">
        <v>85.72</v>
      </c>
      <c r="T2416" s="2" t="b">
        <v>0</v>
      </c>
      <c r="U2416" s="2" t="b">
        <v>0</v>
      </c>
      <c r="V2416" s="2" t="n">
        <v>-0.2456836210919272</v>
      </c>
      <c r="W2416" s="2" t="n">
        <v>-0.08048919226393625</v>
      </c>
      <c r="X2416" s="2" t="n">
        <v>1.378275398092998</v>
      </c>
      <c r="Y2416" s="2" t="n">
        <v>0</v>
      </c>
      <c r="Z2416" s="2" t="b">
        <v>1</v>
      </c>
      <c r="AA2416" s="2" t="n">
        <v>0.06517761785840159</v>
      </c>
      <c r="AB2416" s="2" t="n">
        <v>0.009802948040775972</v>
      </c>
      <c r="AC2416" s="2" t="n">
        <v>0.2042042042042042</v>
      </c>
      <c r="AD2416" s="2" t="n">
        <v>0.06039372706039373</v>
      </c>
      <c r="AE2416" s="2" t="b">
        <v>1</v>
      </c>
      <c r="AF2416" s="2" t="b">
        <v>0</v>
      </c>
      <c r="AG2416" s="2" t="b">
        <v>0</v>
      </c>
      <c r="AH2416" s="2" t="b">
        <v>1</v>
      </c>
      <c r="AI2416" s="2" t="b">
        <v>0</v>
      </c>
      <c r="AJ2416" s="2" t="b">
        <v>0</v>
      </c>
      <c r="AK2416" s="2" t="b">
        <v>0</v>
      </c>
      <c r="AL2416" s="2" t="n">
        <v>29</v>
      </c>
      <c r="AM2416" s="2" t="inlineStr">
        <is>
          <t>跌破MA60剔除</t>
        </is>
      </c>
    </row>
    <row r="2417">
      <c r="A2417" s="2" t="inlineStr">
        <is>
          <t>603707</t>
        </is>
      </c>
      <c r="B2417" s="2" t="inlineStr">
        <is>
          <t>健友股份</t>
        </is>
      </c>
      <c r="C2417" s="2" t="inlineStr">
        <is>
          <t>2026-04-24</t>
        </is>
      </c>
      <c r="D2417" s="2" t="n">
        <v>9.19</v>
      </c>
      <c r="E2417" s="2" t="n">
        <v>9.559000000000001</v>
      </c>
      <c r="F2417" s="2" t="n">
        <v>9.580166666666667</v>
      </c>
      <c r="G2417" s="2" t="n">
        <v>9.549249999999999</v>
      </c>
      <c r="H2417" s="2" t="n">
        <v>-0.001983712674879734</v>
      </c>
      <c r="I2417" s="2" t="n">
        <v>0.0006615253381614394</v>
      </c>
      <c r="J2417" s="2" t="n">
        <v>-0.06510681586978639</v>
      </c>
      <c r="K2417" s="2" t="n">
        <v>-0.012889366272825</v>
      </c>
      <c r="L2417" s="2" t="n">
        <v>-0.02025586353944575</v>
      </c>
      <c r="M2417" s="2" t="n">
        <v>66506501.8</v>
      </c>
      <c r="N2417" s="2" t="n">
        <v>111265238.25</v>
      </c>
      <c r="O2417" s="2" t="n">
        <v>0.5977293793284085</v>
      </c>
      <c r="P2417" s="2" t="n">
        <v>0.004378336257809321</v>
      </c>
      <c r="Q2417" s="2" t="n">
        <v>0.00708783505286924</v>
      </c>
      <c r="R2417" s="2" t="n">
        <v>9.94</v>
      </c>
      <c r="S2417" s="2" t="n">
        <v>10.04</v>
      </c>
      <c r="T2417" s="2" t="b">
        <v>0</v>
      </c>
      <c r="U2417" s="2" t="b">
        <v>0</v>
      </c>
      <c r="V2417" s="2" t="n">
        <v>-0.08466135458167323</v>
      </c>
      <c r="W2417" s="2" t="n">
        <v>-0.06510681586978639</v>
      </c>
      <c r="X2417" s="2" t="n">
        <v>0.7318506269326336</v>
      </c>
      <c r="Y2417" s="2" t="n">
        <v>0</v>
      </c>
      <c r="Z2417" s="2" t="b">
        <v>0</v>
      </c>
      <c r="AA2417" s="2" t="n">
        <v>0.06517761785840159</v>
      </c>
      <c r="AB2417" s="2" t="n">
        <v>0.009802948040775972</v>
      </c>
      <c r="AC2417" s="2" t="n">
        <v>0.3373373373373373</v>
      </c>
      <c r="AD2417" s="2" t="n">
        <v>0.6169502836169503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  <c r="AL2417" s="2" t="n">
        <v>29</v>
      </c>
      <c r="AM2417" s="2" t="inlineStr">
        <is>
          <t>跌破MA60剔除</t>
        </is>
      </c>
    </row>
    <row r="2418">
      <c r="A2418" s="2" t="inlineStr">
        <is>
          <t>603713</t>
        </is>
      </c>
      <c r="B2418" s="2" t="inlineStr">
        <is>
          <t>密尔克卫</t>
        </is>
      </c>
      <c r="C2418" s="2" t="inlineStr">
        <is>
          <t>2026-04-24</t>
        </is>
      </c>
      <c r="D2418" s="2" t="n">
        <v>55.26</v>
      </c>
      <c r="E2418" s="2" t="n">
        <v>58.06149999999999</v>
      </c>
      <c r="F2418" s="2" t="n">
        <v>61.01866666666667</v>
      </c>
      <c r="G2418" s="2" t="n">
        <v>58.56691666666666</v>
      </c>
      <c r="H2418" s="2" t="n">
        <v>0.004645891370927302</v>
      </c>
      <c r="I2418" s="2" t="n">
        <v>-0.003470454860950434</v>
      </c>
      <c r="J2418" s="2" t="n">
        <v>-0.05311857436600409</v>
      </c>
      <c r="K2418" s="2" t="n">
        <v>-0.02591221575885772</v>
      </c>
      <c r="L2418" s="2" t="n">
        <v>-0.1400560224089636</v>
      </c>
      <c r="M2418" s="2" t="n">
        <v>78223051.2</v>
      </c>
      <c r="N2418" s="2" t="n">
        <v>83000711.2</v>
      </c>
      <c r="O2418" s="2" t="n">
        <v>0.9424383245525733</v>
      </c>
      <c r="P2418" s="2" t="n">
        <v>0.00846270752699616</v>
      </c>
      <c r="Q2418" s="2" t="n">
        <v>0.008869753294818834</v>
      </c>
      <c r="R2418" s="2" t="n">
        <v>60.84</v>
      </c>
      <c r="S2418" s="2" t="n">
        <v>70.8</v>
      </c>
      <c r="T2418" s="2" t="b">
        <v>0</v>
      </c>
      <c r="U2418" s="2" t="b">
        <v>0</v>
      </c>
      <c r="V2418" s="2" t="n">
        <v>-0.2194915254237289</v>
      </c>
      <c r="W2418" s="2" t="n">
        <v>-0.09007080520335908</v>
      </c>
      <c r="X2418" s="2" t="n">
        <v>0.6040842061311017</v>
      </c>
      <c r="Y2418" s="2" t="n">
        <v>0</v>
      </c>
      <c r="Z2418" s="2" t="b">
        <v>0</v>
      </c>
      <c r="AA2418" s="2" t="n">
        <v>0.06517761785840159</v>
      </c>
      <c r="AB2418" s="2" t="n">
        <v>0.009802948040775972</v>
      </c>
      <c r="AC2418" s="2" t="n">
        <v>0.2719386052719386</v>
      </c>
      <c r="AD2418" s="2" t="n">
        <v>0.2472472472472473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  <c r="AL2418" s="2" t="n">
        <v>29</v>
      </c>
      <c r="AM2418" s="2" t="inlineStr">
        <is>
          <t>跌破MA60剔除</t>
        </is>
      </c>
    </row>
    <row r="2419">
      <c r="A2419" s="2" t="inlineStr">
        <is>
          <t>603871</t>
        </is>
      </c>
      <c r="B2419" s="2" t="inlineStr">
        <is>
          <t>嘉友国际</t>
        </is>
      </c>
      <c r="C2419" s="2" t="inlineStr">
        <is>
          <t>2026-04-24</t>
        </is>
      </c>
      <c r="D2419" s="2" t="n">
        <v>13.86</v>
      </c>
      <c r="E2419" s="2" t="n">
        <v>13.608</v>
      </c>
      <c r="F2419" s="2" t="n">
        <v>14.23666666666667</v>
      </c>
      <c r="G2419" s="2" t="n">
        <v>13.96925</v>
      </c>
      <c r="H2419" s="2" t="n">
        <v>-0.01201582749482699</v>
      </c>
      <c r="I2419" s="2" t="n">
        <v>-0.004858044899052838</v>
      </c>
      <c r="J2419" s="2" t="n">
        <v>0.006535947712418277</v>
      </c>
      <c r="K2419" s="2" t="n">
        <v>-0.04016620498614965</v>
      </c>
      <c r="L2419" s="2" t="n">
        <v>-0.01841359773371098</v>
      </c>
      <c r="M2419" s="2" t="n">
        <v>171634780.2</v>
      </c>
      <c r="N2419" s="2" t="n">
        <v>210586921.55</v>
      </c>
      <c r="O2419" s="2" t="n">
        <v>0.8150305770971084</v>
      </c>
      <c r="P2419" s="2" t="n">
        <v>0.009078656722945919</v>
      </c>
      <c r="Q2419" s="2" t="n">
        <v>0.01124979842781077</v>
      </c>
      <c r="R2419" s="2" t="n">
        <v>14.95</v>
      </c>
      <c r="S2419" s="2" t="n">
        <v>16.55</v>
      </c>
      <c r="T2419" s="2" t="b">
        <v>0</v>
      </c>
      <c r="U2419" s="2" t="b">
        <v>0</v>
      </c>
      <c r="V2419" s="2" t="n">
        <v>-0.1625377643504532</v>
      </c>
      <c r="W2419" s="2" t="n">
        <v>-0.08885754583921013</v>
      </c>
      <c r="X2419" s="2" t="n">
        <v>0.795352455277947</v>
      </c>
      <c r="Y2419" s="2" t="n">
        <v>0</v>
      </c>
      <c r="Z2419" s="2" t="b">
        <v>0</v>
      </c>
      <c r="AA2419" s="2" t="n">
        <v>0.06517761785840159</v>
      </c>
      <c r="AB2419" s="2" t="n">
        <v>0.009802948040775972</v>
      </c>
      <c r="AC2419" s="2" t="n">
        <v>0.2088755422088756</v>
      </c>
      <c r="AD2419" s="2" t="n">
        <v>0.620286953620287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1</v>
      </c>
      <c r="AK2419" s="2" t="b">
        <v>0</v>
      </c>
      <c r="AL2419" s="2" t="n">
        <v>29</v>
      </c>
      <c r="AM2419" s="2" t="inlineStr">
        <is>
          <t>跌破MA60剔除</t>
        </is>
      </c>
    </row>
    <row r="2420">
      <c r="A2420" s="2" t="inlineStr">
        <is>
          <t>000151</t>
        </is>
      </c>
      <c r="B2420" s="2" t="inlineStr">
        <is>
          <t>中成股份</t>
        </is>
      </c>
      <c r="C2420" s="2" t="inlineStr">
        <is>
          <t>2026-04-24</t>
        </is>
      </c>
      <c r="D2420" s="2" t="n">
        <v>11</v>
      </c>
      <c r="E2420" s="2" t="n">
        <v>11.535</v>
      </c>
      <c r="F2420" s="2" t="n">
        <v>12.588</v>
      </c>
      <c r="G2420" s="2" t="n">
        <v>12.54475</v>
      </c>
      <c r="H2420" s="2" t="n">
        <v>-0.01591093290107926</v>
      </c>
      <c r="I2420" s="2" t="n">
        <v>-0.01603720736330594</v>
      </c>
      <c r="J2420" s="2" t="n">
        <v>-0.07640638119227539</v>
      </c>
      <c r="K2420" s="2" t="n">
        <v>-0.05902480752780148</v>
      </c>
      <c r="L2420" s="2" t="n">
        <v>-0.1634980988593157</v>
      </c>
      <c r="M2420" s="2" t="n">
        <v>107244548.2</v>
      </c>
      <c r="N2420" s="2" t="n">
        <v>81683932.3</v>
      </c>
      <c r="O2420" s="2" t="n">
        <v>1.31292097699366</v>
      </c>
      <c r="P2420" s="2" t="n">
        <v>0.0317788075163144</v>
      </c>
      <c r="Q2420" s="2" t="n">
        <v>0.02314708643012761</v>
      </c>
      <c r="R2420" s="2" t="n">
        <v>12.39</v>
      </c>
      <c r="S2420" s="2" t="n">
        <v>13.98</v>
      </c>
      <c r="T2420" s="2" t="b">
        <v>0</v>
      </c>
      <c r="U2420" s="2" t="b">
        <v>0</v>
      </c>
      <c r="V2420" s="2" t="n">
        <v>-0.2131616595135909</v>
      </c>
      <c r="W2420" s="2" t="n">
        <v>-0.1235489220563848</v>
      </c>
      <c r="X2420" s="2" t="n">
        <v>0.599746061780691</v>
      </c>
      <c r="Y2420" s="2" t="n">
        <v>0</v>
      </c>
      <c r="Z2420" s="2" t="b">
        <v>0</v>
      </c>
      <c r="AA2420" s="2" t="n">
        <v>0.06517761785840159</v>
      </c>
      <c r="AB2420" s="2" t="n">
        <v>0.009802948040775972</v>
      </c>
      <c r="AC2420" s="2" t="n">
        <v>0.1518184851518185</v>
      </c>
      <c r="AD2420" s="2" t="n">
        <v>0.1885218551885219</v>
      </c>
      <c r="AE2420" s="2" t="b">
        <v>1</v>
      </c>
      <c r="AF2420" s="2" t="b">
        <v>0</v>
      </c>
      <c r="AG2420" s="2" t="b">
        <v>0</v>
      </c>
      <c r="AH2420" s="2" t="b">
        <v>1</v>
      </c>
      <c r="AI2420" s="2" t="b">
        <v>0</v>
      </c>
      <c r="AJ2420" s="2" t="b">
        <v>0</v>
      </c>
      <c r="AK2420" s="2" t="b">
        <v>0</v>
      </c>
      <c r="AL2420" s="2" t="n">
        <v>28</v>
      </c>
      <c r="AM2420" s="2" t="inlineStr">
        <is>
          <t>跌破MA60剔除</t>
        </is>
      </c>
    </row>
    <row r="2421">
      <c r="A2421" s="2" t="inlineStr">
        <is>
          <t>000530</t>
        </is>
      </c>
      <c r="B2421" s="2" t="inlineStr">
        <is>
          <t>冰山冷热</t>
        </is>
      </c>
      <c r="C2421" s="2" t="inlineStr">
        <is>
          <t>2026-04-24</t>
        </is>
      </c>
      <c r="D2421" s="2" t="n">
        <v>5.69</v>
      </c>
      <c r="E2421" s="2" t="n">
        <v>5.979</v>
      </c>
      <c r="F2421" s="2" t="n">
        <v>6.4335</v>
      </c>
      <c r="G2421" s="2" t="n">
        <v>6.7845</v>
      </c>
      <c r="H2421" s="2" t="n">
        <v>0.00150753768844214</v>
      </c>
      <c r="I2421" s="2" t="n">
        <v>-0.03330745536049695</v>
      </c>
      <c r="J2421" s="2" t="n">
        <v>-0.0532445923460898</v>
      </c>
      <c r="K2421" s="2" t="n">
        <v>-0.05481727574750817</v>
      </c>
      <c r="L2421" s="2" t="n">
        <v>-0.206415620641562</v>
      </c>
      <c r="M2421" s="2" t="n">
        <v>159326677</v>
      </c>
      <c r="N2421" s="2" t="n">
        <v>94400403.59999999</v>
      </c>
      <c r="O2421" s="2" t="n">
        <v>1.687775379384077</v>
      </c>
      <c r="P2421" s="2" t="n">
        <v>0.04440019431219816</v>
      </c>
      <c r="Q2421" s="2" t="n">
        <v>0.02632538178301892</v>
      </c>
      <c r="R2421" s="2" t="n">
        <v>6.29</v>
      </c>
      <c r="S2421" s="2" t="n">
        <v>7.48</v>
      </c>
      <c r="T2421" s="2" t="b">
        <v>0</v>
      </c>
      <c r="U2421" s="2" t="b">
        <v>0</v>
      </c>
      <c r="V2421" s="2" t="n">
        <v>-0.2393048128342246</v>
      </c>
      <c r="W2421" s="2" t="n">
        <v>-0.07779578606158821</v>
      </c>
      <c r="X2421" s="2" t="n">
        <v>0.9160444584146401</v>
      </c>
      <c r="Y2421" s="2" t="n">
        <v>0</v>
      </c>
      <c r="Z2421" s="2" t="b">
        <v>0</v>
      </c>
      <c r="AA2421" s="2" t="n">
        <v>0.06517761785840159</v>
      </c>
      <c r="AB2421" s="2" t="n">
        <v>0.009802948040775972</v>
      </c>
      <c r="AC2421" s="2" t="n">
        <v>0.1641641641641642</v>
      </c>
      <c r="AD2421" s="2" t="n">
        <v>0.09075742409075742</v>
      </c>
      <c r="AE2421" s="2" t="b">
        <v>1</v>
      </c>
      <c r="AF2421" s="2" t="b">
        <v>0</v>
      </c>
      <c r="AG2421" s="2" t="b">
        <v>0</v>
      </c>
      <c r="AH2421" s="2" t="b">
        <v>1</v>
      </c>
      <c r="AI2421" s="2" t="b">
        <v>0</v>
      </c>
      <c r="AJ2421" s="2" t="b">
        <v>0</v>
      </c>
      <c r="AK2421" s="2" t="b">
        <v>0</v>
      </c>
      <c r="AL2421" s="2" t="n">
        <v>28</v>
      </c>
      <c r="AM2421" s="2" t="inlineStr">
        <is>
          <t>跌破MA60剔除</t>
        </is>
      </c>
    </row>
    <row r="2422">
      <c r="A2422" s="2" t="inlineStr">
        <is>
          <t>000581</t>
        </is>
      </c>
      <c r="B2422" s="2" t="inlineStr">
        <is>
          <t>威孚高科</t>
        </is>
      </c>
      <c r="C2422" s="2" t="inlineStr">
        <is>
          <t>2026-04-24</t>
        </is>
      </c>
      <c r="D2422" s="2" t="n">
        <v>19.67</v>
      </c>
      <c r="E2422" s="2" t="n">
        <v>20.203</v>
      </c>
      <c r="F2422" s="2" t="n">
        <v>21.7045</v>
      </c>
      <c r="G2422" s="2" t="n">
        <v>21.25</v>
      </c>
      <c r="H2422" s="2" t="n">
        <v>-0.02057932371833726</v>
      </c>
      <c r="I2422" s="2" t="n">
        <v>-0.007226986849628414</v>
      </c>
      <c r="J2422" s="2" t="n">
        <v>-0.06466951973371371</v>
      </c>
      <c r="K2422" s="2" t="n">
        <v>-0.04929917834702757</v>
      </c>
      <c r="L2422" s="2" t="n">
        <v>-0.0816993464052288</v>
      </c>
      <c r="M2422" s="2" t="n">
        <v>379229269.6</v>
      </c>
      <c r="N2422" s="2" t="n">
        <v>296850086.6</v>
      </c>
      <c r="O2422" s="2" t="n">
        <v>1.277511062717002</v>
      </c>
      <c r="P2422" s="2" t="n">
        <v>0.02475218495801974</v>
      </c>
      <c r="Q2422" s="2" t="n">
        <v>0.01876443760831979</v>
      </c>
      <c r="R2422" s="2" t="n">
        <v>21.35</v>
      </c>
      <c r="S2422" s="2" t="n">
        <v>26</v>
      </c>
      <c r="T2422" s="2" t="b">
        <v>0</v>
      </c>
      <c r="U2422" s="2" t="b">
        <v>0</v>
      </c>
      <c r="V2422" s="2" t="n">
        <v>-0.2434615384615384</v>
      </c>
      <c r="W2422" s="2" t="n">
        <v>-0.1012838801711842</v>
      </c>
      <c r="X2422" s="2" t="n">
        <v>0.532916552955271</v>
      </c>
      <c r="Y2422" s="2" t="n">
        <v>0</v>
      </c>
      <c r="Z2422" s="2" t="b">
        <v>0</v>
      </c>
      <c r="AA2422" s="2" t="n">
        <v>0.06517761785840159</v>
      </c>
      <c r="AB2422" s="2" t="n">
        <v>0.009802948040775972</v>
      </c>
      <c r="AC2422" s="2" t="n">
        <v>0.1795128461795129</v>
      </c>
      <c r="AD2422" s="2" t="n">
        <v>0.4381047714381048</v>
      </c>
      <c r="AE2422" s="2" t="b">
        <v>1</v>
      </c>
      <c r="AF2422" s="2" t="b">
        <v>0</v>
      </c>
      <c r="AG2422" s="2" t="b">
        <v>0</v>
      </c>
      <c r="AH2422" s="2" t="b">
        <v>1</v>
      </c>
      <c r="AI2422" s="2" t="b">
        <v>0</v>
      </c>
      <c r="AJ2422" s="2" t="b">
        <v>0</v>
      </c>
      <c r="AK2422" s="2" t="b">
        <v>0</v>
      </c>
      <c r="AL2422" s="2" t="n">
        <v>28</v>
      </c>
      <c r="AM2422" s="2" t="inlineStr">
        <is>
          <t>跌破MA60剔除</t>
        </is>
      </c>
    </row>
    <row r="2423">
      <c r="A2423" s="2" t="inlineStr">
        <is>
          <t>000617</t>
        </is>
      </c>
      <c r="B2423" s="2" t="inlineStr">
        <is>
          <t>中油资本</t>
        </is>
      </c>
      <c r="C2423" s="2" t="inlineStr">
        <is>
          <t>2026-04-24</t>
        </is>
      </c>
      <c r="D2423" s="2" t="n">
        <v>9.27</v>
      </c>
      <c r="E2423" s="2" t="n">
        <v>9.992000000000001</v>
      </c>
      <c r="F2423" s="2" t="n">
        <v>9.531166666666667</v>
      </c>
      <c r="G2423" s="2" t="n">
        <v>9.48875</v>
      </c>
      <c r="H2423" s="2" t="n">
        <v>-0.02540843696659334</v>
      </c>
      <c r="I2423" s="2" t="n">
        <v>-0.0008037321125922148</v>
      </c>
      <c r="J2423" s="2" t="n">
        <v>-0.09649122807017552</v>
      </c>
      <c r="K2423" s="2" t="n">
        <v>-0.09472656250000011</v>
      </c>
      <c r="L2423" s="2" t="n">
        <v>0.008705114254624613</v>
      </c>
      <c r="M2423" s="2" t="n">
        <v>1400419791.4</v>
      </c>
      <c r="N2423" s="2" t="n">
        <v>3460676067.65</v>
      </c>
      <c r="O2423" s="2" t="n">
        <v>0.4046665345222462</v>
      </c>
      <c r="P2423" s="2" t="n">
        <v>0.01183513476422858</v>
      </c>
      <c r="Q2423" s="2" t="n">
        <v>0.02649715274336796</v>
      </c>
      <c r="R2423" s="2" t="n">
        <v>11.77</v>
      </c>
      <c r="S2423" s="2" t="n">
        <v>11.77</v>
      </c>
      <c r="T2423" s="2" t="b">
        <v>0</v>
      </c>
      <c r="U2423" s="2" t="b">
        <v>0</v>
      </c>
      <c r="V2423" s="2" t="n">
        <v>-0.2124044180118947</v>
      </c>
      <c r="W2423" s="2" t="n">
        <v>-0.1994796183868169</v>
      </c>
      <c r="X2423" s="2" t="n">
        <v>0.8353549584325302</v>
      </c>
      <c r="Y2423" s="2" t="n">
        <v>0</v>
      </c>
      <c r="Z2423" s="2" t="b">
        <v>0</v>
      </c>
      <c r="AA2423" s="2" t="n">
        <v>0.06517761785840159</v>
      </c>
      <c r="AB2423" s="2" t="n">
        <v>0.009802948040775972</v>
      </c>
      <c r="AC2423" s="2" t="n">
        <v>0.06706706706706707</v>
      </c>
      <c r="AD2423" s="2" t="n">
        <v>0.680347013680347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  <c r="AL2423" s="2" t="n">
        <v>28</v>
      </c>
      <c r="AM2423" s="2" t="inlineStr">
        <is>
          <t>跌破MA60剔除</t>
        </is>
      </c>
    </row>
    <row r="2424">
      <c r="A2424" s="2" t="inlineStr">
        <is>
          <t>000676</t>
        </is>
      </c>
      <c r="B2424" s="2" t="inlineStr">
        <is>
          <t>智度股份</t>
        </is>
      </c>
      <c r="C2424" s="2" t="inlineStr">
        <is>
          <t>2026-04-24</t>
        </is>
      </c>
      <c r="D2424" s="2" t="n">
        <v>7.38</v>
      </c>
      <c r="E2424" s="2" t="n">
        <v>7.6325</v>
      </c>
      <c r="F2424" s="2" t="n">
        <v>8.3895</v>
      </c>
      <c r="G2424" s="2" t="n">
        <v>8.678333333333333</v>
      </c>
      <c r="H2424" s="2" t="n">
        <v>0.001311905542801028</v>
      </c>
      <c r="I2424" s="2" t="n">
        <v>-0.04010297482837533</v>
      </c>
      <c r="J2424" s="2" t="n">
        <v>-0.0501930501930502</v>
      </c>
      <c r="K2424" s="2" t="n">
        <v>-0.01072386058981234</v>
      </c>
      <c r="L2424" s="2" t="n">
        <v>-0.2123799359658484</v>
      </c>
      <c r="M2424" s="2" t="n">
        <v>152801366.8</v>
      </c>
      <c r="N2424" s="2" t="n">
        <v>123357130.2</v>
      </c>
      <c r="O2424" s="2" t="n">
        <v>1.238690998665921</v>
      </c>
      <c r="P2424" s="2" t="n">
        <v>0.01602717308395354</v>
      </c>
      <c r="Q2424" s="2" t="n">
        <v>0.01283058246054104</v>
      </c>
      <c r="R2424" s="2" t="n">
        <v>7.9</v>
      </c>
      <c r="S2424" s="2" t="n">
        <v>9.970000000000001</v>
      </c>
      <c r="T2424" s="2" t="b">
        <v>0</v>
      </c>
      <c r="U2424" s="2" t="b">
        <v>0</v>
      </c>
      <c r="V2424" s="2" t="n">
        <v>-0.2597793380140422</v>
      </c>
      <c r="W2424" s="2" t="n">
        <v>-0.0658227848101266</v>
      </c>
      <c r="X2424" s="2" t="n">
        <v>0.8312281828351885</v>
      </c>
      <c r="Y2424" s="2" t="n">
        <v>0</v>
      </c>
      <c r="Z2424" s="2" t="b">
        <v>0</v>
      </c>
      <c r="AA2424" s="2" t="n">
        <v>0.06517761785840159</v>
      </c>
      <c r="AB2424" s="2" t="n">
        <v>0.009802948040775972</v>
      </c>
      <c r="AC2424" s="2" t="n">
        <v>0.3493493493493494</v>
      </c>
      <c r="AD2424" s="2" t="n">
        <v>0.07741074407741075</v>
      </c>
      <c r="AE2424" s="2" t="b">
        <v>1</v>
      </c>
      <c r="AF2424" s="2" t="b">
        <v>0</v>
      </c>
      <c r="AG2424" s="2" t="b">
        <v>0</v>
      </c>
      <c r="AH2424" s="2" t="b">
        <v>1</v>
      </c>
      <c r="AI2424" s="2" t="b">
        <v>0</v>
      </c>
      <c r="AJ2424" s="2" t="b">
        <v>0</v>
      </c>
      <c r="AK2424" s="2" t="b">
        <v>0</v>
      </c>
      <c r="AL2424" s="2" t="n">
        <v>28</v>
      </c>
      <c r="AM2424" s="2" t="inlineStr">
        <is>
          <t>跌破MA60剔除</t>
        </is>
      </c>
    </row>
    <row r="2425">
      <c r="A2425" s="2" t="inlineStr">
        <is>
          <t>000803</t>
        </is>
      </c>
      <c r="B2425" s="2" t="inlineStr">
        <is>
          <t>山高环能</t>
        </is>
      </c>
      <c r="C2425" s="2" t="inlineStr">
        <is>
          <t>2026-04-24</t>
        </is>
      </c>
      <c r="D2425" s="2" t="n">
        <v>8.19</v>
      </c>
      <c r="E2425" s="2" t="n">
        <v>8.35</v>
      </c>
      <c r="F2425" s="2" t="n">
        <v>9.009666666666666</v>
      </c>
      <c r="G2425" s="2" t="n">
        <v>8.208166666666667</v>
      </c>
      <c r="H2425" s="2" t="n">
        <v>-0.02150348626003407</v>
      </c>
      <c r="I2425" s="2" t="n">
        <v>-0.01168254200413188</v>
      </c>
      <c r="J2425" s="2" t="n">
        <v>-0.02615933412604055</v>
      </c>
      <c r="K2425" s="2" t="n">
        <v>-0.08898776418242504</v>
      </c>
      <c r="L2425" s="2" t="n">
        <v>-0.1415094339622641</v>
      </c>
      <c r="M2425" s="2" t="n">
        <v>247394381.6</v>
      </c>
      <c r="N2425" s="2" t="n">
        <v>159141885.3</v>
      </c>
      <c r="O2425" s="2" t="n">
        <v>1.554552286053632</v>
      </c>
      <c r="P2425" s="2" t="n">
        <v>0.0661030012585371</v>
      </c>
      <c r="Q2425" s="2" t="n">
        <v>0.04151046880802264</v>
      </c>
      <c r="R2425" s="2" t="n">
        <v>9.199999999999999</v>
      </c>
      <c r="S2425" s="2" t="n">
        <v>11.27</v>
      </c>
      <c r="T2425" s="2" t="b">
        <v>0</v>
      </c>
      <c r="U2425" s="2" t="b">
        <v>0</v>
      </c>
      <c r="V2425" s="2" t="n">
        <v>-0.2732919254658386</v>
      </c>
      <c r="W2425" s="2" t="n">
        <v>-0.1348940914158306</v>
      </c>
      <c r="X2425" s="2" t="n">
        <v>0.7446735689797516</v>
      </c>
      <c r="Y2425" s="2" t="n">
        <v>0</v>
      </c>
      <c r="Z2425" s="2" t="b">
        <v>0</v>
      </c>
      <c r="AA2425" s="2" t="n">
        <v>0.06517761785840159</v>
      </c>
      <c r="AB2425" s="2" t="n">
        <v>0.009802948040775972</v>
      </c>
      <c r="AC2425" s="2" t="n">
        <v>0.07974641307974642</v>
      </c>
      <c r="AD2425" s="2" t="n">
        <v>0.2425759092425759</v>
      </c>
      <c r="AE2425" s="2" t="b">
        <v>1</v>
      </c>
      <c r="AF2425" s="2" t="b">
        <v>0</v>
      </c>
      <c r="AG2425" s="2" t="b">
        <v>0</v>
      </c>
      <c r="AH2425" s="2" t="b">
        <v>1</v>
      </c>
      <c r="AI2425" s="2" t="b">
        <v>0</v>
      </c>
      <c r="AJ2425" s="2" t="b">
        <v>0</v>
      </c>
      <c r="AK2425" s="2" t="b">
        <v>0</v>
      </c>
      <c r="AL2425" s="2" t="n">
        <v>28</v>
      </c>
      <c r="AM2425" s="2" t="inlineStr">
        <is>
          <t>跌破MA60剔除</t>
        </is>
      </c>
    </row>
    <row r="2426">
      <c r="A2426" s="2" t="inlineStr">
        <is>
          <t>000859</t>
        </is>
      </c>
      <c r="B2426" s="2" t="inlineStr">
        <is>
          <t>国风新材</t>
        </is>
      </c>
      <c r="C2426" s="2" t="inlineStr">
        <is>
          <t>2026-04-24</t>
        </is>
      </c>
      <c r="D2426" s="2" t="n">
        <v>9.210000000000001</v>
      </c>
      <c r="E2426" s="2" t="n">
        <v>9.7745</v>
      </c>
      <c r="F2426" s="2" t="n">
        <v>10.41616666666667</v>
      </c>
      <c r="G2426" s="2" t="n">
        <v>9.861416666666665</v>
      </c>
      <c r="H2426" s="2" t="n">
        <v>-0.0008688541347234846</v>
      </c>
      <c r="I2426" s="2" t="n">
        <v>-0.04651694992829458</v>
      </c>
      <c r="J2426" s="2" t="n">
        <v>-0.04756980351602891</v>
      </c>
      <c r="K2426" s="2" t="n">
        <v>-0.07807807807807798</v>
      </c>
      <c r="L2426" s="2" t="n">
        <v>-0.2713607594936709</v>
      </c>
      <c r="M2426" s="2" t="n">
        <v>507835548</v>
      </c>
      <c r="N2426" s="2" t="n">
        <v>379603628</v>
      </c>
      <c r="O2426" s="2" t="n">
        <v>1.33780477988477</v>
      </c>
      <c r="P2426" s="2" t="n">
        <v>0.0580682915015129</v>
      </c>
      <c r="Q2426" s="2" t="n">
        <v>0.04305599244560203</v>
      </c>
      <c r="R2426" s="2" t="n">
        <v>10.55</v>
      </c>
      <c r="S2426" s="2" t="n">
        <v>12.75</v>
      </c>
      <c r="T2426" s="2" t="b">
        <v>0</v>
      </c>
      <c r="U2426" s="2" t="b">
        <v>0</v>
      </c>
      <c r="V2426" s="2" t="n">
        <v>-0.2776470588235294</v>
      </c>
      <c r="W2426" s="2" t="n">
        <v>-0.1144230769230768</v>
      </c>
      <c r="X2426" s="2" t="n">
        <v>0.8889968094972981</v>
      </c>
      <c r="Y2426" s="2" t="n">
        <v>0</v>
      </c>
      <c r="Z2426" s="2" t="b">
        <v>0</v>
      </c>
      <c r="AA2426" s="2" t="n">
        <v>0.06517761785840159</v>
      </c>
      <c r="AB2426" s="2" t="n">
        <v>0.009802948040775972</v>
      </c>
      <c r="AC2426" s="2" t="n">
        <v>0.1044377711044378</v>
      </c>
      <c r="AD2426" s="2" t="n">
        <v>0.01901901901901902</v>
      </c>
      <c r="AE2426" s="2" t="b">
        <v>1</v>
      </c>
      <c r="AF2426" s="2" t="b">
        <v>0</v>
      </c>
      <c r="AG2426" s="2" t="b">
        <v>0</v>
      </c>
      <c r="AH2426" s="2" t="b">
        <v>1</v>
      </c>
      <c r="AI2426" s="2" t="b">
        <v>0</v>
      </c>
      <c r="AJ2426" s="2" t="b">
        <v>0</v>
      </c>
      <c r="AK2426" s="2" t="b">
        <v>0</v>
      </c>
      <c r="AL2426" s="2" t="n">
        <v>28</v>
      </c>
      <c r="AM2426" s="2" t="inlineStr">
        <is>
          <t>跌破MA60剔除</t>
        </is>
      </c>
    </row>
    <row r="2427">
      <c r="A2427" s="2" t="inlineStr">
        <is>
          <t>000875</t>
        </is>
      </c>
      <c r="B2427" s="2" t="inlineStr">
        <is>
          <t>电投绿能</t>
        </is>
      </c>
      <c r="C2427" s="2" t="inlineStr">
        <is>
          <t>2026-04-24</t>
        </is>
      </c>
      <c r="D2427" s="2" t="n">
        <v>6.43</v>
      </c>
      <c r="E2427" s="2" t="n">
        <v>6.507</v>
      </c>
      <c r="F2427" s="2" t="n">
        <v>7.019499999999999</v>
      </c>
      <c r="G2427" s="2" t="n">
        <v>6.407666666666667</v>
      </c>
      <c r="H2427" s="2" t="n">
        <v>-0.0257523581374457</v>
      </c>
      <c r="I2427" s="2" t="n">
        <v>0.006596400659639956</v>
      </c>
      <c r="J2427" s="2" t="n">
        <v>0.001557632398753839</v>
      </c>
      <c r="K2427" s="2" t="n">
        <v>-0.1118784530386741</v>
      </c>
      <c r="L2427" s="2" t="n">
        <v>0.001557632398753839</v>
      </c>
      <c r="M2427" s="2" t="n">
        <v>430169553.8</v>
      </c>
      <c r="N2427" s="2" t="n">
        <v>412318140.85</v>
      </c>
      <c r="O2427" s="2" t="n">
        <v>1.043295240207474</v>
      </c>
      <c r="P2427" s="2" t="n">
        <v>0.01966290213758366</v>
      </c>
      <c r="Q2427" s="2" t="n">
        <v>0.01880750643408333</v>
      </c>
      <c r="R2427" s="2" t="n">
        <v>7.29</v>
      </c>
      <c r="S2427" s="2" t="n">
        <v>8.35</v>
      </c>
      <c r="T2427" s="2" t="b">
        <v>0</v>
      </c>
      <c r="U2427" s="2" t="b">
        <v>0</v>
      </c>
      <c r="V2427" s="2" t="n">
        <v>-0.229940119760479</v>
      </c>
      <c r="W2427" s="2" t="n">
        <v>-0.1532033426183843</v>
      </c>
      <c r="X2427" s="2" t="n">
        <v>0.6138797729585405</v>
      </c>
      <c r="Y2427" s="2" t="n">
        <v>0</v>
      </c>
      <c r="Z2427" s="2" t="b">
        <v>0</v>
      </c>
      <c r="AA2427" s="2" t="n">
        <v>0.06517761785840159</v>
      </c>
      <c r="AB2427" s="2" t="n">
        <v>0.009802948040775972</v>
      </c>
      <c r="AC2427" s="2" t="n">
        <v>0.04838171504838171</v>
      </c>
      <c r="AD2427" s="2" t="n">
        <v>0.6656656656656657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28</v>
      </c>
      <c r="AM2427" s="2" t="inlineStr">
        <is>
          <t>跌破MA60剔除</t>
        </is>
      </c>
    </row>
    <row r="2428">
      <c r="A2428" s="2" t="inlineStr">
        <is>
          <t>001311</t>
        </is>
      </c>
      <c r="B2428" s="2" t="inlineStr">
        <is>
          <t>多利科技</t>
        </is>
      </c>
      <c r="C2428" s="2" t="inlineStr">
        <is>
          <t>2026-04-24</t>
        </is>
      </c>
      <c r="D2428" s="2" t="n">
        <v>22.44</v>
      </c>
      <c r="E2428" s="2" t="n">
        <v>24.0685</v>
      </c>
      <c r="F2428" s="2" t="n">
        <v>27.46116666666666</v>
      </c>
      <c r="G2428" s="2" t="n">
        <v>24.73958333333333</v>
      </c>
      <c r="H2428" s="2" t="n">
        <v>-0.002341968911917069</v>
      </c>
      <c r="I2428" s="2" t="n">
        <v>-0.01077676781018488</v>
      </c>
      <c r="J2428" s="2" t="n">
        <v>-0.09625453080950452</v>
      </c>
      <c r="K2428" s="2" t="n">
        <v>-0.06461025427261347</v>
      </c>
      <c r="L2428" s="2" t="n">
        <v>-0.2112478031634446</v>
      </c>
      <c r="M2428" s="2" t="n">
        <v>169532248</v>
      </c>
      <c r="N2428" s="2" t="n">
        <v>118440853.85</v>
      </c>
      <c r="O2428" s="2" t="n">
        <v>1.431366310603476</v>
      </c>
      <c r="P2428" s="2" t="n">
        <v>0.04031990393725467</v>
      </c>
      <c r="Q2428" s="2" t="n">
        <v>0.02776350112104365</v>
      </c>
      <c r="R2428" s="2" t="n">
        <v>25.73</v>
      </c>
      <c r="S2428" s="2" t="n">
        <v>36.13</v>
      </c>
      <c r="T2428" s="2" t="b">
        <v>0</v>
      </c>
      <c r="U2428" s="2" t="b">
        <v>0</v>
      </c>
      <c r="V2428" s="2" t="n">
        <v>-0.3789094934957099</v>
      </c>
      <c r="W2428" s="2" t="n">
        <v>-0.1084624553039333</v>
      </c>
      <c r="X2428" s="2" t="n">
        <v>0.807754180804843</v>
      </c>
      <c r="Y2428" s="2" t="n">
        <v>0</v>
      </c>
      <c r="Z2428" s="2" t="b">
        <v>0</v>
      </c>
      <c r="AA2428" s="2" t="n">
        <v>0.06517761785840159</v>
      </c>
      <c r="AB2428" s="2" t="n">
        <v>0.009802948040775972</v>
      </c>
      <c r="AC2428" s="2" t="n">
        <v>0.1381381381381381</v>
      </c>
      <c r="AD2428" s="2" t="n">
        <v>0.07907907907907907</v>
      </c>
      <c r="AE2428" s="2" t="b">
        <v>1</v>
      </c>
      <c r="AF2428" s="2" t="b">
        <v>0</v>
      </c>
      <c r="AG2428" s="2" t="b">
        <v>0</v>
      </c>
      <c r="AH2428" s="2" t="b">
        <v>1</v>
      </c>
      <c r="AI2428" s="2" t="b">
        <v>0</v>
      </c>
      <c r="AJ2428" s="2" t="b">
        <v>0</v>
      </c>
      <c r="AK2428" s="2" t="b">
        <v>0</v>
      </c>
      <c r="AL2428" s="2" t="n">
        <v>28</v>
      </c>
      <c r="AM2428" s="2" t="inlineStr">
        <is>
          <t>跌破MA60剔除</t>
        </is>
      </c>
    </row>
    <row r="2429">
      <c r="A2429" s="2" t="inlineStr">
        <is>
          <t>002174</t>
        </is>
      </c>
      <c r="B2429" s="2" t="inlineStr">
        <is>
          <t>游族网络</t>
        </is>
      </c>
      <c r="C2429" s="2" t="inlineStr">
        <is>
          <t>2026-04-24</t>
        </is>
      </c>
      <c r="D2429" s="2" t="n">
        <v>9.15</v>
      </c>
      <c r="E2429" s="2" t="n">
        <v>9.6</v>
      </c>
      <c r="F2429" s="2" t="n">
        <v>10.51683333333333</v>
      </c>
      <c r="G2429" s="2" t="n">
        <v>11.37966666666667</v>
      </c>
      <c r="H2429" s="2" t="n">
        <v>0.005762179151388214</v>
      </c>
      <c r="I2429" s="2" t="n">
        <v>-0.04994128097804817</v>
      </c>
      <c r="J2429" s="2" t="n">
        <v>-0.06727828746177367</v>
      </c>
      <c r="K2429" s="2" t="n">
        <v>-0.01400862068965503</v>
      </c>
      <c r="L2429" s="2" t="n">
        <v>-0.2374999999999999</v>
      </c>
      <c r="M2429" s="2" t="n">
        <v>174395818.2</v>
      </c>
      <c r="N2429" s="2" t="n">
        <v>144173660.75</v>
      </c>
      <c r="O2429" s="2" t="n">
        <v>1.209623292443172</v>
      </c>
      <c r="P2429" s="2" t="n">
        <v>0.01871976853291078</v>
      </c>
      <c r="Q2429" s="2" t="n">
        <v>0.01533677081942119</v>
      </c>
      <c r="R2429" s="2" t="n">
        <v>10.04</v>
      </c>
      <c r="S2429" s="2" t="n">
        <v>13.22</v>
      </c>
      <c r="T2429" s="2" t="b">
        <v>0</v>
      </c>
      <c r="U2429" s="2" t="b">
        <v>0</v>
      </c>
      <c r="V2429" s="2" t="n">
        <v>-0.3078668683812406</v>
      </c>
      <c r="W2429" s="2" t="n">
        <v>-0.08591408591408589</v>
      </c>
      <c r="X2429" s="2" t="n">
        <v>0.8887412336704213</v>
      </c>
      <c r="Y2429" s="2" t="n">
        <v>0</v>
      </c>
      <c r="Z2429" s="2" t="b">
        <v>0</v>
      </c>
      <c r="AA2429" s="2" t="n">
        <v>0.06517761785840159</v>
      </c>
      <c r="AB2429" s="2" t="n">
        <v>0.009802948040775972</v>
      </c>
      <c r="AC2429" s="2" t="n">
        <v>0.332665999332666</v>
      </c>
      <c r="AD2429" s="2" t="n">
        <v>0.04304304304304304</v>
      </c>
      <c r="AE2429" s="2" t="b">
        <v>1</v>
      </c>
      <c r="AF2429" s="2" t="b">
        <v>0</v>
      </c>
      <c r="AG2429" s="2" t="b">
        <v>0</v>
      </c>
      <c r="AH2429" s="2" t="b">
        <v>1</v>
      </c>
      <c r="AI2429" s="2" t="b">
        <v>0</v>
      </c>
      <c r="AJ2429" s="2" t="b">
        <v>0</v>
      </c>
      <c r="AK2429" s="2" t="b">
        <v>0</v>
      </c>
      <c r="AL2429" s="2" t="n">
        <v>28</v>
      </c>
      <c r="AM2429" s="2" t="inlineStr">
        <is>
          <t>跌破MA60剔除</t>
        </is>
      </c>
    </row>
    <row r="2430">
      <c r="A2430" s="2" t="inlineStr">
        <is>
          <t>002228</t>
        </is>
      </c>
      <c r="B2430" s="2" t="inlineStr">
        <is>
          <t>合兴包装</t>
        </is>
      </c>
      <c r="C2430" s="2" t="inlineStr">
        <is>
          <t>2026-04-24</t>
        </is>
      </c>
      <c r="D2430" s="2" t="n">
        <v>3.78</v>
      </c>
      <c r="E2430" s="2" t="n">
        <v>3.9005</v>
      </c>
      <c r="F2430" s="2" t="n">
        <v>4.163833333333333</v>
      </c>
      <c r="G2430" s="2" t="n">
        <v>4.242999999999999</v>
      </c>
      <c r="H2430" s="2" t="n">
        <v>0.003731343283581934</v>
      </c>
      <c r="I2430" s="2" t="n">
        <v>-0.03008773973134571</v>
      </c>
      <c r="J2430" s="2" t="n">
        <v>-0.03076923076923077</v>
      </c>
      <c r="K2430" s="2" t="n">
        <v>-0.0181818181818183</v>
      </c>
      <c r="L2430" s="2" t="n">
        <v>-0.1746724890829695</v>
      </c>
      <c r="M2430" s="2" t="n">
        <v>169977352.2</v>
      </c>
      <c r="N2430" s="2" t="n">
        <v>101096848.5</v>
      </c>
      <c r="O2430" s="2" t="n">
        <v>1.681331858727525</v>
      </c>
      <c r="P2430" s="2" t="n">
        <v>0.035878492610439</v>
      </c>
      <c r="Q2430" s="2" t="n">
        <v>0.02137475839359131</v>
      </c>
      <c r="R2430" s="2" t="n">
        <v>4.13</v>
      </c>
      <c r="S2430" s="2" t="n">
        <v>4.77</v>
      </c>
      <c r="T2430" s="2" t="b">
        <v>0</v>
      </c>
      <c r="U2430" s="2" t="b">
        <v>0</v>
      </c>
      <c r="V2430" s="2" t="n">
        <v>-0.2075471698113207</v>
      </c>
      <c r="W2430" s="2" t="n">
        <v>-0.06203473945409443</v>
      </c>
      <c r="X2430" s="2" t="n">
        <v>0.979960622102154</v>
      </c>
      <c r="Y2430" s="2" t="n">
        <v>0</v>
      </c>
      <c r="Z2430" s="2" t="b">
        <v>0</v>
      </c>
      <c r="AA2430" s="2" t="n">
        <v>0.06517761785840159</v>
      </c>
      <c r="AB2430" s="2" t="n">
        <v>0.009802948040775972</v>
      </c>
      <c r="AC2430" s="2" t="n">
        <v>0.308641975308642</v>
      </c>
      <c r="AD2430" s="2" t="n">
        <v>0.1614948281614948</v>
      </c>
      <c r="AE2430" s="2" t="b">
        <v>1</v>
      </c>
      <c r="AF2430" s="2" t="b">
        <v>0</v>
      </c>
      <c r="AG2430" s="2" t="b">
        <v>0</v>
      </c>
      <c r="AH2430" s="2" t="b">
        <v>1</v>
      </c>
      <c r="AI2430" s="2" t="b">
        <v>0</v>
      </c>
      <c r="AJ2430" s="2" t="b">
        <v>0</v>
      </c>
      <c r="AK2430" s="2" t="b">
        <v>0</v>
      </c>
      <c r="AL2430" s="2" t="n">
        <v>28</v>
      </c>
      <c r="AM2430" s="2" t="inlineStr">
        <is>
          <t>跌破MA60剔除</t>
        </is>
      </c>
    </row>
    <row r="2431">
      <c r="A2431" s="2" t="inlineStr">
        <is>
          <t>002333</t>
        </is>
      </c>
      <c r="B2431" s="2" t="inlineStr">
        <is>
          <t>罗普斯金</t>
        </is>
      </c>
      <c r="C2431" s="2" t="inlineStr">
        <is>
          <t>2026-04-24</t>
        </is>
      </c>
      <c r="D2431" s="2" t="n">
        <v>5.51</v>
      </c>
      <c r="E2431" s="2" t="n">
        <v>5.656499999999999</v>
      </c>
      <c r="F2431" s="2" t="n">
        <v>5.849166666666667</v>
      </c>
      <c r="G2431" s="2" t="n">
        <v>5.867333333333334</v>
      </c>
      <c r="H2431" s="2" t="n">
        <v>0.01717317029311261</v>
      </c>
      <c r="I2431" s="2" t="n">
        <v>-0.00439716312056726</v>
      </c>
      <c r="J2431" s="2" t="n">
        <v>-0.003616636528029016</v>
      </c>
      <c r="K2431" s="2" t="n">
        <v>0.0110091743119265</v>
      </c>
      <c r="L2431" s="2" t="n">
        <v>-0.08013355592654436</v>
      </c>
      <c r="M2431" s="2" t="n">
        <v>204530053.2</v>
      </c>
      <c r="N2431" s="2" t="n">
        <v>148409344.55</v>
      </c>
      <c r="O2431" s="2" t="n">
        <v>1.378148079692465</v>
      </c>
      <c r="P2431" s="2" t="n">
        <v>0.05252376829344427</v>
      </c>
      <c r="Q2431" s="2" t="n">
        <v>0.03838264318836831</v>
      </c>
      <c r="R2431" s="2" t="n">
        <v>6.38</v>
      </c>
      <c r="S2431" s="2" t="n">
        <v>6.49</v>
      </c>
      <c r="T2431" s="2" t="b">
        <v>0</v>
      </c>
      <c r="U2431" s="2" t="b">
        <v>0</v>
      </c>
      <c r="V2431" s="2" t="n">
        <v>-0.1510015408320494</v>
      </c>
      <c r="W2431" s="2" t="n">
        <v>-0.1363636363636364</v>
      </c>
      <c r="X2431" s="2" t="n">
        <v>1.154329133751759</v>
      </c>
      <c r="Y2431" s="2" t="n">
        <v>0</v>
      </c>
      <c r="Z2431" s="2" t="b">
        <v>0</v>
      </c>
      <c r="AA2431" s="2" t="n">
        <v>0.06517761785840159</v>
      </c>
      <c r="AB2431" s="2" t="n">
        <v>0.009802948040775972</v>
      </c>
      <c r="AC2431" s="2" t="n">
        <v>0.4724724724724725</v>
      </c>
      <c r="AD2431" s="2" t="n">
        <v>0.4437771104437771</v>
      </c>
      <c r="AE2431" s="2" t="b">
        <v>1</v>
      </c>
      <c r="AF2431" s="2" t="b">
        <v>0</v>
      </c>
      <c r="AG2431" s="2" t="b">
        <v>0</v>
      </c>
      <c r="AH2431" s="2" t="b">
        <v>1</v>
      </c>
      <c r="AI2431" s="2" t="b">
        <v>0</v>
      </c>
      <c r="AJ2431" s="2" t="b">
        <v>0</v>
      </c>
      <c r="AK2431" s="2" t="b">
        <v>0</v>
      </c>
      <c r="AL2431" s="2" t="n">
        <v>28</v>
      </c>
      <c r="AM2431" s="2" t="inlineStr">
        <is>
          <t>跌破MA60剔除</t>
        </is>
      </c>
    </row>
    <row r="2432">
      <c r="A2432" s="2" t="inlineStr">
        <is>
          <t>002572</t>
        </is>
      </c>
      <c r="B2432" s="2" t="inlineStr">
        <is>
          <t>索菲亚</t>
        </is>
      </c>
      <c r="C2432" s="2" t="inlineStr">
        <is>
          <t>2026-04-24</t>
        </is>
      </c>
      <c r="D2432" s="2" t="n">
        <v>11.74</v>
      </c>
      <c r="E2432" s="2" t="n">
        <v>11.78</v>
      </c>
      <c r="F2432" s="2" t="n">
        <v>12.48533333333333</v>
      </c>
      <c r="G2432" s="2" t="n">
        <v>12.5925</v>
      </c>
      <c r="H2432" s="2" t="n">
        <v>0.00187106650790958</v>
      </c>
      <c r="I2432" s="2" t="n">
        <v>-0.01202785397763251</v>
      </c>
      <c r="J2432" s="2" t="n">
        <v>0.008591065292096189</v>
      </c>
      <c r="K2432" s="2" t="n">
        <v>0.002561912894961438</v>
      </c>
      <c r="L2432" s="2" t="n">
        <v>-0.09622786759045421</v>
      </c>
      <c r="M2432" s="2" t="n">
        <v>121267855.4</v>
      </c>
      <c r="N2432" s="2" t="n">
        <v>99887713.34999999</v>
      </c>
      <c r="O2432" s="2" t="n">
        <v>1.214041760822829</v>
      </c>
      <c r="P2432" s="2" t="n">
        <v>0.01456787502577653</v>
      </c>
      <c r="Q2432" s="2" t="n">
        <v>0.01205744382165188</v>
      </c>
      <c r="R2432" s="2" t="n">
        <v>12.28</v>
      </c>
      <c r="S2432" s="2" t="n">
        <v>14.19</v>
      </c>
      <c r="T2432" s="2" t="b">
        <v>0</v>
      </c>
      <c r="U2432" s="2" t="b">
        <v>0</v>
      </c>
      <c r="V2432" s="2" t="n">
        <v>-0.1726568005637773</v>
      </c>
      <c r="W2432" s="2" t="n">
        <v>-0.03953871499176276</v>
      </c>
      <c r="X2432" s="2" t="n">
        <v>0.7784589825308199</v>
      </c>
      <c r="Y2432" s="2" t="n">
        <v>0</v>
      </c>
      <c r="Z2432" s="2" t="b">
        <v>0</v>
      </c>
      <c r="AA2432" s="2" t="n">
        <v>0.06517761785840159</v>
      </c>
      <c r="AB2432" s="2" t="n">
        <v>0.009802948040775972</v>
      </c>
      <c r="AC2432" s="2" t="n">
        <v>0.4274274274274275</v>
      </c>
      <c r="AD2432" s="2" t="n">
        <v>0.3873873873873874</v>
      </c>
      <c r="AE2432" s="2" t="b">
        <v>1</v>
      </c>
      <c r="AF2432" s="2" t="b">
        <v>0</v>
      </c>
      <c r="AG2432" s="2" t="b">
        <v>0</v>
      </c>
      <c r="AH2432" s="2" t="b">
        <v>1</v>
      </c>
      <c r="AI2432" s="2" t="b">
        <v>0</v>
      </c>
      <c r="AJ2432" s="2" t="b">
        <v>0</v>
      </c>
      <c r="AK2432" s="2" t="b">
        <v>0</v>
      </c>
      <c r="AL2432" s="2" t="n">
        <v>28</v>
      </c>
      <c r="AM2432" s="2" t="inlineStr">
        <is>
          <t>跌破MA60剔除</t>
        </is>
      </c>
    </row>
    <row r="2433">
      <c r="A2433" s="2" t="inlineStr">
        <is>
          <t>002860</t>
        </is>
      </c>
      <c r="B2433" s="2" t="inlineStr">
        <is>
          <t>星帅尔</t>
        </is>
      </c>
      <c r="C2433" s="2" t="inlineStr">
        <is>
          <t>2026-04-24</t>
        </is>
      </c>
      <c r="D2433" s="2" t="n">
        <v>12.65</v>
      </c>
      <c r="E2433" s="2" t="n">
        <v>12.731</v>
      </c>
      <c r="F2433" s="2" t="n">
        <v>13.34433333333333</v>
      </c>
      <c r="G2433" s="2" t="n">
        <v>13.74883333333333</v>
      </c>
      <c r="H2433" s="2" t="n">
        <v>0.01236531350642123</v>
      </c>
      <c r="I2433" s="2" t="n">
        <v>-0.00722885590645872</v>
      </c>
      <c r="J2433" s="2" t="n">
        <v>0.04286892003297615</v>
      </c>
      <c r="K2433" s="2" t="n">
        <v>-0.00393700787401563</v>
      </c>
      <c r="L2433" s="2" t="n">
        <v>-0.06365655070318277</v>
      </c>
      <c r="M2433" s="2" t="n">
        <v>227974974.4</v>
      </c>
      <c r="N2433" s="2" t="n">
        <v>154885822.65</v>
      </c>
      <c r="O2433" s="2" t="n">
        <v>1.471890522318248</v>
      </c>
      <c r="P2433" s="2" t="n">
        <v>0.04851094520028574</v>
      </c>
      <c r="Q2433" s="2" t="n">
        <v>0.03356184136750816</v>
      </c>
      <c r="R2433" s="2" t="n">
        <v>14.18</v>
      </c>
      <c r="S2433" s="2" t="n">
        <v>16.29</v>
      </c>
      <c r="T2433" s="2" t="b">
        <v>0</v>
      </c>
      <c r="U2433" s="2" t="b">
        <v>0</v>
      </c>
      <c r="V2433" s="2" t="n">
        <v>-0.2234499693063229</v>
      </c>
      <c r="W2433" s="2" t="n">
        <v>-0.08992805755395683</v>
      </c>
      <c r="X2433" s="2" t="n">
        <v>0.8194873888026544</v>
      </c>
      <c r="Y2433" s="2" t="n">
        <v>0</v>
      </c>
      <c r="Z2433" s="2" t="b">
        <v>0</v>
      </c>
      <c r="AA2433" s="2" t="n">
        <v>0.06517761785840159</v>
      </c>
      <c r="AB2433" s="2" t="n">
        <v>0.009802948040775972</v>
      </c>
      <c r="AC2433" s="2" t="n">
        <v>0.3917250583917251</v>
      </c>
      <c r="AD2433" s="2" t="n">
        <v>0.5031698365031698</v>
      </c>
      <c r="AE2433" s="2" t="b">
        <v>1</v>
      </c>
      <c r="AF2433" s="2" t="b">
        <v>0</v>
      </c>
      <c r="AG2433" s="2" t="b">
        <v>0</v>
      </c>
      <c r="AH2433" s="2" t="b">
        <v>1</v>
      </c>
      <c r="AI2433" s="2" t="b">
        <v>0</v>
      </c>
      <c r="AJ2433" s="2" t="b">
        <v>0</v>
      </c>
      <c r="AK2433" s="2" t="b">
        <v>0</v>
      </c>
      <c r="AL2433" s="2" t="n">
        <v>28</v>
      </c>
      <c r="AM2433" s="2" t="inlineStr">
        <is>
          <t>跌破MA60剔除</t>
        </is>
      </c>
    </row>
    <row r="2434">
      <c r="A2434" s="2" t="inlineStr">
        <is>
          <t>002958</t>
        </is>
      </c>
      <c r="B2434" s="2" t="inlineStr">
        <is>
          <t>青农商行</t>
        </is>
      </c>
      <c r="C2434" s="2" t="inlineStr">
        <is>
          <t>2026-04-24</t>
        </is>
      </c>
      <c r="D2434" s="2" t="n">
        <v>3.03</v>
      </c>
      <c r="E2434" s="2" t="n">
        <v>3.0185</v>
      </c>
      <c r="F2434" s="2" t="n">
        <v>3.0895</v>
      </c>
      <c r="G2434" s="2" t="n">
        <v>3.1295</v>
      </c>
      <c r="H2434" s="2" t="n">
        <v>-0.001983798975037088</v>
      </c>
      <c r="I2434" s="2" t="n">
        <v>-0.004885119175434882</v>
      </c>
      <c r="J2434" s="2" t="n">
        <v>0.01337792642140445</v>
      </c>
      <c r="K2434" s="2" t="n">
        <v>-0.02884615384615397</v>
      </c>
      <c r="L2434" s="2" t="n">
        <v>-0.01941747572815533</v>
      </c>
      <c r="M2434" s="2" t="n">
        <v>207032382.8</v>
      </c>
      <c r="N2434" s="2" t="n">
        <v>150691128.4</v>
      </c>
      <c r="O2434" s="2" t="n">
        <v>1.373885675940031</v>
      </c>
      <c r="P2434" s="2" t="n">
        <v>0.01248235031717</v>
      </c>
      <c r="Q2434" s="2" t="n">
        <v>0.009127050887945321</v>
      </c>
      <c r="R2434" s="2" t="n">
        <v>3.15</v>
      </c>
      <c r="S2434" s="2" t="n">
        <v>3.24</v>
      </c>
      <c r="T2434" s="2" t="b">
        <v>0</v>
      </c>
      <c r="U2434" s="2" t="b">
        <v>0</v>
      </c>
      <c r="V2434" s="2" t="n">
        <v>-0.06481481481481499</v>
      </c>
      <c r="W2434" s="2" t="n">
        <v>-0.02931596091205202</v>
      </c>
      <c r="X2434" s="2" t="n">
        <v>0.936888988104248</v>
      </c>
      <c r="Y2434" s="2" t="n">
        <v>0</v>
      </c>
      <c r="Z2434" s="2" t="b">
        <v>0</v>
      </c>
      <c r="AA2434" s="2" t="n">
        <v>0.06517761785840159</v>
      </c>
      <c r="AB2434" s="2" t="n">
        <v>0.009802948040775972</v>
      </c>
      <c r="AC2434" s="2" t="n">
        <v>0.2595929262595929</v>
      </c>
      <c r="AD2434" s="2" t="n">
        <v>0.6189522856189523</v>
      </c>
      <c r="AE2434" s="2" t="b">
        <v>1</v>
      </c>
      <c r="AF2434" s="2" t="b">
        <v>0</v>
      </c>
      <c r="AG2434" s="2" t="b">
        <v>0</v>
      </c>
      <c r="AH2434" s="2" t="b">
        <v>1</v>
      </c>
      <c r="AI2434" s="2" t="b">
        <v>0</v>
      </c>
      <c r="AJ2434" s="2" t="b">
        <v>1</v>
      </c>
      <c r="AK2434" s="2" t="b">
        <v>0</v>
      </c>
      <c r="AL2434" s="2" t="n">
        <v>28</v>
      </c>
      <c r="AM2434" s="2" t="inlineStr">
        <is>
          <t>跌破MA60剔除</t>
        </is>
      </c>
    </row>
    <row r="2435">
      <c r="A2435" s="2" t="inlineStr">
        <is>
          <t>600415</t>
        </is>
      </c>
      <c r="B2435" s="2" t="inlineStr">
        <is>
          <t>XD小商品</t>
        </is>
      </c>
      <c r="C2435" s="2" t="inlineStr">
        <is>
          <t>2026-04-24</t>
        </is>
      </c>
      <c r="D2435" s="2" t="n">
        <v>12.67</v>
      </c>
      <c r="E2435" s="2" t="n">
        <v>12.2695</v>
      </c>
      <c r="F2435" s="2" t="n">
        <v>13.52483333333333</v>
      </c>
      <c r="G2435" s="2" t="n">
        <v>14.71666666666667</v>
      </c>
      <c r="H2435" s="2" t="n">
        <v>-0.005632547208039518</v>
      </c>
      <c r="I2435" s="2" t="n">
        <v>-0.05035575527781666</v>
      </c>
      <c r="J2435" s="2" t="n">
        <v>0.01198083067092659</v>
      </c>
      <c r="K2435" s="2" t="n">
        <v>0.01360000000000006</v>
      </c>
      <c r="L2435" s="2" t="n">
        <v>-0.2086196127420363</v>
      </c>
      <c r="M2435" s="2" t="n">
        <v>1921966946</v>
      </c>
      <c r="N2435" s="2" t="n">
        <v>1131658865.85</v>
      </c>
      <c r="O2435" s="2" t="n">
        <v>1.69836246946768</v>
      </c>
      <c r="P2435" s="2" t="n">
        <v>0.0267239145161737</v>
      </c>
      <c r="Q2435" s="2" t="n">
        <v>0.01597796162838411</v>
      </c>
      <c r="R2435" s="2" t="n">
        <v>13.18</v>
      </c>
      <c r="S2435" s="2" t="n">
        <v>16.9</v>
      </c>
      <c r="T2435" s="2" t="b">
        <v>0</v>
      </c>
      <c r="U2435" s="2" t="b">
        <v>0</v>
      </c>
      <c r="V2435" s="2" t="n">
        <v>-0.2502958579881657</v>
      </c>
      <c r="W2435" s="2" t="n">
        <v>-0.1088122605363985</v>
      </c>
      <c r="X2435" s="2" t="n">
        <v>1.103110729239323</v>
      </c>
      <c r="Y2435" s="2" t="n">
        <v>0</v>
      </c>
      <c r="Z2435" s="2" t="b">
        <v>0</v>
      </c>
      <c r="AA2435" s="2" t="n">
        <v>0.06517761785840159</v>
      </c>
      <c r="AB2435" s="2" t="n">
        <v>0.009802948040775972</v>
      </c>
      <c r="AC2435" s="2" t="n">
        <v>0.4904904904904905</v>
      </c>
      <c r="AD2435" s="2" t="n">
        <v>0.08541875208541876</v>
      </c>
      <c r="AE2435" s="2" t="b">
        <v>1</v>
      </c>
      <c r="AF2435" s="2" t="b">
        <v>0</v>
      </c>
      <c r="AG2435" s="2" t="b">
        <v>0</v>
      </c>
      <c r="AH2435" s="2" t="b">
        <v>1</v>
      </c>
      <c r="AI2435" s="2" t="b">
        <v>0</v>
      </c>
      <c r="AJ2435" s="2" t="b">
        <v>1</v>
      </c>
      <c r="AK2435" s="2" t="b">
        <v>0</v>
      </c>
      <c r="AL2435" s="2" t="n">
        <v>28</v>
      </c>
      <c r="AM2435" s="2" t="inlineStr">
        <is>
          <t>跌破MA60剔除</t>
        </is>
      </c>
    </row>
    <row r="2436">
      <c r="A2436" s="2" t="inlineStr">
        <is>
          <t>600416</t>
        </is>
      </c>
      <c r="B2436" s="2" t="inlineStr">
        <is>
          <t>湘电股份</t>
        </is>
      </c>
      <c r="C2436" s="2" t="inlineStr">
        <is>
          <t>2026-04-24</t>
        </is>
      </c>
      <c r="D2436" s="2" t="n">
        <v>12.6</v>
      </c>
      <c r="E2436" s="2" t="n">
        <v>12.5045</v>
      </c>
      <c r="F2436" s="2" t="n">
        <v>13.71183333333333</v>
      </c>
      <c r="G2436" s="2" t="n">
        <v>14.21525</v>
      </c>
      <c r="H2436" s="2" t="n">
        <v>-0.002154570482384321</v>
      </c>
      <c r="I2436" s="2" t="n">
        <v>-0.04593422395398461</v>
      </c>
      <c r="J2436" s="2" t="n">
        <v>0.02439024390243905</v>
      </c>
      <c r="K2436" s="2" t="n">
        <v>-0.001584786053882681</v>
      </c>
      <c r="L2436" s="2" t="n">
        <v>-0.2090395480225988</v>
      </c>
      <c r="M2436" s="2" t="n">
        <v>305965102</v>
      </c>
      <c r="N2436" s="2" t="n">
        <v>248268147.4</v>
      </c>
      <c r="O2436" s="2" t="n">
        <v>1.232397732871631</v>
      </c>
      <c r="P2436" s="2" t="n">
        <v>0.0165069345345973</v>
      </c>
      <c r="Q2436" s="2" t="n">
        <v>0.0134450139228657</v>
      </c>
      <c r="R2436" s="2" t="n">
        <v>13.12</v>
      </c>
      <c r="S2436" s="2" t="n">
        <v>16.36</v>
      </c>
      <c r="T2436" s="2" t="b">
        <v>0</v>
      </c>
      <c r="U2436" s="2" t="b">
        <v>0</v>
      </c>
      <c r="V2436" s="2" t="n">
        <v>-0.2298288508557457</v>
      </c>
      <c r="W2436" s="2" t="n">
        <v>-0.05300077942322678</v>
      </c>
      <c r="X2436" s="2" t="n">
        <v>0.8200054675785522</v>
      </c>
      <c r="Y2436" s="2" t="n">
        <v>0</v>
      </c>
      <c r="Z2436" s="2" t="b">
        <v>0</v>
      </c>
      <c r="AA2436" s="2" t="n">
        <v>0.06517761785840159</v>
      </c>
      <c r="AB2436" s="2" t="n">
        <v>0.009802948040775972</v>
      </c>
      <c r="AC2436" s="2" t="n">
        <v>0.4060727394060727</v>
      </c>
      <c r="AD2436" s="2" t="n">
        <v>0.08408408408408409</v>
      </c>
      <c r="AE2436" s="2" t="b">
        <v>1</v>
      </c>
      <c r="AF2436" s="2" t="b">
        <v>0</v>
      </c>
      <c r="AG2436" s="2" t="b">
        <v>0</v>
      </c>
      <c r="AH2436" s="2" t="b">
        <v>1</v>
      </c>
      <c r="AI2436" s="2" t="b">
        <v>0</v>
      </c>
      <c r="AJ2436" s="2" t="b">
        <v>1</v>
      </c>
      <c r="AK2436" s="2" t="b">
        <v>0</v>
      </c>
      <c r="AL2436" s="2" t="n">
        <v>28</v>
      </c>
      <c r="AM2436" s="2" t="inlineStr">
        <is>
          <t>跌破MA60剔除</t>
        </is>
      </c>
    </row>
    <row r="2437">
      <c r="A2437" s="2" t="inlineStr">
        <is>
          <t>600693</t>
        </is>
      </c>
      <c r="B2437" s="2" t="inlineStr">
        <is>
          <t>东百集团</t>
        </is>
      </c>
      <c r="C2437" s="2" t="inlineStr">
        <is>
          <t>2026-04-24</t>
        </is>
      </c>
      <c r="D2437" s="2" t="n">
        <v>10.48</v>
      </c>
      <c r="E2437" s="2" t="n">
        <v>11.281</v>
      </c>
      <c r="F2437" s="2" t="n">
        <v>12.693</v>
      </c>
      <c r="G2437" s="2" t="n">
        <v>12.89241666666667</v>
      </c>
      <c r="H2437" s="2" t="n">
        <v>0.009756534192624455</v>
      </c>
      <c r="I2437" s="2" t="n">
        <v>-0.07033691406249987</v>
      </c>
      <c r="J2437" s="2" t="n">
        <v>-0.0651204281891169</v>
      </c>
      <c r="K2437" s="2" t="n">
        <v>-0.04029304029304026</v>
      </c>
      <c r="L2437" s="2" t="n">
        <v>-0.2787336545079147</v>
      </c>
      <c r="M2437" s="2" t="n">
        <v>893126134.2</v>
      </c>
      <c r="N2437" s="2" t="n">
        <v>524181046.6</v>
      </c>
      <c r="O2437" s="2" t="n">
        <v>1.703850492102093</v>
      </c>
      <c r="P2437" s="2" t="n">
        <v>0.08926382929745882</v>
      </c>
      <c r="Q2437" s="2" t="n">
        <v>0.05278900603140017</v>
      </c>
      <c r="R2437" s="2" t="n">
        <v>12.64</v>
      </c>
      <c r="S2437" s="2" t="n">
        <v>17.5</v>
      </c>
      <c r="T2437" s="2" t="b">
        <v>0</v>
      </c>
      <c r="U2437" s="2" t="b">
        <v>0</v>
      </c>
      <c r="V2437" s="2" t="n">
        <v>-0.4011428571428571</v>
      </c>
      <c r="W2437" s="2" t="n">
        <v>-0.1266666666666666</v>
      </c>
      <c r="X2437" s="2" t="n">
        <v>1.026127548276819</v>
      </c>
      <c r="Y2437" s="2" t="n">
        <v>0</v>
      </c>
      <c r="Z2437" s="2" t="b">
        <v>0</v>
      </c>
      <c r="AA2437" s="2" t="n">
        <v>0.06517761785840159</v>
      </c>
      <c r="AB2437" s="2" t="n">
        <v>0.009802948040775972</v>
      </c>
      <c r="AC2437" s="2" t="n">
        <v>0.2078745412078745</v>
      </c>
      <c r="AD2437" s="2" t="n">
        <v>0.01634968301634968</v>
      </c>
      <c r="AE2437" s="2" t="b">
        <v>1</v>
      </c>
      <c r="AF2437" s="2" t="b">
        <v>0</v>
      </c>
      <c r="AG2437" s="2" t="b">
        <v>0</v>
      </c>
      <c r="AH2437" s="2" t="b">
        <v>1</v>
      </c>
      <c r="AI2437" s="2" t="b">
        <v>0</v>
      </c>
      <c r="AJ2437" s="2" t="b">
        <v>0</v>
      </c>
      <c r="AK2437" s="2" t="b">
        <v>0</v>
      </c>
      <c r="AL2437" s="2" t="n">
        <v>28</v>
      </c>
      <c r="AM2437" s="2" t="inlineStr">
        <is>
          <t>跌破MA60剔除</t>
        </is>
      </c>
    </row>
    <row r="2438">
      <c r="A2438" s="2" t="inlineStr">
        <is>
          <t>600708</t>
        </is>
      </c>
      <c r="B2438" s="2" t="inlineStr">
        <is>
          <t>光明地产</t>
        </is>
      </c>
      <c r="C2438" s="2" t="inlineStr">
        <is>
          <t>2026-04-24</t>
        </is>
      </c>
      <c r="D2438" s="2" t="n">
        <v>3.34</v>
      </c>
      <c r="E2438" s="2" t="n">
        <v>3.342</v>
      </c>
      <c r="F2438" s="2" t="n">
        <v>3.783666666666667</v>
      </c>
      <c r="G2438" s="2" t="n">
        <v>3.686083333333333</v>
      </c>
      <c r="H2438" s="2" t="n">
        <v>-0.006539833531509998</v>
      </c>
      <c r="I2438" s="2" t="n">
        <v>-0.01518306437619299</v>
      </c>
      <c r="J2438" s="2" t="n">
        <v>-0.005952380952380931</v>
      </c>
      <c r="K2438" s="2" t="n">
        <v>0.0121212121212122</v>
      </c>
      <c r="L2438" s="2" t="n">
        <v>-0.1302083333333334</v>
      </c>
      <c r="M2438" s="2" t="n">
        <v>85852054.2</v>
      </c>
      <c r="N2438" s="2" t="n">
        <v>89642014.8</v>
      </c>
      <c r="O2438" s="2" t="n">
        <v>0.9577211577801351</v>
      </c>
      <c r="P2438" s="2" t="n">
        <v>0.01171250885604606</v>
      </c>
      <c r="Q2438" s="2" t="n">
        <v>0.01198428070308526</v>
      </c>
      <c r="R2438" s="2" t="n">
        <v>3.77</v>
      </c>
      <c r="S2438" s="2" t="n">
        <v>4.7</v>
      </c>
      <c r="T2438" s="2" t="b">
        <v>0</v>
      </c>
      <c r="U2438" s="2" t="b">
        <v>0</v>
      </c>
      <c r="V2438" s="2" t="n">
        <v>-0.2893617021276597</v>
      </c>
      <c r="W2438" s="2" t="n">
        <v>-0.05217391304347829</v>
      </c>
      <c r="X2438" s="2" t="n">
        <v>1.309108762023584</v>
      </c>
      <c r="Y2438" s="2" t="n">
        <v>0</v>
      </c>
      <c r="Z2438" s="2" t="b">
        <v>0</v>
      </c>
      <c r="AA2438" s="2" t="n">
        <v>0.06517761785840159</v>
      </c>
      <c r="AB2438" s="2" t="n">
        <v>0.009802948040775972</v>
      </c>
      <c r="AC2438" s="2" t="n">
        <v>0.4788121454788121</v>
      </c>
      <c r="AD2438" s="2" t="n">
        <v>0.2772772772772773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  <c r="AL2438" s="2" t="n">
        <v>28</v>
      </c>
      <c r="AM2438" s="2" t="inlineStr">
        <is>
          <t>跌破MA60剔除</t>
        </is>
      </c>
    </row>
    <row r="2439">
      <c r="A2439" s="2" t="inlineStr">
        <is>
          <t>600809</t>
        </is>
      </c>
      <c r="B2439" s="2" t="inlineStr">
        <is>
          <t>山西汾酒</t>
        </is>
      </c>
      <c r="C2439" s="2" t="inlineStr">
        <is>
          <t>2026-04-24</t>
        </is>
      </c>
      <c r="D2439" s="2" t="n">
        <v>141.95</v>
      </c>
      <c r="E2439" s="2" t="n">
        <v>141.1635</v>
      </c>
      <c r="F2439" s="2" t="n">
        <v>155.6383333333333</v>
      </c>
      <c r="G2439" s="2" t="n">
        <v>169.8574166666667</v>
      </c>
      <c r="H2439" s="2" t="n">
        <v>-0.01783589722181644</v>
      </c>
      <c r="I2439" s="2" t="n">
        <v>-0.03591110597203839</v>
      </c>
      <c r="J2439" s="2" t="n">
        <v>0.02210541474654382</v>
      </c>
      <c r="K2439" s="2" t="n">
        <v>-0.03958051420838982</v>
      </c>
      <c r="L2439" s="2" t="n">
        <v>-0.1499490987484282</v>
      </c>
      <c r="M2439" s="2" t="n">
        <v>1124700705.4</v>
      </c>
      <c r="N2439" s="2" t="n">
        <v>878634372.7</v>
      </c>
      <c r="O2439" s="2" t="n">
        <v>1.280055436419873</v>
      </c>
      <c r="P2439" s="2" t="n">
        <v>0.006571406649005777</v>
      </c>
      <c r="Q2439" s="2" t="n">
        <v>0.0051096055831709</v>
      </c>
      <c r="R2439" s="2" t="n">
        <v>150</v>
      </c>
      <c r="S2439" s="2" t="n">
        <v>183.97</v>
      </c>
      <c r="T2439" s="2" t="b">
        <v>0</v>
      </c>
      <c r="U2439" s="2" t="b">
        <v>0</v>
      </c>
      <c r="V2439" s="2" t="n">
        <v>-0.2284068054574115</v>
      </c>
      <c r="W2439" s="2" t="n">
        <v>-0.08561228613768024</v>
      </c>
      <c r="X2439" s="2" t="n">
        <v>0.7118464624351047</v>
      </c>
      <c r="Y2439" s="2" t="n">
        <v>0</v>
      </c>
      <c r="Z2439" s="2" t="b">
        <v>0</v>
      </c>
      <c r="AA2439" s="2" t="n">
        <v>0.06517761785840159</v>
      </c>
      <c r="AB2439" s="2" t="n">
        <v>0.009802948040775972</v>
      </c>
      <c r="AC2439" s="2" t="n">
        <v>0.2122122122122122</v>
      </c>
      <c r="AD2439" s="2" t="n">
        <v>0.2198865532198866</v>
      </c>
      <c r="AE2439" s="2" t="b">
        <v>1</v>
      </c>
      <c r="AF2439" s="2" t="b">
        <v>0</v>
      </c>
      <c r="AG2439" s="2" t="b">
        <v>0</v>
      </c>
      <c r="AH2439" s="2" t="b">
        <v>1</v>
      </c>
      <c r="AI2439" s="2" t="b">
        <v>0</v>
      </c>
      <c r="AJ2439" s="2" t="b">
        <v>1</v>
      </c>
      <c r="AK2439" s="2" t="b">
        <v>0</v>
      </c>
      <c r="AL2439" s="2" t="n">
        <v>28</v>
      </c>
      <c r="AM2439" s="2" t="inlineStr">
        <is>
          <t>跌破MA60剔除</t>
        </is>
      </c>
    </row>
    <row r="2440">
      <c r="A2440" s="2" t="inlineStr">
        <is>
          <t>601369</t>
        </is>
      </c>
      <c r="B2440" s="2" t="inlineStr">
        <is>
          <t>陕鼓动力</t>
        </is>
      </c>
      <c r="C2440" s="2" t="inlineStr">
        <is>
          <t>2026-04-24</t>
        </is>
      </c>
      <c r="D2440" s="2" t="n">
        <v>9.15</v>
      </c>
      <c r="E2440" s="2" t="n">
        <v>9.766500000000001</v>
      </c>
      <c r="F2440" s="2" t="n">
        <v>10.51266666666667</v>
      </c>
      <c r="G2440" s="2" t="n">
        <v>9.982333333333333</v>
      </c>
      <c r="H2440" s="2" t="n">
        <v>-0.02593128210242857</v>
      </c>
      <c r="I2440" s="2" t="n">
        <v>-0.008332547243970811</v>
      </c>
      <c r="J2440" s="2" t="n">
        <v>-0.1090555014605646</v>
      </c>
      <c r="K2440" s="2" t="n">
        <v>-0.07762096774193539</v>
      </c>
      <c r="L2440" s="2" t="n">
        <v>-0.1277407054337464</v>
      </c>
      <c r="M2440" s="2" t="n">
        <v>181872193.2</v>
      </c>
      <c r="N2440" s="2" t="n">
        <v>119270682.6</v>
      </c>
      <c r="O2440" s="2" t="n">
        <v>1.524869223813766</v>
      </c>
      <c r="P2440" s="2" t="n">
        <v>0.01158256148734942</v>
      </c>
      <c r="Q2440" s="2" t="n">
        <v>0.007139756316886389</v>
      </c>
      <c r="R2440" s="2" t="n">
        <v>10.47</v>
      </c>
      <c r="S2440" s="2" t="n">
        <v>12.35</v>
      </c>
      <c r="T2440" s="2" t="b">
        <v>0</v>
      </c>
      <c r="U2440" s="2" t="b">
        <v>0</v>
      </c>
      <c r="V2440" s="2" t="n">
        <v>-0.2591093117408907</v>
      </c>
      <c r="W2440" s="2" t="n">
        <v>-0.1303501945525292</v>
      </c>
      <c r="X2440" s="2" t="n">
        <v>0.8421940719990549</v>
      </c>
      <c r="Y2440" s="2" t="n">
        <v>0</v>
      </c>
      <c r="Z2440" s="2" t="b">
        <v>0</v>
      </c>
      <c r="AA2440" s="2" t="n">
        <v>0.06517761785840159</v>
      </c>
      <c r="AB2440" s="2" t="n">
        <v>0.009802948040775972</v>
      </c>
      <c r="AC2440" s="2" t="n">
        <v>0.1061061061061061</v>
      </c>
      <c r="AD2440" s="2" t="n">
        <v>0.2852852852852853</v>
      </c>
      <c r="AE2440" s="2" t="b">
        <v>1</v>
      </c>
      <c r="AF2440" s="2" t="b">
        <v>0</v>
      </c>
      <c r="AG2440" s="2" t="b">
        <v>0</v>
      </c>
      <c r="AH2440" s="2" t="b">
        <v>1</v>
      </c>
      <c r="AI2440" s="2" t="b">
        <v>0</v>
      </c>
      <c r="AJ2440" s="2" t="b">
        <v>0</v>
      </c>
      <c r="AK2440" s="2" t="b">
        <v>0</v>
      </c>
      <c r="AL2440" s="2" t="n">
        <v>28</v>
      </c>
      <c r="AM2440" s="2" t="inlineStr">
        <is>
          <t>跌破MA60剔除</t>
        </is>
      </c>
    </row>
    <row r="2441">
      <c r="A2441" s="2" t="inlineStr">
        <is>
          <t>601607</t>
        </is>
      </c>
      <c r="B2441" s="2" t="inlineStr">
        <is>
          <t>上海医药</t>
        </is>
      </c>
      <c r="C2441" s="2" t="inlineStr">
        <is>
          <t>2026-04-24</t>
        </is>
      </c>
      <c r="D2441" s="2" t="n">
        <v>16.88</v>
      </c>
      <c r="E2441" s="2" t="n">
        <v>17.0715</v>
      </c>
      <c r="F2441" s="2" t="n">
        <v>17.1315</v>
      </c>
      <c r="G2441" s="2" t="n">
        <v>17.47375</v>
      </c>
      <c r="H2441" s="2" t="n">
        <v>0.006099717114568692</v>
      </c>
      <c r="I2441" s="2" t="n">
        <v>-0.005909090909090864</v>
      </c>
      <c r="J2441" s="2" t="n">
        <v>-0.01631701631701643</v>
      </c>
      <c r="K2441" s="2" t="n">
        <v>0.02676399026763976</v>
      </c>
      <c r="L2441" s="2" t="n">
        <v>-0.02820955670696612</v>
      </c>
      <c r="M2441" s="2" t="n">
        <v>112560161.6</v>
      </c>
      <c r="N2441" s="2" t="n">
        <v>190470262.9</v>
      </c>
      <c r="O2441" s="2" t="n">
        <v>0.5909592389185493</v>
      </c>
      <c r="P2441" s="2" t="n">
        <v>0.002380722333528882</v>
      </c>
      <c r="Q2441" s="2" t="n">
        <v>0.003995234911717284</v>
      </c>
      <c r="R2441" s="2" t="n">
        <v>17.37</v>
      </c>
      <c r="S2441" s="2" t="n">
        <v>17.68</v>
      </c>
      <c r="T2441" s="2" t="b">
        <v>0</v>
      </c>
      <c r="U2441" s="2" t="b">
        <v>0</v>
      </c>
      <c r="V2441" s="2" t="n">
        <v>-0.0452488687782806</v>
      </c>
      <c r="W2441" s="2" t="n">
        <v>-0.02596653202538945</v>
      </c>
      <c r="X2441" s="2" t="n">
        <v>1.380351084604063</v>
      </c>
      <c r="Y2441" s="2" t="n">
        <v>0</v>
      </c>
      <c r="Z2441" s="2" t="b">
        <v>0</v>
      </c>
      <c r="AA2441" s="2" t="n">
        <v>0.06517761785840159</v>
      </c>
      <c r="AB2441" s="2" t="n">
        <v>0.009802948040775972</v>
      </c>
      <c r="AC2441" s="2" t="n">
        <v>0.5612278945612279</v>
      </c>
      <c r="AD2441" s="2" t="n">
        <v>0.5982649315982649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1</v>
      </c>
      <c r="AJ2441" s="2" t="b">
        <v>0</v>
      </c>
      <c r="AK2441" s="2" t="b">
        <v>0</v>
      </c>
      <c r="AL2441" s="2" t="n">
        <v>28</v>
      </c>
      <c r="AM2441" s="2" t="inlineStr">
        <is>
          <t>跌破MA60剔除</t>
        </is>
      </c>
    </row>
    <row r="2442">
      <c r="A2442" s="2" t="inlineStr">
        <is>
          <t>601700</t>
        </is>
      </c>
      <c r="B2442" s="2" t="inlineStr">
        <is>
          <t>风范股份</t>
        </is>
      </c>
      <c r="C2442" s="2" t="inlineStr">
        <is>
          <t>2026-04-24</t>
        </is>
      </c>
      <c r="D2442" s="2" t="n">
        <v>5.05</v>
      </c>
      <c r="E2442" s="2" t="n">
        <v>5.217499999999999</v>
      </c>
      <c r="F2442" s="2" t="n">
        <v>5.7155</v>
      </c>
      <c r="G2442" s="2" t="n">
        <v>5.553</v>
      </c>
      <c r="H2442" s="2" t="n">
        <v>-0.0185289691497369</v>
      </c>
      <c r="I2442" s="2" t="n">
        <v>-0.02698331630915907</v>
      </c>
      <c r="J2442" s="2" t="n">
        <v>-0.02321083172147009</v>
      </c>
      <c r="K2442" s="2" t="n">
        <v>-0.08844765342960292</v>
      </c>
      <c r="L2442" s="2" t="n">
        <v>-0.2428785607196402</v>
      </c>
      <c r="M2442" s="2" t="n">
        <v>108694286.4</v>
      </c>
      <c r="N2442" s="2" t="n">
        <v>88880594.2</v>
      </c>
      <c r="O2442" s="2" t="n">
        <v>1.222924839537133</v>
      </c>
      <c r="P2442" s="2" t="n">
        <v>0.01858474654783768</v>
      </c>
      <c r="Q2442" s="2" t="n">
        <v>0.01496078400551192</v>
      </c>
      <c r="R2442" s="2" t="n">
        <v>5.61</v>
      </c>
      <c r="S2442" s="2" t="n">
        <v>7.18</v>
      </c>
      <c r="T2442" s="2" t="b">
        <v>0</v>
      </c>
      <c r="U2442" s="2" t="b">
        <v>0</v>
      </c>
      <c r="V2442" s="2" t="n">
        <v>-0.2966573816155988</v>
      </c>
      <c r="W2442" s="2" t="n">
        <v>-0.1001788908765652</v>
      </c>
      <c r="X2442" s="2" t="n">
        <v>0.7851932995820701</v>
      </c>
      <c r="Y2442" s="2" t="n">
        <v>0</v>
      </c>
      <c r="Z2442" s="2" t="b">
        <v>0</v>
      </c>
      <c r="AA2442" s="2" t="n">
        <v>0.06517761785840159</v>
      </c>
      <c r="AB2442" s="2" t="n">
        <v>0.009802948040775972</v>
      </c>
      <c r="AC2442" s="2" t="n">
        <v>0.08108108108108109</v>
      </c>
      <c r="AD2442" s="2" t="n">
        <v>0.03770437103770437</v>
      </c>
      <c r="AE2442" s="2" t="b">
        <v>1</v>
      </c>
      <c r="AF2442" s="2" t="b">
        <v>0</v>
      </c>
      <c r="AG2442" s="2" t="b">
        <v>0</v>
      </c>
      <c r="AH2442" s="2" t="b">
        <v>1</v>
      </c>
      <c r="AI2442" s="2" t="b">
        <v>0</v>
      </c>
      <c r="AJ2442" s="2" t="b">
        <v>0</v>
      </c>
      <c r="AK2442" s="2" t="b">
        <v>0</v>
      </c>
      <c r="AL2442" s="2" t="n">
        <v>28</v>
      </c>
      <c r="AM2442" s="2" t="inlineStr">
        <is>
          <t>跌破MA60剔除</t>
        </is>
      </c>
    </row>
    <row r="2443">
      <c r="A2443" s="2" t="inlineStr">
        <is>
          <t>601816</t>
        </is>
      </c>
      <c r="B2443" s="2" t="inlineStr">
        <is>
          <t>京沪高铁</t>
        </is>
      </c>
      <c r="C2443" s="2" t="inlineStr">
        <is>
          <t>2026-04-24</t>
        </is>
      </c>
      <c r="D2443" s="2" t="n">
        <v>4.91</v>
      </c>
      <c r="E2443" s="2" t="n">
        <v>4.9925</v>
      </c>
      <c r="F2443" s="2" t="n">
        <v>4.989333333333334</v>
      </c>
      <c r="G2443" s="2" t="n">
        <v>5.070583333333333</v>
      </c>
      <c r="H2443" s="2" t="n">
        <v>-0.002098740755546613</v>
      </c>
      <c r="I2443" s="2" t="n">
        <v>-0.003528393582317935</v>
      </c>
      <c r="J2443" s="2" t="n">
        <v>-0.008080808080808133</v>
      </c>
      <c r="K2443" s="2" t="n">
        <v>-0.02579365079365081</v>
      </c>
      <c r="L2443" s="2" t="n">
        <v>0</v>
      </c>
      <c r="M2443" s="2" t="n">
        <v>580135549.6</v>
      </c>
      <c r="N2443" s="2" t="n">
        <v>572231812.7</v>
      </c>
      <c r="O2443" s="2" t="n">
        <v>1.013812124255566</v>
      </c>
      <c r="P2443" s="2" t="n">
        <v>0.00239337088228148</v>
      </c>
      <c r="Q2443" s="2" t="n">
        <v>0.00234172843638119</v>
      </c>
      <c r="R2443" s="2" t="n">
        <v>5.15</v>
      </c>
      <c r="S2443" s="2" t="n">
        <v>5.2</v>
      </c>
      <c r="T2443" s="2" t="b">
        <v>0</v>
      </c>
      <c r="U2443" s="2" t="b">
        <v>0</v>
      </c>
      <c r="V2443" s="2" t="n">
        <v>-0.05576923076923079</v>
      </c>
      <c r="W2443" s="2" t="n">
        <v>-0.03913894324853229</v>
      </c>
      <c r="X2443" s="2" t="n">
        <v>0.8911622525554618</v>
      </c>
      <c r="Y2443" s="2" t="n">
        <v>0</v>
      </c>
      <c r="Z2443" s="2" t="b">
        <v>0</v>
      </c>
      <c r="AA2443" s="2" t="n">
        <v>0.06517761785840159</v>
      </c>
      <c r="AB2443" s="2" t="n">
        <v>0.009802948040775972</v>
      </c>
      <c r="AC2443" s="2" t="n">
        <v>0.2729396062729396</v>
      </c>
      <c r="AD2443" s="2" t="n">
        <v>0.6624958291624958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28</v>
      </c>
      <c r="AM2443" s="2" t="inlineStr">
        <is>
          <t>跌破MA60剔除</t>
        </is>
      </c>
    </row>
    <row r="2444">
      <c r="A2444" s="2" t="inlineStr">
        <is>
          <t>601900</t>
        </is>
      </c>
      <c r="B2444" s="2" t="inlineStr">
        <is>
          <t>南方传媒</t>
        </is>
      </c>
      <c r="C2444" s="2" t="inlineStr">
        <is>
          <t>2026-04-24</t>
        </is>
      </c>
      <c r="D2444" s="2" t="n">
        <v>12.63</v>
      </c>
      <c r="E2444" s="2" t="n">
        <v>13.1075</v>
      </c>
      <c r="F2444" s="2" t="n">
        <v>14.01516666666667</v>
      </c>
      <c r="G2444" s="2" t="n">
        <v>14.08008333333333</v>
      </c>
      <c r="H2444" s="2" t="n">
        <v>0.002639027002218297</v>
      </c>
      <c r="I2444" s="2" t="n">
        <v>-0.02167438397282273</v>
      </c>
      <c r="J2444" s="2" t="n">
        <v>-0.05816554809843399</v>
      </c>
      <c r="K2444" s="2" t="n">
        <v>-0.02244582043343646</v>
      </c>
      <c r="L2444" s="2" t="n">
        <v>-0.1830530401034929</v>
      </c>
      <c r="M2444" s="2" t="n">
        <v>174341506</v>
      </c>
      <c r="N2444" s="2" t="n">
        <v>118664223</v>
      </c>
      <c r="O2444" s="2" t="n">
        <v>1.469200249177041</v>
      </c>
      <c r="P2444" s="2" t="n">
        <v>0.01505292990127164</v>
      </c>
      <c r="Q2444" s="2" t="n">
        <v>0.01026456005888103</v>
      </c>
      <c r="R2444" s="2" t="n">
        <v>13.74</v>
      </c>
      <c r="S2444" s="2" t="n">
        <v>16.14</v>
      </c>
      <c r="T2444" s="2" t="b">
        <v>0</v>
      </c>
      <c r="U2444" s="2" t="b">
        <v>0</v>
      </c>
      <c r="V2444" s="2" t="n">
        <v>-0.2174721189591078</v>
      </c>
      <c r="W2444" s="2" t="n">
        <v>-0.06375092661230541</v>
      </c>
      <c r="X2444" s="2" t="n">
        <v>0.8973152284492297</v>
      </c>
      <c r="Y2444" s="2" t="n">
        <v>0</v>
      </c>
      <c r="Z2444" s="2" t="b">
        <v>0</v>
      </c>
      <c r="AA2444" s="2" t="n">
        <v>0.06517761785840159</v>
      </c>
      <c r="AB2444" s="2" t="n">
        <v>0.009802948040775972</v>
      </c>
      <c r="AC2444" s="2" t="n">
        <v>0.2899566232899566</v>
      </c>
      <c r="AD2444" s="2" t="n">
        <v>0.1404738071404738</v>
      </c>
      <c r="AE2444" s="2" t="b">
        <v>1</v>
      </c>
      <c r="AF2444" s="2" t="b">
        <v>0</v>
      </c>
      <c r="AG2444" s="2" t="b">
        <v>0</v>
      </c>
      <c r="AH2444" s="2" t="b">
        <v>1</v>
      </c>
      <c r="AI2444" s="2" t="b">
        <v>0</v>
      </c>
      <c r="AJ2444" s="2" t="b">
        <v>0</v>
      </c>
      <c r="AK2444" s="2" t="b">
        <v>0</v>
      </c>
      <c r="AL2444" s="2" t="n">
        <v>28</v>
      </c>
      <c r="AM2444" s="2" t="inlineStr">
        <is>
          <t>跌破MA60剔除</t>
        </is>
      </c>
    </row>
    <row r="2445">
      <c r="A2445" s="2" t="inlineStr">
        <is>
          <t>603199</t>
        </is>
      </c>
      <c r="B2445" s="2" t="inlineStr">
        <is>
          <t>九华旅游</t>
        </is>
      </c>
      <c r="C2445" s="2" t="inlineStr">
        <is>
          <t>2026-04-24</t>
        </is>
      </c>
      <c r="D2445" s="2" t="n">
        <v>37.19</v>
      </c>
      <c r="E2445" s="2" t="n">
        <v>37.5815</v>
      </c>
      <c r="F2445" s="2" t="n">
        <v>39.782</v>
      </c>
      <c r="G2445" s="2" t="n">
        <v>37.81275</v>
      </c>
      <c r="H2445" s="2" t="n">
        <v>-0.01731013113339519</v>
      </c>
      <c r="I2445" s="2" t="n">
        <v>-0.009700037339750112</v>
      </c>
      <c r="J2445" s="2" t="n">
        <v>0.006222943722943741</v>
      </c>
      <c r="K2445" s="2" t="n">
        <v>-0.02923518663534341</v>
      </c>
      <c r="L2445" s="2" t="n">
        <v>-0.1113500597371566</v>
      </c>
      <c r="M2445" s="2" t="n">
        <v>86182111.59999999</v>
      </c>
      <c r="N2445" s="2" t="n">
        <v>98763510.55</v>
      </c>
      <c r="O2445" s="2" t="n">
        <v>0.8726108571886927</v>
      </c>
      <c r="P2445" s="2" t="n">
        <v>0.02059054752439462</v>
      </c>
      <c r="Q2445" s="2" t="n">
        <v>0.02324395554752435</v>
      </c>
      <c r="R2445" s="2" t="n">
        <v>40.39</v>
      </c>
      <c r="S2445" s="2" t="n">
        <v>44.16</v>
      </c>
      <c r="T2445" s="2" t="b">
        <v>0</v>
      </c>
      <c r="U2445" s="2" t="b">
        <v>0</v>
      </c>
      <c r="V2445" s="2" t="n">
        <v>-0.1578351449275363</v>
      </c>
      <c r="W2445" s="2" t="n">
        <v>-0.09122895199798953</v>
      </c>
      <c r="X2445" s="2" t="n">
        <v>1.21522082593411</v>
      </c>
      <c r="Y2445" s="2" t="n">
        <v>0</v>
      </c>
      <c r="Z2445" s="2" t="b">
        <v>0</v>
      </c>
      <c r="AA2445" s="2" t="n">
        <v>0.06517761785840159</v>
      </c>
      <c r="AB2445" s="2" t="n">
        <v>0.009802948040775972</v>
      </c>
      <c r="AC2445" s="2" t="n">
        <v>0.2575909242575909</v>
      </c>
      <c r="AD2445" s="2" t="n">
        <v>0.3390056723390057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  <c r="AL2445" s="2" t="n">
        <v>28</v>
      </c>
      <c r="AM2445" s="2" t="inlineStr">
        <is>
          <t>跌破MA60剔除</t>
        </is>
      </c>
    </row>
    <row r="2446">
      <c r="A2446" s="2" t="inlineStr">
        <is>
          <t>603309</t>
        </is>
      </c>
      <c r="B2446" s="2" t="inlineStr">
        <is>
          <t>维力医疗</t>
        </is>
      </c>
      <c r="C2446" s="2" t="inlineStr">
        <is>
          <t>2026-04-24</t>
        </is>
      </c>
      <c r="D2446" s="2" t="n">
        <v>13.6</v>
      </c>
      <c r="E2446" s="2" t="n">
        <v>13.9235</v>
      </c>
      <c r="F2446" s="2" t="n">
        <v>14.31083333333333</v>
      </c>
      <c r="G2446" s="2" t="n">
        <v>13.85533333333333</v>
      </c>
      <c r="H2446" s="2" t="n">
        <v>-0.0278922013544648</v>
      </c>
      <c r="I2446" s="2" t="n">
        <v>-0.003389161646761174</v>
      </c>
      <c r="J2446" s="2" t="n">
        <v>-0.02017291066282434</v>
      </c>
      <c r="K2446" s="2" t="n">
        <v>-0.08969210174029452</v>
      </c>
      <c r="L2446" s="2" t="n">
        <v>-0.04292751583391985</v>
      </c>
      <c r="M2446" s="2" t="n">
        <v>137246043.8</v>
      </c>
      <c r="N2446" s="2" t="n">
        <v>97758162.8</v>
      </c>
      <c r="O2446" s="2" t="n">
        <v>1.403934360763171</v>
      </c>
      <c r="P2446" s="2" t="n">
        <v>0.03513648397048588</v>
      </c>
      <c r="Q2446" s="2" t="n">
        <v>0.02368907067837656</v>
      </c>
      <c r="R2446" s="2" t="n">
        <v>15.54</v>
      </c>
      <c r="S2446" s="2" t="n">
        <v>16.03</v>
      </c>
      <c r="T2446" s="2" t="b">
        <v>0</v>
      </c>
      <c r="U2446" s="2" t="b">
        <v>0</v>
      </c>
      <c r="V2446" s="2" t="n">
        <v>-0.1515907673112914</v>
      </c>
      <c r="W2446" s="2" t="n">
        <v>-0.1666666666666667</v>
      </c>
      <c r="X2446" s="2" t="n">
        <v>1.034920690462648</v>
      </c>
      <c r="Y2446" s="2" t="n">
        <v>0</v>
      </c>
      <c r="Z2446" s="2" t="b">
        <v>0</v>
      </c>
      <c r="AA2446" s="2" t="n">
        <v>0.06517761785840159</v>
      </c>
      <c r="AB2446" s="2" t="n">
        <v>0.009802948040775972</v>
      </c>
      <c r="AC2446" s="2" t="n">
        <v>0.07707707707707707</v>
      </c>
      <c r="AD2446" s="2" t="n">
        <v>0.5632298965632299</v>
      </c>
      <c r="AE2446" s="2" t="b">
        <v>1</v>
      </c>
      <c r="AF2446" s="2" t="b">
        <v>0</v>
      </c>
      <c r="AG2446" s="2" t="b">
        <v>0</v>
      </c>
      <c r="AH2446" s="2" t="b">
        <v>1</v>
      </c>
      <c r="AI2446" s="2" t="b">
        <v>0</v>
      </c>
      <c r="AJ2446" s="2" t="b">
        <v>0</v>
      </c>
      <c r="AK2446" s="2" t="b">
        <v>0</v>
      </c>
      <c r="AL2446" s="2" t="n">
        <v>28</v>
      </c>
      <c r="AM2446" s="2" t="inlineStr">
        <is>
          <t>跌破MA60剔除</t>
        </is>
      </c>
    </row>
    <row r="2447">
      <c r="A2447" s="2" t="inlineStr">
        <is>
          <t>603786</t>
        </is>
      </c>
      <c r="B2447" s="2" t="inlineStr">
        <is>
          <t>科博达</t>
        </is>
      </c>
      <c r="C2447" s="2" t="inlineStr">
        <is>
          <t>2026-04-24</t>
        </is>
      </c>
      <c r="D2447" s="2" t="n">
        <v>52.33</v>
      </c>
      <c r="E2447" s="2" t="n">
        <v>54.5095</v>
      </c>
      <c r="F2447" s="2" t="n">
        <v>61.17416666666666</v>
      </c>
      <c r="G2447" s="2" t="n">
        <v>67.81583333333333</v>
      </c>
      <c r="H2447" s="2" t="n">
        <v>0.009117500046281757</v>
      </c>
      <c r="I2447" s="2" t="n">
        <v>-0.06396635792394334</v>
      </c>
      <c r="J2447" s="2" t="n">
        <v>-0.05353590160969435</v>
      </c>
      <c r="K2447" s="2" t="n">
        <v>-0.005700171005130206</v>
      </c>
      <c r="L2447" s="2" t="n">
        <v>-0.3456296111041641</v>
      </c>
      <c r="M2447" s="2" t="n">
        <v>223626316</v>
      </c>
      <c r="N2447" s="2" t="n">
        <v>183538048.45</v>
      </c>
      <c r="O2447" s="2" t="n">
        <v>1.218419384364986</v>
      </c>
      <c r="P2447" s="2" t="n">
        <v>0.01007277729947276</v>
      </c>
      <c r="Q2447" s="2" t="n">
        <v>0.008239562201147044</v>
      </c>
      <c r="R2447" s="2" t="n">
        <v>57.26</v>
      </c>
      <c r="S2447" s="2" t="n">
        <v>81.89</v>
      </c>
      <c r="T2447" s="2" t="b">
        <v>0</v>
      </c>
      <c r="U2447" s="2" t="b">
        <v>0</v>
      </c>
      <c r="V2447" s="2" t="n">
        <v>-0.3609720356575895</v>
      </c>
      <c r="W2447" s="2" t="n">
        <v>-0.07249202410492739</v>
      </c>
      <c r="X2447" s="2" t="n">
        <v>0.8615053359044473</v>
      </c>
      <c r="Y2447" s="2" t="n">
        <v>0</v>
      </c>
      <c r="Z2447" s="2" t="b">
        <v>0</v>
      </c>
      <c r="AA2447" s="2" t="n">
        <v>0.06517761785840159</v>
      </c>
      <c r="AB2447" s="2" t="n">
        <v>0.009802948040775972</v>
      </c>
      <c r="AC2447" s="2" t="n">
        <v>0.3810477143810477</v>
      </c>
      <c r="AD2447" s="2" t="n">
        <v>0.003670337003670337</v>
      </c>
      <c r="AE2447" s="2" t="b">
        <v>1</v>
      </c>
      <c r="AF2447" s="2" t="b">
        <v>0</v>
      </c>
      <c r="AG2447" s="2" t="b">
        <v>0</v>
      </c>
      <c r="AH2447" s="2" t="b">
        <v>1</v>
      </c>
      <c r="AI2447" s="2" t="b">
        <v>0</v>
      </c>
      <c r="AJ2447" s="2" t="b">
        <v>0</v>
      </c>
      <c r="AK2447" s="2" t="b">
        <v>0</v>
      </c>
      <c r="AL2447" s="2" t="n">
        <v>28</v>
      </c>
      <c r="AM2447" s="2" t="inlineStr">
        <is>
          <t>跌破MA60剔除</t>
        </is>
      </c>
    </row>
    <row r="2448">
      <c r="A2448" s="2" t="inlineStr">
        <is>
          <t>603977</t>
        </is>
      </c>
      <c r="B2448" s="2" t="inlineStr">
        <is>
          <t>国泰集团</t>
        </is>
      </c>
      <c r="C2448" s="2" t="inlineStr">
        <is>
          <t>2026-04-24</t>
        </is>
      </c>
      <c r="D2448" s="2" t="n">
        <v>13.96</v>
      </c>
      <c r="E2448" s="2" t="n">
        <v>15.118</v>
      </c>
      <c r="F2448" s="2" t="n">
        <v>15.087</v>
      </c>
      <c r="G2448" s="2" t="n">
        <v>14.32133333333334</v>
      </c>
      <c r="H2448" s="2" t="n">
        <v>-0.01312096089823089</v>
      </c>
      <c r="I2448" s="2" t="n">
        <v>-0.008781919320222653</v>
      </c>
      <c r="J2448" s="2" t="n">
        <v>-0.04644808743169393</v>
      </c>
      <c r="K2448" s="2" t="n">
        <v>-0.148261134838316</v>
      </c>
      <c r="L2448" s="2" t="n">
        <v>-0.1108280254777069</v>
      </c>
      <c r="M2448" s="2" t="n">
        <v>315659254.8</v>
      </c>
      <c r="N2448" s="2" t="n">
        <v>357257177.55</v>
      </c>
      <c r="O2448" s="2" t="n">
        <v>0.8835630874227064</v>
      </c>
      <c r="P2448" s="2" t="n">
        <v>0.03457406348369698</v>
      </c>
      <c r="Q2448" s="2" t="n">
        <v>0.03756248090236443</v>
      </c>
      <c r="R2448" s="2" t="n">
        <v>17.56</v>
      </c>
      <c r="S2448" s="2" t="n">
        <v>17.56</v>
      </c>
      <c r="T2448" s="2" t="b">
        <v>0</v>
      </c>
      <c r="U2448" s="2" t="b">
        <v>0</v>
      </c>
      <c r="V2448" s="2" t="n">
        <v>-0.20501138952164</v>
      </c>
      <c r="W2448" s="2" t="n">
        <v>-0.1788235294117646</v>
      </c>
      <c r="X2448" s="2" t="n">
        <v>0.6742315201095016</v>
      </c>
      <c r="Y2448" s="2" t="n">
        <v>0</v>
      </c>
      <c r="Z2448" s="2" t="b">
        <v>0</v>
      </c>
      <c r="AA2448" s="2" t="n">
        <v>0.06517761785840159</v>
      </c>
      <c r="AB2448" s="2" t="n">
        <v>0.009802948040775972</v>
      </c>
      <c r="AC2448" s="2" t="n">
        <v>0.02168835502168836</v>
      </c>
      <c r="AD2448" s="2" t="n">
        <v>0.340674007340674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  <c r="AL2448" s="2" t="n">
        <v>28</v>
      </c>
      <c r="AM2448" s="2" t="inlineStr">
        <is>
          <t>跌破MA60剔除</t>
        </is>
      </c>
    </row>
    <row r="2449">
      <c r="A2449" s="2" t="inlineStr">
        <is>
          <t>000100</t>
        </is>
      </c>
      <c r="B2449" s="2" t="inlineStr">
        <is>
          <t>TCL科技</t>
        </is>
      </c>
      <c r="C2449" s="2" t="inlineStr">
        <is>
          <t>2026-04-24</t>
        </is>
      </c>
      <c r="D2449" s="2" t="n">
        <v>4.15</v>
      </c>
      <c r="E2449" s="2" t="n">
        <v>4.218</v>
      </c>
      <c r="F2449" s="2" t="n">
        <v>4.523333333333333</v>
      </c>
      <c r="G2449" s="2" t="n">
        <v>4.448166666666666</v>
      </c>
      <c r="H2449" s="2" t="n">
        <v>-0.000473933649289271</v>
      </c>
      <c r="I2449" s="2" t="n">
        <v>-0.01887065288120904</v>
      </c>
      <c r="J2449" s="2" t="n">
        <v>-0.02582159624413127</v>
      </c>
      <c r="K2449" s="2" t="n">
        <v>-0.009546539379474916</v>
      </c>
      <c r="L2449" s="2" t="n">
        <v>-0.1513292433537831</v>
      </c>
      <c r="M2449" s="2" t="n">
        <v>1500117498.2</v>
      </c>
      <c r="N2449" s="2" t="n">
        <v>1325522740.25</v>
      </c>
      <c r="O2449" s="2" t="n">
        <v>1.131717663264736</v>
      </c>
      <c r="P2449" s="2" t="n">
        <v>0.01820607421436838</v>
      </c>
      <c r="Q2449" s="2" t="n">
        <v>0.01611766956862875</v>
      </c>
      <c r="R2449" s="2" t="n">
        <v>4.35</v>
      </c>
      <c r="S2449" s="2" t="n">
        <v>5.05</v>
      </c>
      <c r="T2449" s="2" t="b">
        <v>0</v>
      </c>
      <c r="U2449" s="2" t="b">
        <v>0</v>
      </c>
      <c r="V2449" s="2" t="n">
        <v>-0.1782178217821782</v>
      </c>
      <c r="W2449" s="2" t="n">
        <v>-0.05140186915887868</v>
      </c>
      <c r="X2449" s="2" t="n">
        <v>0.7808265108277572</v>
      </c>
      <c r="Y2449" s="2" t="n">
        <v>0</v>
      </c>
      <c r="Z2449" s="2" t="b">
        <v>0</v>
      </c>
      <c r="AA2449" s="2" t="n">
        <v>0.06517761785840159</v>
      </c>
      <c r="AB2449" s="2" t="n">
        <v>0.009802948040775972</v>
      </c>
      <c r="AC2449" s="2" t="n">
        <v>0.3555221888555222</v>
      </c>
      <c r="AD2449" s="2" t="n">
        <v>0.2175508842175509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27</v>
      </c>
      <c r="AM2449" s="2" t="inlineStr">
        <is>
          <t>跌破MA60剔除</t>
        </is>
      </c>
    </row>
    <row r="2450">
      <c r="A2450" s="2" t="inlineStr">
        <is>
          <t>000410</t>
        </is>
      </c>
      <c r="B2450" s="2" t="inlineStr">
        <is>
          <t>沈阳机床</t>
        </is>
      </c>
      <c r="C2450" s="2" t="inlineStr">
        <is>
          <t>2026-04-24</t>
        </is>
      </c>
      <c r="D2450" s="2" t="n">
        <v>6.2</v>
      </c>
      <c r="E2450" s="2" t="n">
        <v>6.63</v>
      </c>
      <c r="F2450" s="2" t="n">
        <v>7.162666666666667</v>
      </c>
      <c r="G2450" s="2" t="n">
        <v>7.395333333333334</v>
      </c>
      <c r="H2450" s="2" t="n">
        <v>0.003177485247389811</v>
      </c>
      <c r="I2450" s="2" t="n">
        <v>-0.02216154721274177</v>
      </c>
      <c r="J2450" s="2" t="n">
        <v>-0.06906906906906907</v>
      </c>
      <c r="K2450" s="2" t="n">
        <v>-0.04468412942989219</v>
      </c>
      <c r="L2450" s="2" t="n">
        <v>-0.1968911917098445</v>
      </c>
      <c r="M2450" s="2" t="n">
        <v>185689988.2</v>
      </c>
      <c r="N2450" s="2" t="n">
        <v>112706280.3</v>
      </c>
      <c r="O2450" s="2" t="n">
        <v>1.647556708514672</v>
      </c>
      <c r="P2450" s="2" t="n">
        <v>0.01574131489845198</v>
      </c>
      <c r="Q2450" s="2" t="n">
        <v>0.009883860021309376</v>
      </c>
      <c r="R2450" s="2" t="n">
        <v>6.89</v>
      </c>
      <c r="S2450" s="2" t="n">
        <v>8.619999999999999</v>
      </c>
      <c r="T2450" s="2" t="b">
        <v>0</v>
      </c>
      <c r="U2450" s="2" t="b">
        <v>0</v>
      </c>
      <c r="V2450" s="2" t="n">
        <v>-0.2807424593967517</v>
      </c>
      <c r="W2450" s="2" t="n">
        <v>-0.09224011713030744</v>
      </c>
      <c r="X2450" s="2" t="n">
        <v>1.049177983876021</v>
      </c>
      <c r="Y2450" s="2" t="n">
        <v>0</v>
      </c>
      <c r="Z2450" s="2" t="b">
        <v>1</v>
      </c>
      <c r="AA2450" s="2" t="n">
        <v>0.06517761785840159</v>
      </c>
      <c r="AB2450" s="2" t="n">
        <v>0.009802948040775972</v>
      </c>
      <c r="AC2450" s="2" t="n">
        <v>0.1931931931931932</v>
      </c>
      <c r="AD2450" s="2" t="n">
        <v>0.1087754421087754</v>
      </c>
      <c r="AE2450" s="2" t="b">
        <v>1</v>
      </c>
      <c r="AF2450" s="2" t="b">
        <v>0</v>
      </c>
      <c r="AG2450" s="2" t="b">
        <v>0</v>
      </c>
      <c r="AH2450" s="2" t="b">
        <v>1</v>
      </c>
      <c r="AI2450" s="2" t="b">
        <v>0</v>
      </c>
      <c r="AJ2450" s="2" t="b">
        <v>0</v>
      </c>
      <c r="AK2450" s="2" t="b">
        <v>0</v>
      </c>
      <c r="AL2450" s="2" t="n">
        <v>27</v>
      </c>
      <c r="AM2450" s="2" t="inlineStr">
        <is>
          <t>跌破MA60剔除</t>
        </is>
      </c>
    </row>
    <row r="2451">
      <c r="A2451" s="2" t="inlineStr">
        <is>
          <t>000498</t>
        </is>
      </c>
      <c r="B2451" s="2" t="inlineStr">
        <is>
          <t>山东路桥</t>
        </is>
      </c>
      <c r="C2451" s="2" t="inlineStr">
        <is>
          <t>2026-04-24</t>
        </is>
      </c>
      <c r="D2451" s="2" t="n">
        <v>5.73</v>
      </c>
      <c r="E2451" s="2" t="n">
        <v>5.795</v>
      </c>
      <c r="F2451" s="2" t="n">
        <v>6.027666666666667</v>
      </c>
      <c r="G2451" s="2" t="n">
        <v>6.060916666666667</v>
      </c>
      <c r="H2451" s="2" t="n">
        <v>0.002335034160684923</v>
      </c>
      <c r="I2451" s="2" t="n">
        <v>-0.008281232861686805</v>
      </c>
      <c r="J2451" s="2" t="n">
        <v>0.005263157894736858</v>
      </c>
      <c r="K2451" s="2" t="n">
        <v>-0.00865051903114189</v>
      </c>
      <c r="L2451" s="2" t="n">
        <v>-0.08173076923076916</v>
      </c>
      <c r="M2451" s="2" t="n">
        <v>106265461.4</v>
      </c>
      <c r="N2451" s="2" t="n">
        <v>96205029.05</v>
      </c>
      <c r="O2451" s="2" t="n">
        <v>1.104572832099779</v>
      </c>
      <c r="P2451" s="2" t="n">
        <v>0.01260649470209486</v>
      </c>
      <c r="Q2451" s="2" t="n">
        <v>0.01143388741372335</v>
      </c>
      <c r="R2451" s="2" t="n">
        <v>6.06</v>
      </c>
      <c r="S2451" s="2" t="n">
        <v>6.35</v>
      </c>
      <c r="T2451" s="2" t="b">
        <v>0</v>
      </c>
      <c r="U2451" s="2" t="b">
        <v>0</v>
      </c>
      <c r="V2451" s="2" t="n">
        <v>-0.09763779527559047</v>
      </c>
      <c r="W2451" s="2" t="n">
        <v>-0.05289256198347103</v>
      </c>
      <c r="X2451" s="2" t="n">
        <v>1.130614001344562</v>
      </c>
      <c r="Y2451" s="2" t="n">
        <v>0</v>
      </c>
      <c r="Z2451" s="2" t="b">
        <v>0</v>
      </c>
      <c r="AA2451" s="2" t="n">
        <v>0.06517761785840159</v>
      </c>
      <c r="AB2451" s="2" t="n">
        <v>0.009802948040775972</v>
      </c>
      <c r="AC2451" s="2" t="n">
        <v>0.3613613613613614</v>
      </c>
      <c r="AD2451" s="2" t="n">
        <v>0.4377711044377711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  <c r="AL2451" s="2" t="n">
        <v>27</v>
      </c>
      <c r="AM2451" s="2" t="inlineStr">
        <is>
          <t>跌破MA60剔除</t>
        </is>
      </c>
    </row>
    <row r="2452">
      <c r="A2452" s="2" t="inlineStr">
        <is>
          <t>000598</t>
        </is>
      </c>
      <c r="B2452" s="2" t="inlineStr">
        <is>
          <t>兴蓉环境</t>
        </is>
      </c>
      <c r="C2452" s="2" t="inlineStr">
        <is>
          <t>2026-04-24</t>
        </is>
      </c>
      <c r="D2452" s="2" t="n">
        <v>6.87</v>
      </c>
      <c r="E2452" s="2" t="n">
        <v>6.727500000000001</v>
      </c>
      <c r="F2452" s="2" t="n">
        <v>6.981833333333333</v>
      </c>
      <c r="G2452" s="2" t="n">
        <v>7.060750000000001</v>
      </c>
      <c r="H2452" s="2" t="n">
        <v>0.0008926578888641679</v>
      </c>
      <c r="I2452" s="2" t="n">
        <v>-0.009645618099718756</v>
      </c>
      <c r="J2452" s="2" t="n">
        <v>0.0253731343283583</v>
      </c>
      <c r="K2452" s="2" t="n">
        <v>-0.005788712011577379</v>
      </c>
      <c r="L2452" s="2" t="n">
        <v>-0.05890410958904102</v>
      </c>
      <c r="M2452" s="2" t="n">
        <v>126793807.8</v>
      </c>
      <c r="N2452" s="2" t="n">
        <v>131544852.75</v>
      </c>
      <c r="O2452" s="2" t="n">
        <v>0.9638826996976512</v>
      </c>
      <c r="P2452" s="2" t="n">
        <v>0.0062583199896319</v>
      </c>
      <c r="Q2452" s="2" t="n">
        <v>0.006565373993443665</v>
      </c>
      <c r="R2452" s="2" t="n">
        <v>6.94</v>
      </c>
      <c r="S2452" s="2" t="n">
        <v>7.43</v>
      </c>
      <c r="T2452" s="2" t="b">
        <v>0</v>
      </c>
      <c r="U2452" s="2" t="b">
        <v>0</v>
      </c>
      <c r="V2452" s="2" t="n">
        <v>-0.07537012113055175</v>
      </c>
      <c r="W2452" s="2" t="n">
        <v>-0.04081632653061229</v>
      </c>
      <c r="X2452" s="2" t="n">
        <v>0.7718817464208669</v>
      </c>
      <c r="Y2452" s="2" t="n">
        <v>0</v>
      </c>
      <c r="Z2452" s="2" t="b">
        <v>0</v>
      </c>
      <c r="AA2452" s="2" t="n">
        <v>0.06517761785840159</v>
      </c>
      <c r="AB2452" s="2" t="n">
        <v>0.009802948040775972</v>
      </c>
      <c r="AC2452" s="2" t="n">
        <v>0.3803803803803804</v>
      </c>
      <c r="AD2452" s="2" t="n">
        <v>0.5148481815148482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1</v>
      </c>
      <c r="AK2452" s="2" t="b">
        <v>0</v>
      </c>
      <c r="AL2452" s="2" t="n">
        <v>27</v>
      </c>
      <c r="AM2452" s="2" t="inlineStr">
        <is>
          <t>跌破MA60剔除</t>
        </is>
      </c>
    </row>
    <row r="2453">
      <c r="A2453" s="2" t="inlineStr">
        <is>
          <t>000623</t>
        </is>
      </c>
      <c r="B2453" s="2" t="inlineStr">
        <is>
          <t>吉林敖东</t>
        </is>
      </c>
      <c r="C2453" s="2" t="inlineStr">
        <is>
          <t>2026-04-24</t>
        </is>
      </c>
      <c r="D2453" s="2" t="n">
        <v>17.75</v>
      </c>
      <c r="E2453" s="2" t="n">
        <v>17.9255</v>
      </c>
      <c r="F2453" s="2" t="n">
        <v>18.57016666666667</v>
      </c>
      <c r="G2453" s="2" t="n">
        <v>19.30491666666666</v>
      </c>
      <c r="H2453" s="2" t="n">
        <v>0.007361825283093371</v>
      </c>
      <c r="I2453" s="2" t="n">
        <v>-0.01874080793313881</v>
      </c>
      <c r="J2453" s="2" t="n">
        <v>-0.02686403508771917</v>
      </c>
      <c r="K2453" s="2" t="n">
        <v>0.02838933951332545</v>
      </c>
      <c r="L2453" s="2" t="n">
        <v>-0.1294752329573321</v>
      </c>
      <c r="M2453" s="2" t="n">
        <v>176145652.6</v>
      </c>
      <c r="N2453" s="2" t="n">
        <v>162398304.7</v>
      </c>
      <c r="O2453" s="2" t="n">
        <v>1.084652040705693</v>
      </c>
      <c r="P2453" s="2" t="n">
        <v>0.0082505807791588</v>
      </c>
      <c r="Q2453" s="2" t="n">
        <v>0.007586536093406755</v>
      </c>
      <c r="R2453" s="2" t="n">
        <v>18.59</v>
      </c>
      <c r="S2453" s="2" t="n">
        <v>20.9</v>
      </c>
      <c r="T2453" s="2" t="b">
        <v>0</v>
      </c>
      <c r="U2453" s="2" t="b">
        <v>0</v>
      </c>
      <c r="V2453" s="2" t="n">
        <v>-0.1507177033492823</v>
      </c>
      <c r="W2453" s="2" t="n">
        <v>-0.03480152256661229</v>
      </c>
      <c r="X2453" s="2" t="n">
        <v>1.115512512360319</v>
      </c>
      <c r="Y2453" s="2" t="n">
        <v>0</v>
      </c>
      <c r="Z2453" s="2" t="b">
        <v>0</v>
      </c>
      <c r="AA2453" s="2" t="n">
        <v>0.06517761785840159</v>
      </c>
      <c r="AB2453" s="2" t="n">
        <v>0.009802948040775972</v>
      </c>
      <c r="AC2453" s="2" t="n">
        <v>0.5689022355689022</v>
      </c>
      <c r="AD2453" s="2" t="n">
        <v>0.2799466132799466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  <c r="AL2453" s="2" t="n">
        <v>27</v>
      </c>
      <c r="AM2453" s="2" t="inlineStr">
        <is>
          <t>跌破MA60剔除</t>
        </is>
      </c>
    </row>
    <row r="2454">
      <c r="A2454" s="2" t="inlineStr">
        <is>
          <t>000625</t>
        </is>
      </c>
      <c r="B2454" s="2" t="inlineStr">
        <is>
          <t>长安汽车</t>
        </is>
      </c>
      <c r="C2454" s="2" t="inlineStr">
        <is>
          <t>2026-04-24</t>
        </is>
      </c>
      <c r="D2454" s="2" t="n">
        <v>9.91</v>
      </c>
      <c r="E2454" s="2" t="n">
        <v>10.0325</v>
      </c>
      <c r="F2454" s="2" t="n">
        <v>10.64883333333333</v>
      </c>
      <c r="G2454" s="2" t="n">
        <v>11.29166666666667</v>
      </c>
      <c r="H2454" s="2" t="n">
        <v>-0.003921763304209569</v>
      </c>
      <c r="I2454" s="2" t="n">
        <v>-0.02627367907706857</v>
      </c>
      <c r="J2454" s="2" t="n">
        <v>-0.02075098814229237</v>
      </c>
      <c r="K2454" s="2" t="n">
        <v>-0.009000000000000008</v>
      </c>
      <c r="L2454" s="2" t="n">
        <v>-0.1471600688468158</v>
      </c>
      <c r="M2454" s="2" t="n">
        <v>792278327.8</v>
      </c>
      <c r="N2454" s="2" t="n">
        <v>599456621.5</v>
      </c>
      <c r="O2454" s="2" t="n">
        <v>1.321660816453255</v>
      </c>
      <c r="P2454" s="2" t="n">
        <v>0.009573564750376479</v>
      </c>
      <c r="Q2454" s="2" t="n">
        <v>0.007214443755155261</v>
      </c>
      <c r="R2454" s="2" t="n">
        <v>10.33</v>
      </c>
      <c r="S2454" s="2" t="n">
        <v>11.76</v>
      </c>
      <c r="T2454" s="2" t="b">
        <v>0</v>
      </c>
      <c r="U2454" s="2" t="b">
        <v>0</v>
      </c>
      <c r="V2454" s="2" t="n">
        <v>-0.157312925170068</v>
      </c>
      <c r="W2454" s="2" t="n">
        <v>-0.02364532019704435</v>
      </c>
      <c r="X2454" s="2" t="n">
        <v>1.352317371387954</v>
      </c>
      <c r="Y2454" s="2" t="n">
        <v>0</v>
      </c>
      <c r="Z2454" s="2" t="b">
        <v>0</v>
      </c>
      <c r="AA2454" s="2" t="n">
        <v>0.06517761785840159</v>
      </c>
      <c r="AB2454" s="2" t="n">
        <v>0.009802948040775972</v>
      </c>
      <c r="AC2454" s="2" t="n">
        <v>0.3590256923590257</v>
      </c>
      <c r="AD2454" s="2" t="n">
        <v>0.2285618952285619</v>
      </c>
      <c r="AE2454" s="2" t="b">
        <v>1</v>
      </c>
      <c r="AF2454" s="2" t="b">
        <v>0</v>
      </c>
      <c r="AG2454" s="2" t="b">
        <v>0</v>
      </c>
      <c r="AH2454" s="2" t="b">
        <v>1</v>
      </c>
      <c r="AI2454" s="2" t="b">
        <v>0</v>
      </c>
      <c r="AJ2454" s="2" t="b">
        <v>0</v>
      </c>
      <c r="AK2454" s="2" t="b">
        <v>0</v>
      </c>
      <c r="AL2454" s="2" t="n">
        <v>27</v>
      </c>
      <c r="AM2454" s="2" t="inlineStr">
        <is>
          <t>跌破MA60剔除</t>
        </is>
      </c>
    </row>
    <row r="2455">
      <c r="A2455" s="2" t="inlineStr">
        <is>
          <t>000659</t>
        </is>
      </c>
      <c r="B2455" s="2" t="inlineStr">
        <is>
          <t>珠海中富</t>
        </is>
      </c>
      <c r="C2455" s="2" t="inlineStr">
        <is>
          <t>2026-04-24</t>
        </is>
      </c>
      <c r="D2455" s="2" t="n">
        <v>3.99</v>
      </c>
      <c r="E2455" s="2" t="n">
        <v>4.2385</v>
      </c>
      <c r="F2455" s="2" t="n">
        <v>4.315666666666667</v>
      </c>
      <c r="G2455" s="2" t="n">
        <v>3.80225</v>
      </c>
      <c r="H2455" s="2" t="n">
        <v>0.02083333333333326</v>
      </c>
      <c r="I2455" s="2" t="n">
        <v>-0.006141091579028091</v>
      </c>
      <c r="J2455" s="2" t="n">
        <v>-0.0720930232558139</v>
      </c>
      <c r="K2455" s="2" t="n">
        <v>0.05277044854881274</v>
      </c>
      <c r="L2455" s="2" t="n">
        <v>-0.1528662420382165</v>
      </c>
      <c r="M2455" s="2" t="n">
        <v>111818714</v>
      </c>
      <c r="N2455" s="2" t="n">
        <v>219336713.1</v>
      </c>
      <c r="O2455" s="2" t="n">
        <v>0.5098039102510833</v>
      </c>
      <c r="P2455" s="2" t="n">
        <v>0.02121562132428575</v>
      </c>
      <c r="Q2455" s="2" t="n">
        <v>0.04003785354640197</v>
      </c>
      <c r="R2455" s="2" t="n">
        <v>4.78</v>
      </c>
      <c r="S2455" s="2" t="n">
        <v>5.08</v>
      </c>
      <c r="T2455" s="2" t="b">
        <v>0</v>
      </c>
      <c r="U2455" s="2" t="b">
        <v>0</v>
      </c>
      <c r="V2455" s="2" t="n">
        <v>-0.2145669291338582</v>
      </c>
      <c r="W2455" s="2" t="n">
        <v>-0.1573275862068965</v>
      </c>
      <c r="X2455" s="2" t="n">
        <v>1.017345791828936</v>
      </c>
      <c r="Y2455" s="2" t="n">
        <v>0</v>
      </c>
      <c r="Z2455" s="2" t="b">
        <v>0</v>
      </c>
      <c r="AA2455" s="2" t="n">
        <v>0.06517761785840159</v>
      </c>
      <c r="AB2455" s="2" t="n">
        <v>0.009802948040775972</v>
      </c>
      <c r="AC2455" s="2" t="n">
        <v>0.6670003336670003</v>
      </c>
      <c r="AD2455" s="2" t="n">
        <v>0.2125458792125459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  <c r="AL2455" s="2" t="n">
        <v>27</v>
      </c>
      <c r="AM2455" s="2" t="inlineStr">
        <is>
          <t>跌破MA60剔除</t>
        </is>
      </c>
    </row>
    <row r="2456">
      <c r="A2456" s="2" t="inlineStr">
        <is>
          <t>000661</t>
        </is>
      </c>
      <c r="B2456" s="2" t="inlineStr">
        <is>
          <t>长春高新</t>
        </is>
      </c>
      <c r="C2456" s="2" t="inlineStr">
        <is>
          <t>2026-04-24</t>
        </is>
      </c>
      <c r="D2456" s="2" t="n">
        <v>85.22</v>
      </c>
      <c r="E2456" s="2" t="n">
        <v>86.18600000000001</v>
      </c>
      <c r="F2456" s="2" t="n">
        <v>89.563</v>
      </c>
      <c r="G2456" s="2" t="n">
        <v>94.71549999999999</v>
      </c>
      <c r="H2456" s="2" t="n">
        <v>0.00371504769003228</v>
      </c>
      <c r="I2456" s="2" t="n">
        <v>-0.02394466734839551</v>
      </c>
      <c r="J2456" s="2" t="n">
        <v>-0.007107072119305613</v>
      </c>
      <c r="K2456" s="2" t="n">
        <v>0.008162782444102623</v>
      </c>
      <c r="L2456" s="2" t="n">
        <v>-0.125948717948718</v>
      </c>
      <c r="M2456" s="2" t="n">
        <v>432108983.4</v>
      </c>
      <c r="N2456" s="2" t="n">
        <v>374848959.25</v>
      </c>
      <c r="O2456" s="2" t="n">
        <v>1.152754923648624</v>
      </c>
      <c r="P2456" s="2" t="n">
        <v>0.01250625928131826</v>
      </c>
      <c r="Q2456" s="2" t="n">
        <v>0.01085550890126703</v>
      </c>
      <c r="R2456" s="2" t="n">
        <v>88.31999999999999</v>
      </c>
      <c r="S2456" s="2" t="n">
        <v>105.79</v>
      </c>
      <c r="T2456" s="2" t="b">
        <v>0</v>
      </c>
      <c r="U2456" s="2" t="b">
        <v>0</v>
      </c>
      <c r="V2456" s="2" t="n">
        <v>-0.1944418186974195</v>
      </c>
      <c r="W2456" s="2" t="n">
        <v>-0.03965909090909081</v>
      </c>
      <c r="X2456" s="2" t="n">
        <v>1.088627348687859</v>
      </c>
      <c r="Y2456" s="2" t="n">
        <v>0</v>
      </c>
      <c r="Z2456" s="2" t="b">
        <v>0</v>
      </c>
      <c r="AA2456" s="2" t="n">
        <v>0.06517761785840159</v>
      </c>
      <c r="AB2456" s="2" t="n">
        <v>0.009802948040775972</v>
      </c>
      <c r="AC2456" s="2" t="n">
        <v>0.4601267934601268</v>
      </c>
      <c r="AD2456" s="2" t="n">
        <v>0.2892892892892893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  <c r="AL2456" s="2" t="n">
        <v>27</v>
      </c>
      <c r="AM2456" s="2" t="inlineStr">
        <is>
          <t>跌破MA60剔除</t>
        </is>
      </c>
    </row>
    <row r="2457">
      <c r="A2457" s="2" t="inlineStr">
        <is>
          <t>000700</t>
        </is>
      </c>
      <c r="B2457" s="2" t="inlineStr">
        <is>
          <t>模塑科技</t>
        </is>
      </c>
      <c r="C2457" s="2" t="inlineStr">
        <is>
          <t>2026-04-24</t>
        </is>
      </c>
      <c r="D2457" s="2" t="n">
        <v>10.93</v>
      </c>
      <c r="E2457" s="2" t="n">
        <v>11.5605</v>
      </c>
      <c r="F2457" s="2" t="n">
        <v>12.84566666666667</v>
      </c>
      <c r="G2457" s="2" t="n">
        <v>11.9925</v>
      </c>
      <c r="H2457" s="2" t="n">
        <v>-0.005034856700232404</v>
      </c>
      <c r="I2457" s="2" t="n">
        <v>-0.03322755039323666</v>
      </c>
      <c r="J2457" s="2" t="n">
        <v>-0.03102836879432624</v>
      </c>
      <c r="K2457" s="2" t="n">
        <v>-0.08228379513014272</v>
      </c>
      <c r="L2457" s="2" t="n">
        <v>-0.290720311486048</v>
      </c>
      <c r="M2457" s="2" t="n">
        <v>423300609.6</v>
      </c>
      <c r="N2457" s="2" t="n">
        <v>385216166.5</v>
      </c>
      <c r="O2457" s="2" t="n">
        <v>1.098865121487574</v>
      </c>
      <c r="P2457" s="2" t="n">
        <v>0.04037330097524102</v>
      </c>
      <c r="Q2457" s="2" t="n">
        <v>0.03631715415611617</v>
      </c>
      <c r="R2457" s="2" t="n">
        <v>12.32</v>
      </c>
      <c r="S2457" s="2" t="n">
        <v>16.2</v>
      </c>
      <c r="T2457" s="2" t="b">
        <v>0</v>
      </c>
      <c r="U2457" s="2" t="b">
        <v>0</v>
      </c>
      <c r="V2457" s="2" t="n">
        <v>-0.3253086419753086</v>
      </c>
      <c r="W2457" s="2" t="n">
        <v>-0.09892827699917572</v>
      </c>
      <c r="X2457" s="2" t="n">
        <v>0.7426136399245256</v>
      </c>
      <c r="Y2457" s="2" t="n">
        <v>0</v>
      </c>
      <c r="Z2457" s="2" t="b">
        <v>0</v>
      </c>
      <c r="AA2457" s="2" t="n">
        <v>0.06517761785840159</v>
      </c>
      <c r="AB2457" s="2" t="n">
        <v>0.009802948040775972</v>
      </c>
      <c r="AC2457" s="2" t="n">
        <v>0.09576242909576244</v>
      </c>
      <c r="AD2457" s="2" t="n">
        <v>0.01301301301301301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27</v>
      </c>
      <c r="AM2457" s="2" t="inlineStr">
        <is>
          <t>跌破MA60剔除</t>
        </is>
      </c>
    </row>
    <row r="2458">
      <c r="A2458" s="2" t="inlineStr">
        <is>
          <t>000728</t>
        </is>
      </c>
      <c r="B2458" s="2" t="inlineStr">
        <is>
          <t>国元证券</t>
        </is>
      </c>
      <c r="C2458" s="2" t="inlineStr">
        <is>
          <t>2026-04-24</t>
        </is>
      </c>
      <c r="D2458" s="2" t="n">
        <v>7.32</v>
      </c>
      <c r="E2458" s="2" t="n">
        <v>7.649500000000001</v>
      </c>
      <c r="F2458" s="2" t="n">
        <v>7.9505</v>
      </c>
      <c r="G2458" s="2" t="n">
        <v>8.193250000000001</v>
      </c>
      <c r="H2458" s="2" t="n">
        <v>-0.001891962421711746</v>
      </c>
      <c r="I2458" s="2" t="n">
        <v>-0.01805269658295605</v>
      </c>
      <c r="J2458" s="2" t="n">
        <v>-0.05670103092783496</v>
      </c>
      <c r="K2458" s="2" t="n">
        <v>-0.02529960053262315</v>
      </c>
      <c r="L2458" s="2" t="n">
        <v>-0.1337278106508875</v>
      </c>
      <c r="M2458" s="2" t="n">
        <v>272651764.8</v>
      </c>
      <c r="N2458" s="2" t="n">
        <v>191790545.15</v>
      </c>
      <c r="O2458" s="2" t="n">
        <v>1.421612126847849</v>
      </c>
      <c r="P2458" s="2" t="n">
        <v>0.00839890437035988</v>
      </c>
      <c r="Q2458" s="2" t="n">
        <v>0.005767265790934315</v>
      </c>
      <c r="R2458" s="2" t="n">
        <v>7.91</v>
      </c>
      <c r="S2458" s="2" t="n">
        <v>8.609999999999999</v>
      </c>
      <c r="T2458" s="2" t="b">
        <v>0</v>
      </c>
      <c r="U2458" s="2" t="b">
        <v>0</v>
      </c>
      <c r="V2458" s="2" t="n">
        <v>-0.1498257839721253</v>
      </c>
      <c r="W2458" s="2" t="n">
        <v>-0.06988564167725542</v>
      </c>
      <c r="X2458" s="2" t="n">
        <v>1.306389990450906</v>
      </c>
      <c r="Y2458" s="2" t="n">
        <v>0</v>
      </c>
      <c r="Z2458" s="2" t="b">
        <v>0</v>
      </c>
      <c r="AA2458" s="2" t="n">
        <v>0.06517761785840159</v>
      </c>
      <c r="AB2458" s="2" t="n">
        <v>0.009802948040775972</v>
      </c>
      <c r="AC2458" s="2" t="n">
        <v>0.2756089422756089</v>
      </c>
      <c r="AD2458" s="2" t="n">
        <v>0.2665999332665999</v>
      </c>
      <c r="AE2458" s="2" t="b">
        <v>1</v>
      </c>
      <c r="AF2458" s="2" t="b">
        <v>0</v>
      </c>
      <c r="AG2458" s="2" t="b">
        <v>0</v>
      </c>
      <c r="AH2458" s="2" t="b">
        <v>1</v>
      </c>
      <c r="AI2458" s="2" t="b">
        <v>0</v>
      </c>
      <c r="AJ2458" s="2" t="b">
        <v>0</v>
      </c>
      <c r="AK2458" s="2" t="b">
        <v>0</v>
      </c>
      <c r="AL2458" s="2" t="n">
        <v>27</v>
      </c>
      <c r="AM2458" s="2" t="inlineStr">
        <is>
          <t>跌破MA60剔除</t>
        </is>
      </c>
    </row>
    <row r="2459">
      <c r="A2459" s="2" t="inlineStr">
        <is>
          <t>000785</t>
        </is>
      </c>
      <c r="B2459" s="2" t="inlineStr">
        <is>
          <t>居然智家</t>
        </is>
      </c>
      <c r="C2459" s="2" t="inlineStr">
        <is>
          <t>2026-04-24</t>
        </is>
      </c>
      <c r="D2459" s="2" t="n">
        <v>2.54</v>
      </c>
      <c r="E2459" s="2" t="n">
        <v>2.4995</v>
      </c>
      <c r="F2459" s="2" t="n">
        <v>2.772166666666667</v>
      </c>
      <c r="G2459" s="2" t="n">
        <v>2.904666666666667</v>
      </c>
      <c r="H2459" s="2" t="n">
        <v>0.002004409701343191</v>
      </c>
      <c r="I2459" s="2" t="n">
        <v>-0.03894377997342113</v>
      </c>
      <c r="J2459" s="2" t="n">
        <v>0.04526748971193406</v>
      </c>
      <c r="K2459" s="2" t="n">
        <v>0.03673469387755102</v>
      </c>
      <c r="L2459" s="2" t="n">
        <v>-0.2037617554858934</v>
      </c>
      <c r="M2459" s="2" t="n">
        <v>136944099.6</v>
      </c>
      <c r="N2459" s="2" t="n">
        <v>146652133.15</v>
      </c>
      <c r="O2459" s="2" t="n">
        <v>0.9338023024863173</v>
      </c>
      <c r="P2459" s="2" t="n">
        <v>0.00916562833368142</v>
      </c>
      <c r="Q2459" s="2" t="n">
        <v>0.00999018990477395</v>
      </c>
      <c r="R2459" s="2" t="n">
        <v>2.72</v>
      </c>
      <c r="S2459" s="2" t="n">
        <v>3.28</v>
      </c>
      <c r="T2459" s="2" t="b">
        <v>0</v>
      </c>
      <c r="U2459" s="2" t="b">
        <v>0</v>
      </c>
      <c r="V2459" s="2" t="n">
        <v>-0.225609756097561</v>
      </c>
      <c r="W2459" s="2" t="n">
        <v>-0.06024096385542177</v>
      </c>
      <c r="X2459" s="2" t="n">
        <v>0.7804976451836002</v>
      </c>
      <c r="Y2459" s="2" t="n">
        <v>0</v>
      </c>
      <c r="Z2459" s="2" t="b">
        <v>0</v>
      </c>
      <c r="AA2459" s="2" t="n">
        <v>0.06517761785840159</v>
      </c>
      <c r="AB2459" s="2" t="n">
        <v>0.009802948040775972</v>
      </c>
      <c r="AC2459" s="2" t="n">
        <v>0.6069402736069403</v>
      </c>
      <c r="AD2459" s="2" t="n">
        <v>0.09542876209542876</v>
      </c>
      <c r="AE2459" s="2" t="b">
        <v>1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1</v>
      </c>
      <c r="AK2459" s="2" t="b">
        <v>0</v>
      </c>
      <c r="AL2459" s="2" t="n">
        <v>27</v>
      </c>
      <c r="AM2459" s="2" t="inlineStr">
        <is>
          <t>跌破MA60剔除</t>
        </is>
      </c>
    </row>
    <row r="2460">
      <c r="A2460" s="2" t="inlineStr">
        <is>
          <t>000799</t>
        </is>
      </c>
      <c r="B2460" s="2" t="inlineStr">
        <is>
          <t>酒鬼酒</t>
        </is>
      </c>
      <c r="C2460" s="2" t="inlineStr">
        <is>
          <t>2026-04-24</t>
        </is>
      </c>
      <c r="D2460" s="2" t="n">
        <v>42.9</v>
      </c>
      <c r="E2460" s="2" t="n">
        <v>43.138</v>
      </c>
      <c r="F2460" s="2" t="n">
        <v>48.01516666666667</v>
      </c>
      <c r="G2460" s="2" t="n">
        <v>53.11608333333334</v>
      </c>
      <c r="H2460" s="2" t="n">
        <v>0.0025797754898087</v>
      </c>
      <c r="I2460" s="2" t="n">
        <v>-0.0401414011508</v>
      </c>
      <c r="J2460" s="2" t="n">
        <v>-0.005793742757821518</v>
      </c>
      <c r="K2460" s="2" t="n">
        <v>0.01250885060184093</v>
      </c>
      <c r="L2460" s="2" t="n">
        <v>-0.1831683168316832</v>
      </c>
      <c r="M2460" s="2" t="n">
        <v>293046437.6</v>
      </c>
      <c r="N2460" s="2" t="n">
        <v>253718687.1</v>
      </c>
      <c r="O2460" s="2" t="n">
        <v>1.155005336617162</v>
      </c>
      <c r="P2460" s="2" t="n">
        <v>0.02071178042428853</v>
      </c>
      <c r="Q2460" s="2" t="n">
        <v>0.01803473198361218</v>
      </c>
      <c r="R2460" s="2" t="n">
        <v>45.24</v>
      </c>
      <c r="S2460" s="2" t="n">
        <v>61.5</v>
      </c>
      <c r="T2460" s="2" t="b">
        <v>0</v>
      </c>
      <c r="U2460" s="2" t="b">
        <v>0</v>
      </c>
      <c r="V2460" s="2" t="n">
        <v>-0.3024390243902439</v>
      </c>
      <c r="W2460" s="2" t="n">
        <v>-0.04716981132075482</v>
      </c>
      <c r="X2460" s="2" t="n">
        <v>1.083074662519089</v>
      </c>
      <c r="Y2460" s="2" t="n">
        <v>0</v>
      </c>
      <c r="Z2460" s="2" t="b">
        <v>0</v>
      </c>
      <c r="AA2460" s="2" t="n">
        <v>0.06517761785840159</v>
      </c>
      <c r="AB2460" s="2" t="n">
        <v>0.009802948040775972</v>
      </c>
      <c r="AC2460" s="2" t="n">
        <v>0.4844844844844845</v>
      </c>
      <c r="AD2460" s="2" t="n">
        <v>0.1401401401401401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  <c r="AL2460" s="2" t="n">
        <v>27</v>
      </c>
      <c r="AM2460" s="2" t="inlineStr">
        <is>
          <t>跌破MA60剔除</t>
        </is>
      </c>
    </row>
    <row r="2461">
      <c r="A2461" s="2" t="inlineStr">
        <is>
          <t>000801</t>
        </is>
      </c>
      <c r="B2461" s="2" t="inlineStr">
        <is>
          <t>四川九洲</t>
        </is>
      </c>
      <c r="C2461" s="2" t="inlineStr">
        <is>
          <t>2026-04-24</t>
        </is>
      </c>
      <c r="D2461" s="2" t="n">
        <v>13.93</v>
      </c>
      <c r="E2461" s="2" t="n">
        <v>13.845</v>
      </c>
      <c r="F2461" s="2" t="n">
        <v>15.1395</v>
      </c>
      <c r="G2461" s="2" t="n">
        <v>15.82525</v>
      </c>
      <c r="H2461" s="2" t="n">
        <v>0.003842807424593753</v>
      </c>
      <c r="I2461" s="2" t="n">
        <v>-0.03279491465868789</v>
      </c>
      <c r="J2461" s="2" t="n">
        <v>0.01088534107402039</v>
      </c>
      <c r="K2461" s="2" t="n">
        <v>0.0227606461086638</v>
      </c>
      <c r="L2461" s="2" t="n">
        <v>-0.1459227467811158</v>
      </c>
      <c r="M2461" s="2" t="n">
        <v>183022394.8</v>
      </c>
      <c r="N2461" s="2" t="n">
        <v>187524442.05</v>
      </c>
      <c r="O2461" s="2" t="n">
        <v>0.9759922109310977</v>
      </c>
      <c r="P2461" s="2" t="n">
        <v>0.01264186607473178</v>
      </c>
      <c r="Q2461" s="2" t="n">
        <v>0.01333019395668191</v>
      </c>
      <c r="R2461" s="2" t="n">
        <v>14.57</v>
      </c>
      <c r="S2461" s="2" t="n">
        <v>17.58</v>
      </c>
      <c r="T2461" s="2" t="b">
        <v>0</v>
      </c>
      <c r="U2461" s="2" t="b">
        <v>0</v>
      </c>
      <c r="V2461" s="2" t="n">
        <v>-0.207622298065984</v>
      </c>
      <c r="W2461" s="2" t="n">
        <v>-0.05982905982905984</v>
      </c>
      <c r="X2461" s="2" t="n">
        <v>0.8560665231305274</v>
      </c>
      <c r="Y2461" s="2" t="n">
        <v>0</v>
      </c>
      <c r="Z2461" s="2" t="b">
        <v>0</v>
      </c>
      <c r="AA2461" s="2" t="n">
        <v>0.06517761785840159</v>
      </c>
      <c r="AB2461" s="2" t="n">
        <v>0.009802948040775972</v>
      </c>
      <c r="AC2461" s="2" t="n">
        <v>0.5368702035368702</v>
      </c>
      <c r="AD2461" s="2" t="n">
        <v>0.2318985652318986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1</v>
      </c>
      <c r="AK2461" s="2" t="b">
        <v>0</v>
      </c>
      <c r="AL2461" s="2" t="n">
        <v>27</v>
      </c>
      <c r="AM2461" s="2" t="inlineStr">
        <is>
          <t>跌破MA60剔除</t>
        </is>
      </c>
    </row>
    <row r="2462">
      <c r="A2462" s="2" t="inlineStr">
        <is>
          <t>000856</t>
        </is>
      </c>
      <c r="B2462" s="2" t="inlineStr">
        <is>
          <t>冀东装备</t>
        </is>
      </c>
      <c r="C2462" s="2" t="inlineStr">
        <is>
          <t>2026-04-24</t>
        </is>
      </c>
      <c r="D2462" s="2" t="n">
        <v>10.41</v>
      </c>
      <c r="E2462" s="2" t="n">
        <v>10.853</v>
      </c>
      <c r="F2462" s="2" t="n">
        <v>11.00266666666667</v>
      </c>
      <c r="G2462" s="2" t="n">
        <v>10.81483333333333</v>
      </c>
      <c r="H2462" s="2" t="n">
        <v>-0.02724746795733624</v>
      </c>
      <c r="I2462" s="2" t="n">
        <v>0.005789505759034697</v>
      </c>
      <c r="J2462" s="2" t="n">
        <v>-0.04844606946983543</v>
      </c>
      <c r="K2462" s="2" t="n">
        <v>-0.1252100840336134</v>
      </c>
      <c r="L2462" s="2" t="n">
        <v>-0.01420454545454553</v>
      </c>
      <c r="M2462" s="2" t="n">
        <v>65647699</v>
      </c>
      <c r="N2462" s="2" t="n">
        <v>133651316.95</v>
      </c>
      <c r="O2462" s="2" t="n">
        <v>0.4911863234730363</v>
      </c>
      <c r="P2462" s="2" t="n">
        <v>0.02718713832599113</v>
      </c>
      <c r="Q2462" s="2" t="n">
        <v>0.05333500726872242</v>
      </c>
      <c r="R2462" s="2" t="n">
        <v>11.91</v>
      </c>
      <c r="S2462" s="2" t="n">
        <v>12.65</v>
      </c>
      <c r="T2462" s="2" t="b">
        <v>0</v>
      </c>
      <c r="U2462" s="2" t="b">
        <v>0</v>
      </c>
      <c r="V2462" s="2" t="n">
        <v>-0.1770750988142292</v>
      </c>
      <c r="W2462" s="2" t="n">
        <v>-0.1426116838487973</v>
      </c>
      <c r="X2462" s="2" t="n">
        <v>0.7538091618234803</v>
      </c>
      <c r="Y2462" s="2" t="n">
        <v>0</v>
      </c>
      <c r="Z2462" s="2" t="b">
        <v>0</v>
      </c>
      <c r="AA2462" s="2" t="n">
        <v>0.06517761785840159</v>
      </c>
      <c r="AB2462" s="2" t="n">
        <v>0.009802948040775972</v>
      </c>
      <c r="AC2462" s="2" t="n">
        <v>0.03603603603603604</v>
      </c>
      <c r="AD2462" s="2" t="n">
        <v>0.6296296296296297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  <c r="AL2462" s="2" t="n">
        <v>27</v>
      </c>
      <c r="AM2462" s="2" t="inlineStr">
        <is>
          <t>跌破MA60剔除</t>
        </is>
      </c>
    </row>
    <row r="2463">
      <c r="A2463" s="2" t="inlineStr">
        <is>
          <t>000970</t>
        </is>
      </c>
      <c r="B2463" s="2" t="inlineStr">
        <is>
          <t>中科三环</t>
        </is>
      </c>
      <c r="C2463" s="2" t="inlineStr">
        <is>
          <t>2026-04-24</t>
        </is>
      </c>
      <c r="D2463" s="2" t="n">
        <v>11.87</v>
      </c>
      <c r="E2463" s="2" t="n">
        <v>11.9385</v>
      </c>
      <c r="F2463" s="2" t="n">
        <v>13.11866666666667</v>
      </c>
      <c r="G2463" s="2" t="n">
        <v>13.23833333333334</v>
      </c>
      <c r="H2463" s="2" t="n">
        <v>0.01362710137544565</v>
      </c>
      <c r="I2463" s="2" t="n">
        <v>-0.02275746477124607</v>
      </c>
      <c r="J2463" s="2" t="n">
        <v>-0.02625102543068092</v>
      </c>
      <c r="K2463" s="2" t="n">
        <v>0.03577661431064549</v>
      </c>
      <c r="L2463" s="2" t="n">
        <v>-0.1634954193093728</v>
      </c>
      <c r="M2463" s="2" t="n">
        <v>223227785.8</v>
      </c>
      <c r="N2463" s="2" t="n">
        <v>220906926.65</v>
      </c>
      <c r="O2463" s="2" t="n">
        <v>1.010506049697921</v>
      </c>
      <c r="P2463" s="2" t="n">
        <v>0.01509083923977972</v>
      </c>
      <c r="Q2463" s="2" t="n">
        <v>0.01517844147900609</v>
      </c>
      <c r="R2463" s="2" t="n">
        <v>12.43</v>
      </c>
      <c r="S2463" s="2" t="n">
        <v>15.52</v>
      </c>
      <c r="T2463" s="2" t="b">
        <v>0</v>
      </c>
      <c r="U2463" s="2" t="b">
        <v>0</v>
      </c>
      <c r="V2463" s="2" t="n">
        <v>-0.2351804123711341</v>
      </c>
      <c r="W2463" s="2" t="n">
        <v>-0.03574329813160038</v>
      </c>
      <c r="X2463" s="2" t="n">
        <v>1.092766287618835</v>
      </c>
      <c r="Y2463" s="2" t="n">
        <v>0</v>
      </c>
      <c r="Z2463" s="2" t="b">
        <v>0</v>
      </c>
      <c r="AA2463" s="2" t="n">
        <v>0.06517761785840159</v>
      </c>
      <c r="AB2463" s="2" t="n">
        <v>0.009802948040775972</v>
      </c>
      <c r="AC2463" s="2" t="n">
        <v>0.6039372706039373</v>
      </c>
      <c r="AD2463" s="2" t="n">
        <v>0.1888555221888555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27</v>
      </c>
      <c r="AM2463" s="2" t="inlineStr">
        <is>
          <t>跌破MA60剔除</t>
        </is>
      </c>
    </row>
    <row r="2464">
      <c r="A2464" s="2" t="inlineStr">
        <is>
          <t>002029</t>
        </is>
      </c>
      <c r="B2464" s="2" t="inlineStr">
        <is>
          <t>七 匹 狼</t>
        </is>
      </c>
      <c r="C2464" s="2" t="inlineStr">
        <is>
          <t>2026-04-24</t>
        </is>
      </c>
      <c r="D2464" s="2" t="n">
        <v>10.12</v>
      </c>
      <c r="E2464" s="2" t="n">
        <v>10.009</v>
      </c>
      <c r="F2464" s="2" t="n">
        <v>10.76916666666667</v>
      </c>
      <c r="G2464" s="2" t="n">
        <v>10.8925</v>
      </c>
      <c r="H2464" s="2" t="n">
        <v>-0.0007986423080763583</v>
      </c>
      <c r="I2464" s="2" t="n">
        <v>-0.04853411082151637</v>
      </c>
      <c r="J2464" s="2" t="n">
        <v>0</v>
      </c>
      <c r="K2464" s="2" t="n">
        <v>0.01913393756294046</v>
      </c>
      <c r="L2464" s="2" t="n">
        <v>-0.1878009630818621</v>
      </c>
      <c r="M2464" s="2" t="n">
        <v>188183565.8</v>
      </c>
      <c r="N2464" s="2" t="n">
        <v>171998578</v>
      </c>
      <c r="O2464" s="2" t="n">
        <v>1.094099544241581</v>
      </c>
      <c r="P2464" s="2" t="n">
        <v>0.02859200393785466</v>
      </c>
      <c r="Q2464" s="2" t="n">
        <v>0.0257941408066049</v>
      </c>
      <c r="R2464" s="2" t="n">
        <v>10.79</v>
      </c>
      <c r="S2464" s="2" t="n">
        <v>12.92</v>
      </c>
      <c r="T2464" s="2" t="b">
        <v>0</v>
      </c>
      <c r="U2464" s="2" t="b">
        <v>0</v>
      </c>
      <c r="V2464" s="2" t="n">
        <v>-0.21671826625387</v>
      </c>
      <c r="W2464" s="2" t="n">
        <v>-0.1145539906103287</v>
      </c>
      <c r="X2464" s="2" t="n">
        <v>1.255459701535868</v>
      </c>
      <c r="Y2464" s="2" t="n">
        <v>0</v>
      </c>
      <c r="Z2464" s="2" t="b">
        <v>0</v>
      </c>
      <c r="AA2464" s="2" t="n">
        <v>0.06517761785840159</v>
      </c>
      <c r="AB2464" s="2" t="n">
        <v>0.009802948040775972</v>
      </c>
      <c r="AC2464" s="2" t="n">
        <v>0.5188521855188521</v>
      </c>
      <c r="AD2464" s="2" t="n">
        <v>0.1324657991324658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1</v>
      </c>
      <c r="AK2464" s="2" t="b">
        <v>0</v>
      </c>
      <c r="AL2464" s="2" t="n">
        <v>27</v>
      </c>
      <c r="AM2464" s="2" t="inlineStr">
        <is>
          <t>跌破MA60剔除</t>
        </is>
      </c>
    </row>
    <row r="2465">
      <c r="A2465" s="2" t="inlineStr">
        <is>
          <t>002068</t>
        </is>
      </c>
      <c r="B2465" s="2" t="inlineStr">
        <is>
          <t>黑猫股份</t>
        </is>
      </c>
      <c r="C2465" s="2" t="inlineStr">
        <is>
          <t>2026-04-24</t>
        </is>
      </c>
      <c r="D2465" s="2" t="n">
        <v>8.65</v>
      </c>
      <c r="E2465" s="2" t="n">
        <v>8.646000000000001</v>
      </c>
      <c r="F2465" s="2" t="n">
        <v>9.092166666666666</v>
      </c>
      <c r="G2465" s="2" t="n">
        <v>9.261833333333332</v>
      </c>
      <c r="H2465" s="2" t="n">
        <v>0.003540131158957793</v>
      </c>
      <c r="I2465" s="2" t="n">
        <v>-0.006139551830934953</v>
      </c>
      <c r="J2465" s="2" t="n">
        <v>0.02853745541022601</v>
      </c>
      <c r="K2465" s="2" t="n">
        <v>0.0346889952153111</v>
      </c>
      <c r="L2465" s="2" t="n">
        <v>-0.01816118047673099</v>
      </c>
      <c r="M2465" s="2" t="n">
        <v>99288708.2</v>
      </c>
      <c r="N2465" s="2" t="n">
        <v>168603602.5</v>
      </c>
      <c r="O2465" s="2" t="n">
        <v>0.5888884147656335</v>
      </c>
      <c r="P2465" s="2" t="n">
        <v>0.01555096486857482</v>
      </c>
      <c r="Q2465" s="2" t="n">
        <v>0.02641610599817129</v>
      </c>
      <c r="R2465" s="2" t="n">
        <v>9.210000000000001</v>
      </c>
      <c r="S2465" s="2" t="n">
        <v>11.03</v>
      </c>
      <c r="T2465" s="2" t="b">
        <v>0</v>
      </c>
      <c r="U2465" s="2" t="b">
        <v>0</v>
      </c>
      <c r="V2465" s="2" t="n">
        <v>-0.2157751586582048</v>
      </c>
      <c r="W2465" s="2" t="n">
        <v>-0.1097826086956522</v>
      </c>
      <c r="X2465" s="2" t="n">
        <v>1.020454964508962</v>
      </c>
      <c r="Y2465" s="2" t="n">
        <v>0</v>
      </c>
      <c r="Z2465" s="2" t="b">
        <v>0</v>
      </c>
      <c r="AA2465" s="2" t="n">
        <v>0.06517761785840159</v>
      </c>
      <c r="AB2465" s="2" t="n">
        <v>0.009802948040775972</v>
      </c>
      <c r="AC2465" s="2" t="n">
        <v>0.5999332665999333</v>
      </c>
      <c r="AD2465" s="2" t="n">
        <v>0.6206206206206206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1</v>
      </c>
      <c r="AK2465" s="2" t="b">
        <v>0</v>
      </c>
      <c r="AL2465" s="2" t="n">
        <v>27</v>
      </c>
      <c r="AM2465" s="2" t="inlineStr">
        <is>
          <t>跌破MA60剔除</t>
        </is>
      </c>
    </row>
    <row r="2466">
      <c r="A2466" s="2" t="inlineStr">
        <is>
          <t>002078</t>
        </is>
      </c>
      <c r="B2466" s="2" t="inlineStr">
        <is>
          <t>太阳纸业</t>
        </is>
      </c>
      <c r="C2466" s="2" t="inlineStr">
        <is>
          <t>2026-04-24</t>
        </is>
      </c>
      <c r="D2466" s="2" t="n">
        <v>14.56</v>
      </c>
      <c r="E2466" s="2" t="n">
        <v>14.7775</v>
      </c>
      <c r="F2466" s="2" t="n">
        <v>15.82716666666667</v>
      </c>
      <c r="G2466" s="2" t="n">
        <v>15.44325</v>
      </c>
      <c r="H2466" s="2" t="n">
        <v>-0.005785985804151017</v>
      </c>
      <c r="I2466" s="2" t="n">
        <v>-0.01160515414558994</v>
      </c>
      <c r="J2466" s="2" t="n">
        <v>-0.04084321475625818</v>
      </c>
      <c r="K2466" s="2" t="n">
        <v>-0.00952380952380949</v>
      </c>
      <c r="L2466" s="2" t="n">
        <v>-0.07848101265822782</v>
      </c>
      <c r="M2466" s="2" t="n">
        <v>253055501.4</v>
      </c>
      <c r="N2466" s="2" t="n">
        <v>244492658.95</v>
      </c>
      <c r="O2466" s="2" t="n">
        <v>1.035022902064929</v>
      </c>
      <c r="P2466" s="2" t="n">
        <v>0.006315506024090881</v>
      </c>
      <c r="Q2466" s="2" t="n">
        <v>0.00597238477179217</v>
      </c>
      <c r="R2466" s="2" t="n">
        <v>15.52</v>
      </c>
      <c r="S2466" s="2" t="n">
        <v>17.68</v>
      </c>
      <c r="T2466" s="2" t="b">
        <v>0</v>
      </c>
      <c r="U2466" s="2" t="b">
        <v>0</v>
      </c>
      <c r="V2466" s="2" t="n">
        <v>-0.176470588235294</v>
      </c>
      <c r="W2466" s="2" t="n">
        <v>-0.08737864077669899</v>
      </c>
      <c r="X2466" s="2" t="n">
        <v>0.9971200668028213</v>
      </c>
      <c r="Y2466" s="2" t="n">
        <v>0</v>
      </c>
      <c r="Z2466" s="2" t="b">
        <v>0</v>
      </c>
      <c r="AA2466" s="2" t="n">
        <v>0.06517761785840159</v>
      </c>
      <c r="AB2466" s="2" t="n">
        <v>0.009802948040775972</v>
      </c>
      <c r="AC2466" s="2" t="n">
        <v>0.3560226893560227</v>
      </c>
      <c r="AD2466" s="2" t="n">
        <v>0.4487821154487821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  <c r="AL2466" s="2" t="n">
        <v>27</v>
      </c>
      <c r="AM2466" s="2" t="inlineStr">
        <is>
          <t>跌破MA60剔除</t>
        </is>
      </c>
    </row>
    <row r="2467">
      <c r="A2467" s="2" t="inlineStr">
        <is>
          <t>002112</t>
        </is>
      </c>
      <c r="B2467" s="2" t="inlineStr">
        <is>
          <t>三变科技</t>
        </is>
      </c>
      <c r="C2467" s="2" t="inlineStr">
        <is>
          <t>2026-04-24</t>
        </is>
      </c>
      <c r="D2467" s="2" t="n">
        <v>20.02</v>
      </c>
      <c r="E2467" s="2" t="n">
        <v>21.18</v>
      </c>
      <c r="F2467" s="2" t="n">
        <v>23.04916666666667</v>
      </c>
      <c r="G2467" s="2" t="n">
        <v>18.89241666666667</v>
      </c>
      <c r="H2467" s="2" t="n">
        <v>-0.02730257870444786</v>
      </c>
      <c r="I2467" s="2" t="n">
        <v>0.01688247707703749</v>
      </c>
      <c r="J2467" s="2" t="n">
        <v>-0.05118483412322283</v>
      </c>
      <c r="K2467" s="2" t="n">
        <v>-0.1180616740088105</v>
      </c>
      <c r="L2467" s="2" t="n">
        <v>-0.04938271604938271</v>
      </c>
      <c r="M2467" s="2" t="n">
        <v>485995438.8</v>
      </c>
      <c r="N2467" s="2" t="n">
        <v>534588600.3</v>
      </c>
      <c r="O2467" s="2" t="n">
        <v>0.9091017626026247</v>
      </c>
      <c r="P2467" s="2" t="n">
        <v>0.08773499649247714</v>
      </c>
      <c r="Q2467" s="2" t="n">
        <v>0.09567537928846408</v>
      </c>
      <c r="R2467" s="2" t="n">
        <v>22.73</v>
      </c>
      <c r="S2467" s="2" t="n">
        <v>28.55</v>
      </c>
      <c r="T2467" s="2" t="b">
        <v>0</v>
      </c>
      <c r="U2467" s="2" t="b">
        <v>0</v>
      </c>
      <c r="V2467" s="2" t="n">
        <v>-0.2987740805604203</v>
      </c>
      <c r="W2467" s="2" t="n">
        <v>-0.1090342679127726</v>
      </c>
      <c r="X2467" s="2" t="n">
        <v>0.6349571030116745</v>
      </c>
      <c r="Y2467" s="2" t="n">
        <v>0</v>
      </c>
      <c r="Z2467" s="2" t="b">
        <v>0</v>
      </c>
      <c r="AA2467" s="2" t="n">
        <v>0.06517761785840159</v>
      </c>
      <c r="AB2467" s="2" t="n">
        <v>0.009802948040775972</v>
      </c>
      <c r="AC2467" s="2" t="n">
        <v>0.04437771104437771</v>
      </c>
      <c r="AD2467" s="2" t="n">
        <v>0.5452118785452119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  <c r="AL2467" s="2" t="n">
        <v>27</v>
      </c>
      <c r="AM2467" s="2" t="inlineStr">
        <is>
          <t>跌破MA60剔除</t>
        </is>
      </c>
    </row>
    <row r="2468">
      <c r="A2468" s="2" t="inlineStr">
        <is>
          <t>002165</t>
        </is>
      </c>
      <c r="B2468" s="2" t="inlineStr">
        <is>
          <t>红 宝 丽</t>
        </is>
      </c>
      <c r="C2468" s="2" t="inlineStr">
        <is>
          <t>2026-04-24</t>
        </is>
      </c>
      <c r="D2468" s="2" t="n">
        <v>9.050000000000001</v>
      </c>
      <c r="E2468" s="2" t="n">
        <v>9.622499999999999</v>
      </c>
      <c r="F2468" s="2" t="n">
        <v>11.0265</v>
      </c>
      <c r="G2468" s="2" t="n">
        <v>9.538583333333333</v>
      </c>
      <c r="H2468" s="2" t="n">
        <v>-0.01751072084949989</v>
      </c>
      <c r="I2468" s="2" t="n">
        <v>0.02177639809108989</v>
      </c>
      <c r="J2468" s="2" t="n">
        <v>-0.05925155925155912</v>
      </c>
      <c r="K2468" s="2" t="n">
        <v>-0.08953722334004011</v>
      </c>
      <c r="L2468" s="2" t="n">
        <v>-0.05235602094240832</v>
      </c>
      <c r="M2468" s="2" t="n">
        <v>446701514.8</v>
      </c>
      <c r="N2468" s="2" t="n">
        <v>543164217.85</v>
      </c>
      <c r="O2468" s="2" t="n">
        <v>0.8224060056241792</v>
      </c>
      <c r="P2468" s="2" t="n">
        <v>0.06614574486991739</v>
      </c>
      <c r="Q2468" s="2" t="n">
        <v>0.07733915374929334</v>
      </c>
      <c r="R2468" s="2" t="n">
        <v>10.32</v>
      </c>
      <c r="S2468" s="2" t="n">
        <v>14.93</v>
      </c>
      <c r="T2468" s="2" t="b">
        <v>0</v>
      </c>
      <c r="U2468" s="2" t="b">
        <v>0</v>
      </c>
      <c r="V2468" s="2" t="n">
        <v>-0.3938379102478231</v>
      </c>
      <c r="W2468" s="2" t="n">
        <v>-0.1138613861386139</v>
      </c>
      <c r="X2468" s="2" t="n">
        <v>0.985312186865372</v>
      </c>
      <c r="Y2468" s="2" t="n">
        <v>0</v>
      </c>
      <c r="Z2468" s="2" t="b">
        <v>0</v>
      </c>
      <c r="AA2468" s="2" t="n">
        <v>0.06517761785840159</v>
      </c>
      <c r="AB2468" s="2" t="n">
        <v>0.009802948040775972</v>
      </c>
      <c r="AC2468" s="2" t="n">
        <v>0.07741074407741075</v>
      </c>
      <c r="AD2468" s="2" t="n">
        <v>0.5348682015348682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27</v>
      </c>
      <c r="AM2468" s="2" t="inlineStr">
        <is>
          <t>跌破MA60剔除</t>
        </is>
      </c>
    </row>
    <row r="2469">
      <c r="A2469" s="2" t="inlineStr">
        <is>
          <t>002188</t>
        </is>
      </c>
      <c r="B2469" s="2" t="inlineStr">
        <is>
          <t>中天服务</t>
        </is>
      </c>
      <c r="C2469" s="2" t="inlineStr">
        <is>
          <t>2026-04-24</t>
        </is>
      </c>
      <c r="D2469" s="2" t="n">
        <v>6.35</v>
      </c>
      <c r="E2469" s="2" t="n">
        <v>6.470499999999999</v>
      </c>
      <c r="F2469" s="2" t="n">
        <v>6.781333333333333</v>
      </c>
      <c r="G2469" s="2" t="n">
        <v>6.553500000000001</v>
      </c>
      <c r="H2469" s="2" t="n">
        <v>0.001625386996904066</v>
      </c>
      <c r="I2469" s="2" t="n">
        <v>-0.0008103926720857135</v>
      </c>
      <c r="J2469" s="2" t="n">
        <v>0.01437699680511173</v>
      </c>
      <c r="K2469" s="2" t="n">
        <v>-0.03787878787878785</v>
      </c>
      <c r="L2469" s="2" t="n">
        <v>-0.05646359583952465</v>
      </c>
      <c r="M2469" s="2" t="n">
        <v>70238298</v>
      </c>
      <c r="N2469" s="2" t="n">
        <v>105261008.95</v>
      </c>
      <c r="O2469" s="2" t="n">
        <v>0.6672774534525303</v>
      </c>
      <c r="P2469" s="2" t="n">
        <v>0.04255784204448618</v>
      </c>
      <c r="Q2469" s="2" t="n">
        <v>0.06325376610943931</v>
      </c>
      <c r="R2469" s="2" t="n">
        <v>6.95</v>
      </c>
      <c r="S2469" s="2" t="n">
        <v>7.5</v>
      </c>
      <c r="T2469" s="2" t="b">
        <v>0</v>
      </c>
      <c r="U2469" s="2" t="b">
        <v>0</v>
      </c>
      <c r="V2469" s="2" t="n">
        <v>-0.1533333333333334</v>
      </c>
      <c r="W2469" s="2" t="n">
        <v>-0.1127379209370425</v>
      </c>
      <c r="X2469" s="2" t="n">
        <v>0.9518807530077935</v>
      </c>
      <c r="Y2469" s="2" t="n">
        <v>0</v>
      </c>
      <c r="Z2469" s="2" t="b">
        <v>0</v>
      </c>
      <c r="AA2469" s="2" t="n">
        <v>0.06517761785840159</v>
      </c>
      <c r="AB2469" s="2" t="n">
        <v>0.009802948040775972</v>
      </c>
      <c r="AC2469" s="2" t="n">
        <v>0.2188855522188856</v>
      </c>
      <c r="AD2469" s="2" t="n">
        <v>0.5218551885218552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27</v>
      </c>
      <c r="AM2469" s="2" t="inlineStr">
        <is>
          <t>跌破MA60剔除</t>
        </is>
      </c>
    </row>
    <row r="2470">
      <c r="A2470" s="2" t="inlineStr">
        <is>
          <t>002219</t>
        </is>
      </c>
      <c r="B2470" s="2" t="inlineStr">
        <is>
          <t>新里程</t>
        </is>
      </c>
      <c r="C2470" s="2" t="inlineStr">
        <is>
          <t>2026-04-24</t>
        </is>
      </c>
      <c r="D2470" s="2" t="n">
        <v>2.31</v>
      </c>
      <c r="E2470" s="2" t="n">
        <v>2.4085</v>
      </c>
      <c r="F2470" s="2" t="n">
        <v>2.419833333333334</v>
      </c>
      <c r="G2470" s="2" t="n">
        <v>2.358166666666667</v>
      </c>
      <c r="H2470" s="2" t="n">
        <v>0.004378648874061808</v>
      </c>
      <c r="I2470" s="2" t="n">
        <v>-0.006432628481488956</v>
      </c>
      <c r="J2470" s="2" t="n">
        <v>-0.03347280334728031</v>
      </c>
      <c r="K2470" s="2" t="n">
        <v>-0.07599999999999996</v>
      </c>
      <c r="L2470" s="2" t="n">
        <v>-0.06477732793522273</v>
      </c>
      <c r="M2470" s="2" t="n">
        <v>326064921.8</v>
      </c>
      <c r="N2470" s="2" t="n">
        <v>344606618.9</v>
      </c>
      <c r="O2470" s="2" t="n">
        <v>0.9461945996301931</v>
      </c>
      <c r="P2470" s="2" t="n">
        <v>0.04216822151281234</v>
      </c>
      <c r="Q2470" s="2" t="n">
        <v>0.04351381168163045</v>
      </c>
      <c r="R2470" s="2" t="n">
        <v>2.59</v>
      </c>
      <c r="S2470" s="2" t="n">
        <v>2.68</v>
      </c>
      <c r="T2470" s="2" t="b">
        <v>0</v>
      </c>
      <c r="U2470" s="2" t="b">
        <v>0</v>
      </c>
      <c r="V2470" s="2" t="n">
        <v>-0.1380597014925373</v>
      </c>
      <c r="W2470" s="2" t="n">
        <v>-0.1085271317829458</v>
      </c>
      <c r="X2470" s="2" t="n">
        <v>0.8784429402683296</v>
      </c>
      <c r="Y2470" s="2" t="n">
        <v>0</v>
      </c>
      <c r="Z2470" s="2" t="b">
        <v>0</v>
      </c>
      <c r="AA2470" s="2" t="n">
        <v>0.06517761785840159</v>
      </c>
      <c r="AB2470" s="2" t="n">
        <v>0.009802948040775972</v>
      </c>
      <c r="AC2470" s="2" t="n">
        <v>0.1091091091091091</v>
      </c>
      <c r="AD2470" s="2" t="n">
        <v>0.4981648314981648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27</v>
      </c>
      <c r="AM2470" s="2" t="inlineStr">
        <is>
          <t>跌破MA60剔除</t>
        </is>
      </c>
    </row>
    <row r="2471">
      <c r="A2471" s="2" t="inlineStr">
        <is>
          <t>002244</t>
        </is>
      </c>
      <c r="B2471" s="2" t="inlineStr">
        <is>
          <t>滨江集团</t>
        </is>
      </c>
      <c r="C2471" s="2" t="inlineStr">
        <is>
          <t>2026-04-24</t>
        </is>
      </c>
      <c r="D2471" s="2" t="n">
        <v>9.300000000000001</v>
      </c>
      <c r="E2471" s="2" t="n">
        <v>9.927000000000001</v>
      </c>
      <c r="F2471" s="2" t="n">
        <v>10.67416666666667</v>
      </c>
      <c r="G2471" s="2" t="n">
        <v>10.47866666666667</v>
      </c>
      <c r="H2471" s="2" t="n">
        <v>0.002980550644102076</v>
      </c>
      <c r="I2471" s="2" t="n">
        <v>-0.003376801220005388</v>
      </c>
      <c r="J2471" s="2" t="n">
        <v>-0.06906906906906907</v>
      </c>
      <c r="K2471" s="2" t="n">
        <v>-0.06155398587285565</v>
      </c>
      <c r="L2471" s="2" t="n">
        <v>-0.1380908248378127</v>
      </c>
      <c r="M2471" s="2" t="n">
        <v>290556126.2</v>
      </c>
      <c r="N2471" s="2" t="n">
        <v>244054000.8</v>
      </c>
      <c r="O2471" s="2" t="n">
        <v>1.190540311765297</v>
      </c>
      <c r="P2471" s="2" t="n">
        <v>0.01072002700774878</v>
      </c>
      <c r="Q2471" s="2" t="n">
        <v>0.008933519390808015</v>
      </c>
      <c r="R2471" s="2" t="n">
        <v>10.76</v>
      </c>
      <c r="S2471" s="2" t="n">
        <v>12.34</v>
      </c>
      <c r="T2471" s="2" t="b">
        <v>0</v>
      </c>
      <c r="U2471" s="2" t="b">
        <v>0</v>
      </c>
      <c r="V2471" s="2" t="n">
        <v>-0.246353322528363</v>
      </c>
      <c r="W2471" s="2" t="n">
        <v>-0.1168091168091167</v>
      </c>
      <c r="X2471" s="2" t="n">
        <v>0.7683983686589326</v>
      </c>
      <c r="Y2471" s="2" t="n">
        <v>0</v>
      </c>
      <c r="Z2471" s="2" t="b">
        <v>1</v>
      </c>
      <c r="AA2471" s="2" t="n">
        <v>0.06517761785840159</v>
      </c>
      <c r="AB2471" s="2" t="n">
        <v>0.009802948040775972</v>
      </c>
      <c r="AC2471" s="2" t="n">
        <v>0.1451451451451451</v>
      </c>
      <c r="AD2471" s="2" t="n">
        <v>0.2519185852519186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  <c r="AL2471" s="2" t="n">
        <v>27</v>
      </c>
      <c r="AM2471" s="2" t="inlineStr">
        <is>
          <t>跌破MA60剔除</t>
        </is>
      </c>
    </row>
    <row r="2472">
      <c r="A2472" s="2" t="inlineStr">
        <is>
          <t>002339</t>
        </is>
      </c>
      <c r="B2472" s="2" t="inlineStr">
        <is>
          <t>积成电子</t>
        </is>
      </c>
      <c r="C2472" s="2" t="inlineStr">
        <is>
          <t>2026-04-24</t>
        </is>
      </c>
      <c r="D2472" s="2" t="n">
        <v>10.15</v>
      </c>
      <c r="E2472" s="2" t="n">
        <v>10.384</v>
      </c>
      <c r="F2472" s="2" t="n">
        <v>11.43216666666667</v>
      </c>
      <c r="G2472" s="2" t="n">
        <v>10.11358333333333</v>
      </c>
      <c r="H2472" s="2" t="n">
        <v>-0.01973001038421596</v>
      </c>
      <c r="I2472" s="2" t="n">
        <v>0.004966741875934044</v>
      </c>
      <c r="J2472" s="2" t="n">
        <v>-0.0107212475633528</v>
      </c>
      <c r="K2472" s="2" t="n">
        <v>-0.06105457909343204</v>
      </c>
      <c r="L2472" s="2" t="n">
        <v>-0.05844155844155841</v>
      </c>
      <c r="M2472" s="2" t="n">
        <v>211806848.6</v>
      </c>
      <c r="N2472" s="2" t="n">
        <v>235564080.65</v>
      </c>
      <c r="O2472" s="2" t="n">
        <v>0.8991474762007609</v>
      </c>
      <c r="P2472" s="2" t="n">
        <v>0.04236843521373562</v>
      </c>
      <c r="Q2472" s="2" t="n">
        <v>0.04720859257412294</v>
      </c>
      <c r="R2472" s="2" t="n">
        <v>10.98</v>
      </c>
      <c r="S2472" s="2" t="n">
        <v>13.52</v>
      </c>
      <c r="T2472" s="2" t="b">
        <v>0</v>
      </c>
      <c r="U2472" s="2" t="b">
        <v>0</v>
      </c>
      <c r="V2472" s="2" t="n">
        <v>-0.2492603550295858</v>
      </c>
      <c r="W2472" s="2" t="n">
        <v>-0.1023985239852399</v>
      </c>
      <c r="X2472" s="2" t="n">
        <v>0.9666276273578503</v>
      </c>
      <c r="Y2472" s="2" t="n">
        <v>0</v>
      </c>
      <c r="Z2472" s="2" t="b">
        <v>0</v>
      </c>
      <c r="AA2472" s="2" t="n">
        <v>0.06517761785840159</v>
      </c>
      <c r="AB2472" s="2" t="n">
        <v>0.009802948040775972</v>
      </c>
      <c r="AC2472" s="2" t="n">
        <v>0.1471471471471471</v>
      </c>
      <c r="AD2472" s="2" t="n">
        <v>0.5158491825158492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  <c r="AL2472" s="2" t="n">
        <v>27</v>
      </c>
      <c r="AM2472" s="2" t="inlineStr">
        <is>
          <t>跌破MA60剔除</t>
        </is>
      </c>
    </row>
    <row r="2473">
      <c r="A2473" s="2" t="inlineStr">
        <is>
          <t>002410</t>
        </is>
      </c>
      <c r="B2473" s="2" t="inlineStr">
        <is>
          <t>广联达</t>
        </is>
      </c>
      <c r="C2473" s="2" t="inlineStr">
        <is>
          <t>2026-04-24</t>
        </is>
      </c>
      <c r="D2473" s="2" t="n">
        <v>10.8</v>
      </c>
      <c r="E2473" s="2" t="n">
        <v>11.0905</v>
      </c>
      <c r="F2473" s="2" t="n">
        <v>12.315</v>
      </c>
      <c r="G2473" s="2" t="n">
        <v>12.67616666666667</v>
      </c>
      <c r="H2473" s="2" t="n">
        <v>0.003301972136783293</v>
      </c>
      <c r="I2473" s="2" t="n">
        <v>-0.03743942473034245</v>
      </c>
      <c r="J2473" s="2" t="n">
        <v>-0.02877697841726601</v>
      </c>
      <c r="K2473" s="2" t="n">
        <v>-0.01098901098901095</v>
      </c>
      <c r="L2473" s="2" t="n">
        <v>-0.2484342379958245</v>
      </c>
      <c r="M2473" s="2" t="n">
        <v>451695165.2</v>
      </c>
      <c r="N2473" s="2" t="n">
        <v>335484925.65</v>
      </c>
      <c r="O2473" s="2" t="n">
        <v>1.346394817367258</v>
      </c>
      <c r="P2473" s="2" t="n">
        <v>0.02529933086193584</v>
      </c>
      <c r="Q2473" s="2" t="n">
        <v>0.01888987905128833</v>
      </c>
      <c r="R2473" s="2" t="n">
        <v>11.5</v>
      </c>
      <c r="S2473" s="2" t="n">
        <v>14.65</v>
      </c>
      <c r="T2473" s="2" t="b">
        <v>0</v>
      </c>
      <c r="U2473" s="2" t="b">
        <v>0</v>
      </c>
      <c r="V2473" s="2" t="n">
        <v>-0.2627986348122867</v>
      </c>
      <c r="W2473" s="2" t="n">
        <v>-0.05841325196163905</v>
      </c>
      <c r="X2473" s="2" t="n">
        <v>1.158174414702162</v>
      </c>
      <c r="Y2473" s="2" t="n">
        <v>0</v>
      </c>
      <c r="Z2473" s="2" t="b">
        <v>1</v>
      </c>
      <c r="AA2473" s="2" t="n">
        <v>0.06517761785840159</v>
      </c>
      <c r="AB2473" s="2" t="n">
        <v>0.009802948040775972</v>
      </c>
      <c r="AC2473" s="2" t="n">
        <v>0.347681014347681</v>
      </c>
      <c r="AD2473" s="2" t="n">
        <v>0.03169836503169837</v>
      </c>
      <c r="AE2473" s="2" t="b">
        <v>1</v>
      </c>
      <c r="AF2473" s="2" t="b">
        <v>0</v>
      </c>
      <c r="AG2473" s="2" t="b">
        <v>0</v>
      </c>
      <c r="AH2473" s="2" t="b">
        <v>1</v>
      </c>
      <c r="AI2473" s="2" t="b">
        <v>0</v>
      </c>
      <c r="AJ2473" s="2" t="b">
        <v>0</v>
      </c>
      <c r="AK2473" s="2" t="b">
        <v>0</v>
      </c>
      <c r="AL2473" s="2" t="n">
        <v>27</v>
      </c>
      <c r="AM2473" s="2" t="inlineStr">
        <is>
          <t>跌破MA60剔除</t>
        </is>
      </c>
    </row>
    <row r="2474">
      <c r="A2474" s="2" t="inlineStr">
        <is>
          <t>002444</t>
        </is>
      </c>
      <c r="B2474" s="2" t="inlineStr">
        <is>
          <t>巨星科技</t>
        </is>
      </c>
      <c r="C2474" s="2" t="inlineStr">
        <is>
          <t>2026-04-24</t>
        </is>
      </c>
      <c r="D2474" s="2" t="n">
        <v>31.16</v>
      </c>
      <c r="E2474" s="2" t="n">
        <v>30.4715</v>
      </c>
      <c r="F2474" s="2" t="n">
        <v>32.78116666666667</v>
      </c>
      <c r="G2474" s="2" t="n">
        <v>33.02841666666666</v>
      </c>
      <c r="H2474" s="2" t="n">
        <v>0.01500616235301955</v>
      </c>
      <c r="I2474" s="2" t="n">
        <v>-0.02958792997967274</v>
      </c>
      <c r="J2474" s="2" t="n">
        <v>0.02466293982242673</v>
      </c>
      <c r="K2474" s="2" t="n">
        <v>0.03110522832561213</v>
      </c>
      <c r="L2474" s="2" t="n">
        <v>-0.1780532840939065</v>
      </c>
      <c r="M2474" s="2" t="n">
        <v>312957498.4</v>
      </c>
      <c r="N2474" s="2" t="n">
        <v>360704266.45</v>
      </c>
      <c r="O2474" s="2" t="n">
        <v>0.8676290454784</v>
      </c>
      <c r="P2474" s="2" t="n">
        <v>0.008567230932607004</v>
      </c>
      <c r="Q2474" s="2" t="n">
        <v>0.0101759853592892</v>
      </c>
      <c r="R2474" s="2" t="n">
        <v>32.4</v>
      </c>
      <c r="S2474" s="2" t="n">
        <v>38.35</v>
      </c>
      <c r="T2474" s="2" t="b">
        <v>0</v>
      </c>
      <c r="U2474" s="2" t="b">
        <v>0</v>
      </c>
      <c r="V2474" s="2" t="n">
        <v>-0.18748370273794</v>
      </c>
      <c r="W2474" s="2" t="n">
        <v>-0.04117259552042163</v>
      </c>
      <c r="X2474" s="2" t="n">
        <v>0.9065847690946693</v>
      </c>
      <c r="Y2474" s="2" t="n">
        <v>0</v>
      </c>
      <c r="Z2474" s="2" t="b">
        <v>0</v>
      </c>
      <c r="AA2474" s="2" t="n">
        <v>0.06517761785840159</v>
      </c>
      <c r="AB2474" s="2" t="n">
        <v>0.009802948040775972</v>
      </c>
      <c r="AC2474" s="2" t="n">
        <v>0.5852519185852519</v>
      </c>
      <c r="AD2474" s="2" t="n">
        <v>0.1524858191524858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1</v>
      </c>
      <c r="AK2474" s="2" t="b">
        <v>0</v>
      </c>
      <c r="AL2474" s="2" t="n">
        <v>27</v>
      </c>
      <c r="AM2474" s="2" t="inlineStr">
        <is>
          <t>跌破MA60剔除</t>
        </is>
      </c>
    </row>
    <row r="2475">
      <c r="A2475" s="2" t="inlineStr">
        <is>
          <t>002472</t>
        </is>
      </c>
      <c r="B2475" s="2" t="inlineStr">
        <is>
          <t>双环传动</t>
        </is>
      </c>
      <c r="C2475" s="2" t="inlineStr">
        <is>
          <t>2026-04-24</t>
        </is>
      </c>
      <c r="D2475" s="2" t="n">
        <v>36.63</v>
      </c>
      <c r="E2475" s="2" t="n">
        <v>37.39700000000001</v>
      </c>
      <c r="F2475" s="2" t="n">
        <v>39.5655</v>
      </c>
      <c r="G2475" s="2" t="n">
        <v>40.86924999999999</v>
      </c>
      <c r="H2475" s="2" t="n">
        <v>0.008671494652803258</v>
      </c>
      <c r="I2475" s="2" t="n">
        <v>-0.03127830962466016</v>
      </c>
      <c r="J2475" s="2" t="n">
        <v>-0.03959098059779753</v>
      </c>
      <c r="K2475" s="2" t="n">
        <v>0.009925558312655181</v>
      </c>
      <c r="L2475" s="2" t="n">
        <v>-0.2314309693663449</v>
      </c>
      <c r="M2475" s="2" t="n">
        <v>525072111.4</v>
      </c>
      <c r="N2475" s="2" t="n">
        <v>442774967.55</v>
      </c>
      <c r="O2475" s="2" t="n">
        <v>1.185866749209815</v>
      </c>
      <c r="P2475" s="2" t="n">
        <v>0.01836766010132952</v>
      </c>
      <c r="Q2475" s="2" t="n">
        <v>0.0157710631394757</v>
      </c>
      <c r="R2475" s="2" t="n">
        <v>39.58</v>
      </c>
      <c r="S2475" s="2" t="n">
        <v>49.47</v>
      </c>
      <c r="T2475" s="2" t="b">
        <v>0</v>
      </c>
      <c r="U2475" s="2" t="b">
        <v>0</v>
      </c>
      <c r="V2475" s="2" t="n">
        <v>-0.2595512431776834</v>
      </c>
      <c r="W2475" s="2" t="n">
        <v>-0.06532278642510836</v>
      </c>
      <c r="X2475" s="2" t="n">
        <v>1.071796183686297</v>
      </c>
      <c r="Y2475" s="2" t="n">
        <v>0</v>
      </c>
      <c r="Z2475" s="2" t="b">
        <v>0</v>
      </c>
      <c r="AA2475" s="2" t="n">
        <v>0.06517761785840159</v>
      </c>
      <c r="AB2475" s="2" t="n">
        <v>0.009802948040775972</v>
      </c>
      <c r="AC2475" s="2" t="n">
        <v>0.4684684684684685</v>
      </c>
      <c r="AD2475" s="2" t="n">
        <v>0.05271938605271938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  <c r="AL2475" s="2" t="n">
        <v>27</v>
      </c>
      <c r="AM2475" s="2" t="inlineStr">
        <is>
          <t>跌破MA60剔除</t>
        </is>
      </c>
    </row>
    <row r="2476">
      <c r="A2476" s="2" t="inlineStr">
        <is>
          <t>002698</t>
        </is>
      </c>
      <c r="B2476" s="2" t="inlineStr">
        <is>
          <t>博实股份</t>
        </is>
      </c>
      <c r="C2476" s="2" t="inlineStr">
        <is>
          <t>2026-04-24</t>
        </is>
      </c>
      <c r="D2476" s="2" t="n">
        <v>13.68</v>
      </c>
      <c r="E2476" s="2" t="n">
        <v>13.652</v>
      </c>
      <c r="F2476" s="2" t="n">
        <v>14.99116666666666</v>
      </c>
      <c r="G2476" s="2" t="n">
        <v>15.62541666666667</v>
      </c>
      <c r="H2476" s="2" t="n">
        <v>0.006339377856405815</v>
      </c>
      <c r="I2476" s="2" t="n">
        <v>-0.03684627575277344</v>
      </c>
      <c r="J2476" s="2" t="n">
        <v>-0.00291545189504383</v>
      </c>
      <c r="K2476" s="2" t="n">
        <v>0.0239520958083832</v>
      </c>
      <c r="L2476" s="2" t="n">
        <v>-0.2361809045226131</v>
      </c>
      <c r="M2476" s="2" t="n">
        <v>76596348.40000001</v>
      </c>
      <c r="N2476" s="2" t="n">
        <v>84771207.3</v>
      </c>
      <c r="O2476" s="2" t="n">
        <v>0.9035656190306495</v>
      </c>
      <c r="P2476" s="2" t="n">
        <v>0.006546531983621103</v>
      </c>
      <c r="Q2476" s="2" t="n">
        <v>0.007385352886129995</v>
      </c>
      <c r="R2476" s="2" t="n">
        <v>14.25</v>
      </c>
      <c r="S2476" s="2" t="n">
        <v>18.05</v>
      </c>
      <c r="T2476" s="2" t="b">
        <v>0</v>
      </c>
      <c r="U2476" s="2" t="b">
        <v>0</v>
      </c>
      <c r="V2476" s="2" t="n">
        <v>-0.2421052631578948</v>
      </c>
      <c r="W2476" s="2" t="n">
        <v>-0.0311804008908686</v>
      </c>
      <c r="X2476" s="2" t="n">
        <v>0.7885310000650092</v>
      </c>
      <c r="Y2476" s="2" t="n">
        <v>0</v>
      </c>
      <c r="Z2476" s="2" t="b">
        <v>0</v>
      </c>
      <c r="AA2476" s="2" t="n">
        <v>0.06517761785840159</v>
      </c>
      <c r="AB2476" s="2" t="n">
        <v>0.009802948040775972</v>
      </c>
      <c r="AC2476" s="2" t="n">
        <v>0.5442108775442108</v>
      </c>
      <c r="AD2476" s="2" t="n">
        <v>0.04537871204537871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1</v>
      </c>
      <c r="AK2476" s="2" t="b">
        <v>0</v>
      </c>
      <c r="AL2476" s="2" t="n">
        <v>27</v>
      </c>
      <c r="AM2476" s="2" t="inlineStr">
        <is>
          <t>跌破MA60剔除</t>
        </is>
      </c>
    </row>
    <row r="2477">
      <c r="A2477" s="2" t="inlineStr">
        <is>
          <t>002765</t>
        </is>
      </c>
      <c r="B2477" s="2" t="inlineStr">
        <is>
          <t>蓝黛科技</t>
        </is>
      </c>
      <c r="C2477" s="2" t="inlineStr">
        <is>
          <t>2026-04-24</t>
        </is>
      </c>
      <c r="D2477" s="2" t="n">
        <v>10.05</v>
      </c>
      <c r="E2477" s="2" t="n">
        <v>10.108</v>
      </c>
      <c r="F2477" s="2" t="n">
        <v>10.92033333333333</v>
      </c>
      <c r="G2477" s="2" t="n">
        <v>11.69658333333333</v>
      </c>
      <c r="H2477" s="2" t="n">
        <v>0.00522102332057095</v>
      </c>
      <c r="I2477" s="2" t="n">
        <v>-0.03905551074283209</v>
      </c>
      <c r="J2477" s="2" t="n">
        <v>-0.02521823472356932</v>
      </c>
      <c r="K2477" s="2" t="n">
        <v>0.003996003996004083</v>
      </c>
      <c r="L2477" s="2" t="n">
        <v>-0.2160686427457098</v>
      </c>
      <c r="M2477" s="2" t="n">
        <v>93497986.59999999</v>
      </c>
      <c r="N2477" s="2" t="n">
        <v>92311368.15000001</v>
      </c>
      <c r="O2477" s="2" t="n">
        <v>1.012854521320406</v>
      </c>
      <c r="P2477" s="2" t="n">
        <v>0.01527204555082332</v>
      </c>
      <c r="Q2477" s="2" t="n">
        <v>0.01523680624114237</v>
      </c>
      <c r="R2477" s="2" t="n">
        <v>10.41</v>
      </c>
      <c r="S2477" s="2" t="n">
        <v>13.2</v>
      </c>
      <c r="T2477" s="2" t="b">
        <v>0</v>
      </c>
      <c r="U2477" s="2" t="b">
        <v>0</v>
      </c>
      <c r="V2477" s="2" t="n">
        <v>-0.2386363636363635</v>
      </c>
      <c r="W2477" s="2" t="n">
        <v>-0.04965243296921551</v>
      </c>
      <c r="X2477" s="2" t="n">
        <v>1.172085779483031</v>
      </c>
      <c r="Y2477" s="2" t="n">
        <v>0</v>
      </c>
      <c r="Z2477" s="2" t="b">
        <v>0</v>
      </c>
      <c r="AA2477" s="2" t="n">
        <v>0.06517761785840159</v>
      </c>
      <c r="AB2477" s="2" t="n">
        <v>0.009802948040775972</v>
      </c>
      <c r="AC2477" s="2" t="n">
        <v>0.4357691024357691</v>
      </c>
      <c r="AD2477" s="2" t="n">
        <v>0.07207207207207207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27</v>
      </c>
      <c r="AM2477" s="2" t="inlineStr">
        <is>
          <t>跌破MA60剔除</t>
        </is>
      </c>
    </row>
    <row r="2478">
      <c r="A2478" s="2" t="inlineStr">
        <is>
          <t>002891</t>
        </is>
      </c>
      <c r="B2478" s="2" t="inlineStr">
        <is>
          <t>中宠股份</t>
        </is>
      </c>
      <c r="C2478" s="2" t="inlineStr">
        <is>
          <t>2026-04-24</t>
        </is>
      </c>
      <c r="D2478" s="2" t="n">
        <v>38.08</v>
      </c>
      <c r="E2478" s="2" t="n">
        <v>39.35</v>
      </c>
      <c r="F2478" s="2" t="n">
        <v>43.366</v>
      </c>
      <c r="G2478" s="2" t="n">
        <v>49.02216666666667</v>
      </c>
      <c r="H2478" s="2" t="n">
        <v>0.03021258770551905</v>
      </c>
      <c r="I2478" s="2" t="n">
        <v>-0.0422703180212014</v>
      </c>
      <c r="J2478" s="2" t="n">
        <v>-0.004444444444444473</v>
      </c>
      <c r="K2478" s="2" t="n">
        <v>0.02641509433962264</v>
      </c>
      <c r="L2478" s="2" t="n">
        <v>-0.2718929254302103</v>
      </c>
      <c r="M2478" s="2" t="n">
        <v>644301773.8</v>
      </c>
      <c r="N2478" s="2" t="n">
        <v>516053715.85</v>
      </c>
      <c r="O2478" s="2" t="n">
        <v>1.24851687723779</v>
      </c>
      <c r="P2478" s="2" t="n">
        <v>0.04853401862590236</v>
      </c>
      <c r="Q2478" s="2" t="n">
        <v>0.04052941279767544</v>
      </c>
      <c r="R2478" s="2" t="n">
        <v>43.01</v>
      </c>
      <c r="S2478" s="2" t="n">
        <v>52.29</v>
      </c>
      <c r="T2478" s="2" t="b">
        <v>0</v>
      </c>
      <c r="U2478" s="2" t="b">
        <v>0</v>
      </c>
      <c r="V2478" s="2" t="n">
        <v>-0.2717536813922357</v>
      </c>
      <c r="W2478" s="2" t="n">
        <v>-0.1027332704995287</v>
      </c>
      <c r="X2478" s="2" t="n">
        <v>1.499812636988976</v>
      </c>
      <c r="Y2478" s="2" t="n">
        <v>0</v>
      </c>
      <c r="Z2478" s="2" t="b">
        <v>1</v>
      </c>
      <c r="AA2478" s="2" t="n">
        <v>0.06517761785840159</v>
      </c>
      <c r="AB2478" s="2" t="n">
        <v>0.009802948040775972</v>
      </c>
      <c r="AC2478" s="2" t="n">
        <v>0.5588922255588922</v>
      </c>
      <c r="AD2478" s="2" t="n">
        <v>0.01868535201868535</v>
      </c>
      <c r="AE2478" s="2" t="b">
        <v>1</v>
      </c>
      <c r="AF2478" s="2" t="b">
        <v>0</v>
      </c>
      <c r="AG2478" s="2" t="b">
        <v>0</v>
      </c>
      <c r="AH2478" s="2" t="b">
        <v>1</v>
      </c>
      <c r="AI2478" s="2" t="b">
        <v>0</v>
      </c>
      <c r="AJ2478" s="2" t="b">
        <v>0</v>
      </c>
      <c r="AK2478" s="2" t="b">
        <v>0</v>
      </c>
      <c r="AL2478" s="2" t="n">
        <v>27</v>
      </c>
      <c r="AM2478" s="2" t="inlineStr">
        <is>
          <t>跌破MA60剔除</t>
        </is>
      </c>
    </row>
    <row r="2479">
      <c r="A2479" s="2" t="inlineStr">
        <is>
          <t>002928</t>
        </is>
      </c>
      <c r="B2479" s="2" t="inlineStr">
        <is>
          <t>华夏航空</t>
        </is>
      </c>
      <c r="C2479" s="2" t="inlineStr">
        <is>
          <t>2026-04-24</t>
        </is>
      </c>
      <c r="D2479" s="2" t="n">
        <v>8.51</v>
      </c>
      <c r="E2479" s="2" t="n">
        <v>8.3505</v>
      </c>
      <c r="F2479" s="2" t="n">
        <v>9.495166666666668</v>
      </c>
      <c r="G2479" s="2" t="n">
        <v>10.18108333333333</v>
      </c>
      <c r="H2479" s="2" t="n">
        <v>0.01897498474679682</v>
      </c>
      <c r="I2479" s="2" t="n">
        <v>-0.03982539522027828</v>
      </c>
      <c r="J2479" s="2" t="n">
        <v>-0.004678362573099504</v>
      </c>
      <c r="K2479" s="2" t="n">
        <v>0.05977584059775842</v>
      </c>
      <c r="L2479" s="2" t="n">
        <v>-0.2367713004484305</v>
      </c>
      <c r="M2479" s="2" t="n">
        <v>173765516</v>
      </c>
      <c r="N2479" s="2" t="n">
        <v>227276201.35</v>
      </c>
      <c r="O2479" s="2" t="n">
        <v>0.7645565834339391</v>
      </c>
      <c r="P2479" s="2" t="n">
        <v>0.01584835856581382</v>
      </c>
      <c r="Q2479" s="2" t="n">
        <v>0.02131388406784247</v>
      </c>
      <c r="R2479" s="2" t="n">
        <v>8.93</v>
      </c>
      <c r="S2479" s="2" t="n">
        <v>11.96</v>
      </c>
      <c r="T2479" s="2" t="b">
        <v>0</v>
      </c>
      <c r="U2479" s="2" t="b">
        <v>0</v>
      </c>
      <c r="V2479" s="2" t="n">
        <v>-0.2884615384615385</v>
      </c>
      <c r="W2479" s="2" t="n">
        <v>-0.05569007263922521</v>
      </c>
      <c r="X2479" s="2" t="n">
        <v>0.5514390937124091</v>
      </c>
      <c r="Y2479" s="2" t="n">
        <v>0</v>
      </c>
      <c r="Z2479" s="2" t="b">
        <v>0</v>
      </c>
      <c r="AA2479" s="2" t="n">
        <v>0.06517761785840159</v>
      </c>
      <c r="AB2479" s="2" t="n">
        <v>0.009802948040775972</v>
      </c>
      <c r="AC2479" s="2" t="n">
        <v>0.6900233566900233</v>
      </c>
      <c r="AD2479" s="2" t="n">
        <v>0.04437771104437771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1</v>
      </c>
      <c r="AK2479" s="2" t="b">
        <v>0</v>
      </c>
      <c r="AL2479" s="2" t="n">
        <v>27</v>
      </c>
      <c r="AM2479" s="2" t="inlineStr">
        <is>
          <t>跌破MA60剔除</t>
        </is>
      </c>
    </row>
    <row r="2480">
      <c r="A2480" s="2" t="inlineStr">
        <is>
          <t>002995</t>
        </is>
      </c>
      <c r="B2480" s="2" t="inlineStr">
        <is>
          <t>天地在线</t>
        </is>
      </c>
      <c r="C2480" s="2" t="inlineStr">
        <is>
          <t>2026-04-24</t>
        </is>
      </c>
      <c r="D2480" s="2" t="n">
        <v>21.77</v>
      </c>
      <c r="E2480" s="2" t="n">
        <v>23.569</v>
      </c>
      <c r="F2480" s="2" t="n">
        <v>25.75083333333333</v>
      </c>
      <c r="G2480" s="2" t="n">
        <v>21.79491666666667</v>
      </c>
      <c r="H2480" s="2" t="n">
        <v>-0.00291902868262961</v>
      </c>
      <c r="I2480" s="2" t="n">
        <v>0.02650898581536731</v>
      </c>
      <c r="J2480" s="2" t="n">
        <v>-0.1007847996695581</v>
      </c>
      <c r="K2480" s="2" t="n">
        <v>0.01255813953488372</v>
      </c>
      <c r="L2480" s="2" t="n">
        <v>0.005078485687904033</v>
      </c>
      <c r="M2480" s="2" t="n">
        <v>248184603.4</v>
      </c>
      <c r="N2480" s="2" t="n">
        <v>382737737</v>
      </c>
      <c r="O2480" s="2" t="n">
        <v>0.648445604933908</v>
      </c>
      <c r="P2480" s="2" t="n">
        <v>0.09576531735248216</v>
      </c>
      <c r="Q2480" s="2" t="n">
        <v>0.1439719798057963</v>
      </c>
      <c r="R2480" s="2" t="n">
        <v>25.4</v>
      </c>
      <c r="S2480" s="2" t="n">
        <v>38.56</v>
      </c>
      <c r="T2480" s="2" t="b">
        <v>0</v>
      </c>
      <c r="U2480" s="2" t="b">
        <v>0</v>
      </c>
      <c r="V2480" s="2" t="n">
        <v>-0.4354253112033195</v>
      </c>
      <c r="W2480" s="2" t="n">
        <v>-0.1235909822866345</v>
      </c>
      <c r="X2480" s="2" t="n">
        <v>0.7775916463711465</v>
      </c>
      <c r="Y2480" s="2" t="n">
        <v>0</v>
      </c>
      <c r="Z2480" s="2" t="b">
        <v>0</v>
      </c>
      <c r="AA2480" s="2" t="n">
        <v>0.06517761785840159</v>
      </c>
      <c r="AB2480" s="2" t="n">
        <v>0.009802948040775972</v>
      </c>
      <c r="AC2480" s="2" t="n">
        <v>0.4851518184851518</v>
      </c>
      <c r="AD2480" s="2" t="n">
        <v>0.6730063396730064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27</v>
      </c>
      <c r="AM2480" s="2" t="inlineStr">
        <is>
          <t>跌破MA60剔除</t>
        </is>
      </c>
    </row>
    <row r="2481">
      <c r="A2481" s="2" t="inlineStr">
        <is>
          <t>600054</t>
        </is>
      </c>
      <c r="B2481" s="2" t="inlineStr">
        <is>
          <t>黄山旅游</t>
        </is>
      </c>
      <c r="C2481" s="2" t="inlineStr">
        <is>
          <t>2026-04-24</t>
        </is>
      </c>
      <c r="D2481" s="2" t="n">
        <v>12.05</v>
      </c>
      <c r="E2481" s="2" t="n">
        <v>12.5985</v>
      </c>
      <c r="F2481" s="2" t="n">
        <v>12.79533333333333</v>
      </c>
      <c r="G2481" s="2" t="n">
        <v>12.07458333333333</v>
      </c>
      <c r="H2481" s="2" t="n">
        <v>-0.01945752422461755</v>
      </c>
      <c r="I2481" s="2" t="n">
        <v>0.007718156043263535</v>
      </c>
      <c r="J2481" s="2" t="n">
        <v>-0.01952807160292913</v>
      </c>
      <c r="K2481" s="2" t="n">
        <v>-0.09262048192771077</v>
      </c>
      <c r="L2481" s="2" t="n">
        <v>0.009212730318258089</v>
      </c>
      <c r="M2481" s="2" t="n">
        <v>104549987</v>
      </c>
      <c r="N2481" s="2" t="n">
        <v>147698796.8</v>
      </c>
      <c r="O2481" s="2" t="n">
        <v>0.7078594359950804</v>
      </c>
      <c r="P2481" s="2" t="n">
        <v>0.01676013909994152</v>
      </c>
      <c r="Q2481" s="2" t="n">
        <v>0.02294500077927134</v>
      </c>
      <c r="R2481" s="2" t="n">
        <v>13.56</v>
      </c>
      <c r="S2481" s="2" t="n">
        <v>14.76</v>
      </c>
      <c r="T2481" s="2" t="b">
        <v>0</v>
      </c>
      <c r="U2481" s="2" t="b">
        <v>0</v>
      </c>
      <c r="V2481" s="2" t="n">
        <v>-0.1836043360433603</v>
      </c>
      <c r="W2481" s="2" t="n">
        <v>-0.1135014836795253</v>
      </c>
      <c r="X2481" s="2" t="n">
        <v>0.6356472150338338</v>
      </c>
      <c r="Y2481" s="2" t="n">
        <v>0</v>
      </c>
      <c r="Z2481" s="2" t="b">
        <v>0</v>
      </c>
      <c r="AA2481" s="2" t="n">
        <v>0.06517761785840159</v>
      </c>
      <c r="AB2481" s="2" t="n">
        <v>0.009802948040775972</v>
      </c>
      <c r="AC2481" s="2" t="n">
        <v>0.07040373707040373</v>
      </c>
      <c r="AD2481" s="2" t="n">
        <v>0.6820153486820153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  <c r="AL2481" s="2" t="n">
        <v>27</v>
      </c>
      <c r="AM2481" s="2" t="inlineStr">
        <is>
          <t>跌破MA60剔除</t>
        </is>
      </c>
    </row>
    <row r="2482">
      <c r="A2482" s="2" t="inlineStr">
        <is>
          <t>600116</t>
        </is>
      </c>
      <c r="B2482" s="2" t="inlineStr">
        <is>
          <t>三峡水利</t>
        </is>
      </c>
      <c r="C2482" s="2" t="inlineStr">
        <is>
          <t>2026-04-24</t>
        </is>
      </c>
      <c r="D2482" s="2" t="n">
        <v>6.59</v>
      </c>
      <c r="E2482" s="2" t="n">
        <v>6.6485</v>
      </c>
      <c r="F2482" s="2" t="n">
        <v>6.754833333333334</v>
      </c>
      <c r="G2482" s="2" t="n">
        <v>6.65025</v>
      </c>
      <c r="H2482" s="2" t="n">
        <v>-0.01320964749536169</v>
      </c>
      <c r="I2482" s="2" t="n">
        <v>0.001482616323605912</v>
      </c>
      <c r="J2482" s="2" t="n">
        <v>0.01540832049306617</v>
      </c>
      <c r="K2482" s="2" t="n">
        <v>-0.08472222222222225</v>
      </c>
      <c r="L2482" s="2" t="n">
        <v>-0.007530120481927693</v>
      </c>
      <c r="M2482" s="2" t="n">
        <v>181490664</v>
      </c>
      <c r="N2482" s="2" t="n">
        <v>184534653.75</v>
      </c>
      <c r="O2482" s="2" t="n">
        <v>0.9835045088380859</v>
      </c>
      <c r="P2482" s="2" t="n">
        <v>0.01429570747187204</v>
      </c>
      <c r="Q2482" s="2" t="n">
        <v>0.01437679278180138</v>
      </c>
      <c r="R2482" s="2" t="n">
        <v>7.3</v>
      </c>
      <c r="S2482" s="2" t="n">
        <v>7.3</v>
      </c>
      <c r="T2482" s="2" t="b">
        <v>0</v>
      </c>
      <c r="U2482" s="2" t="b">
        <v>0</v>
      </c>
      <c r="V2482" s="2" t="n">
        <v>-0.09726027397260273</v>
      </c>
      <c r="W2482" s="2" t="n">
        <v>-0.1057023643949931</v>
      </c>
      <c r="X2482" s="2" t="n">
        <v>0.9037364454169836</v>
      </c>
      <c r="Y2482" s="2" t="n">
        <v>0</v>
      </c>
      <c r="Z2482" s="2" t="b">
        <v>0</v>
      </c>
      <c r="AA2482" s="2" t="n">
        <v>0.06517761785840159</v>
      </c>
      <c r="AB2482" s="2" t="n">
        <v>0.009802948040775972</v>
      </c>
      <c r="AC2482" s="2" t="n">
        <v>0.08975642308975643</v>
      </c>
      <c r="AD2482" s="2" t="n">
        <v>0.6446446446446447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  <c r="AL2482" s="2" t="n">
        <v>27</v>
      </c>
      <c r="AM2482" s="2" t="inlineStr">
        <is>
          <t>跌破MA60剔除</t>
        </is>
      </c>
    </row>
    <row r="2483">
      <c r="A2483" s="2" t="inlineStr">
        <is>
          <t>600153</t>
        </is>
      </c>
      <c r="B2483" s="2" t="inlineStr">
        <is>
          <t>建发股份</t>
        </is>
      </c>
      <c r="C2483" s="2" t="inlineStr">
        <is>
          <t>2026-04-24</t>
        </is>
      </c>
      <c r="D2483" s="2" t="n">
        <v>8.949999999999999</v>
      </c>
      <c r="E2483" s="2" t="n">
        <v>8.871500000000001</v>
      </c>
      <c r="F2483" s="2" t="n">
        <v>9.180666666666667</v>
      </c>
      <c r="G2483" s="2" t="n">
        <v>9.400333333333332</v>
      </c>
      <c r="H2483" s="2" t="n">
        <v>-0.00281009385713471</v>
      </c>
      <c r="I2483" s="2" t="n">
        <v>-0.00396000216986403</v>
      </c>
      <c r="J2483" s="2" t="n">
        <v>0.01820250284414104</v>
      </c>
      <c r="K2483" s="2" t="n">
        <v>-0.01104972375690627</v>
      </c>
      <c r="L2483" s="2" t="n">
        <v>-0.01104972375690627</v>
      </c>
      <c r="M2483" s="2" t="n">
        <v>134667374.2</v>
      </c>
      <c r="N2483" s="2" t="n">
        <v>127194034.95</v>
      </c>
      <c r="O2483" s="2" t="n">
        <v>1.058755422398053</v>
      </c>
      <c r="P2483" s="2" t="n">
        <v>0.005249468745552799</v>
      </c>
      <c r="Q2483" s="2" t="n">
        <v>0.004946674513105954</v>
      </c>
      <c r="R2483" s="2" t="n">
        <v>9.18</v>
      </c>
      <c r="S2483" s="2" t="n">
        <v>9.880000000000001</v>
      </c>
      <c r="T2483" s="2" t="b">
        <v>0</v>
      </c>
      <c r="U2483" s="2" t="b">
        <v>0</v>
      </c>
      <c r="V2483" s="2" t="n">
        <v>-0.09412955465587058</v>
      </c>
      <c r="W2483" s="2" t="n">
        <v>-0.04088397790055265</v>
      </c>
      <c r="X2483" s="2" t="n">
        <v>1.042776875978236</v>
      </c>
      <c r="Y2483" s="2" t="n">
        <v>0</v>
      </c>
      <c r="Z2483" s="2" t="b">
        <v>0</v>
      </c>
      <c r="AA2483" s="2" t="n">
        <v>0.06517761785840159</v>
      </c>
      <c r="AB2483" s="2" t="n">
        <v>0.009802948040775972</v>
      </c>
      <c r="AC2483" s="2" t="n">
        <v>0.3473473473473473</v>
      </c>
      <c r="AD2483" s="2" t="n">
        <v>0.6359693026359693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1</v>
      </c>
      <c r="AK2483" s="2" t="b">
        <v>0</v>
      </c>
      <c r="AL2483" s="2" t="n">
        <v>27</v>
      </c>
      <c r="AM2483" s="2" t="inlineStr">
        <is>
          <t>跌破MA60剔除</t>
        </is>
      </c>
    </row>
    <row r="2484">
      <c r="A2484" s="2" t="inlineStr">
        <is>
          <t>600185</t>
        </is>
      </c>
      <c r="B2484" s="2" t="inlineStr">
        <is>
          <t>珠免集团</t>
        </is>
      </c>
      <c r="C2484" s="2" t="inlineStr">
        <is>
          <t>2026-04-24</t>
        </is>
      </c>
      <c r="D2484" s="2" t="n">
        <v>5.92</v>
      </c>
      <c r="E2484" s="2" t="n">
        <v>5.7905</v>
      </c>
      <c r="F2484" s="2" t="n">
        <v>6.471666666666667</v>
      </c>
      <c r="G2484" s="2" t="n">
        <v>6.652416666666666</v>
      </c>
      <c r="H2484" s="2" t="n">
        <v>-0.0008627383314639969</v>
      </c>
      <c r="I2484" s="2" t="n">
        <v>-0.01551645454084483</v>
      </c>
      <c r="J2484" s="2" t="n">
        <v>0.02599653379549394</v>
      </c>
      <c r="K2484" s="2" t="n">
        <v>0.0154373927958833</v>
      </c>
      <c r="L2484" s="2" t="n">
        <v>-0.07355242566510167</v>
      </c>
      <c r="M2484" s="2" t="n">
        <v>144652777</v>
      </c>
      <c r="N2484" s="2" t="n">
        <v>133154624.5</v>
      </c>
      <c r="O2484" s="2" t="n">
        <v>1.086351882581442</v>
      </c>
      <c r="P2484" s="2" t="n">
        <v>0.01297730609894486</v>
      </c>
      <c r="Q2484" s="2" t="n">
        <v>0.0121745287260509</v>
      </c>
      <c r="R2484" s="2" t="n">
        <v>6.13</v>
      </c>
      <c r="S2484" s="2" t="n">
        <v>8.279999999999999</v>
      </c>
      <c r="T2484" s="2" t="b">
        <v>0</v>
      </c>
      <c r="U2484" s="2" t="b">
        <v>0</v>
      </c>
      <c r="V2484" s="2" t="n">
        <v>-0.2850241545893719</v>
      </c>
      <c r="W2484" s="2" t="n">
        <v>-0.06554621848739506</v>
      </c>
      <c r="X2484" s="2" t="n">
        <v>1.109467927256127</v>
      </c>
      <c r="Y2484" s="2" t="n">
        <v>0</v>
      </c>
      <c r="Z2484" s="2" t="b">
        <v>0</v>
      </c>
      <c r="AA2484" s="2" t="n">
        <v>0.06517761785840159</v>
      </c>
      <c r="AB2484" s="2" t="n">
        <v>0.009802948040775972</v>
      </c>
      <c r="AC2484" s="2" t="n">
        <v>0.4984984984984985</v>
      </c>
      <c r="AD2484" s="2" t="n">
        <v>0.4694694694694695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1</v>
      </c>
      <c r="AK2484" s="2" t="b">
        <v>0</v>
      </c>
      <c r="AL2484" s="2" t="n">
        <v>27</v>
      </c>
      <c r="AM2484" s="2" t="inlineStr">
        <is>
          <t>跌破MA60剔除</t>
        </is>
      </c>
    </row>
    <row r="2485">
      <c r="A2485" s="2" t="inlineStr">
        <is>
          <t>600210</t>
        </is>
      </c>
      <c r="B2485" s="2" t="inlineStr">
        <is>
          <t>紫江企业</t>
        </is>
      </c>
      <c r="C2485" s="2" t="inlineStr">
        <is>
          <t>2026-04-24</t>
        </is>
      </c>
      <c r="D2485" s="2" t="n">
        <v>6.92</v>
      </c>
      <c r="E2485" s="2" t="n">
        <v>6.933999999999999</v>
      </c>
      <c r="F2485" s="2" t="n">
        <v>7.287666666666667</v>
      </c>
      <c r="G2485" s="2" t="n">
        <v>7.393000000000001</v>
      </c>
      <c r="H2485" s="2" t="n">
        <v>0.00689755318376517</v>
      </c>
      <c r="I2485" s="2" t="n">
        <v>-0.01473636773321307</v>
      </c>
      <c r="J2485" s="2" t="n">
        <v>-0.002881844380403509</v>
      </c>
      <c r="K2485" s="2" t="n">
        <v>0.01169590643274865</v>
      </c>
      <c r="L2485" s="2" t="n">
        <v>-0.1173469387755102</v>
      </c>
      <c r="M2485" s="2" t="n">
        <v>125774674.4</v>
      </c>
      <c r="N2485" s="2" t="n">
        <v>108658937.3</v>
      </c>
      <c r="O2485" s="2" t="n">
        <v>1.157517987247976</v>
      </c>
      <c r="P2485" s="2" t="n">
        <v>0.01188032546396243</v>
      </c>
      <c r="Q2485" s="2" t="n">
        <v>0.01032476829763817</v>
      </c>
      <c r="R2485" s="2" t="n">
        <v>7.11</v>
      </c>
      <c r="S2485" s="2" t="n">
        <v>8.220000000000001</v>
      </c>
      <c r="T2485" s="2" t="b">
        <v>0</v>
      </c>
      <c r="U2485" s="2" t="b">
        <v>0</v>
      </c>
      <c r="V2485" s="2" t="n">
        <v>-0.1581508515815085</v>
      </c>
      <c r="W2485" s="2" t="n">
        <v>-0.03165467625899276</v>
      </c>
      <c r="X2485" s="2" t="n">
        <v>1.081363732892294</v>
      </c>
      <c r="Y2485" s="2" t="n">
        <v>0</v>
      </c>
      <c r="Z2485" s="2" t="b">
        <v>0</v>
      </c>
      <c r="AA2485" s="2" t="n">
        <v>0.06517761785840159</v>
      </c>
      <c r="AB2485" s="2" t="n">
        <v>0.009802948040775972</v>
      </c>
      <c r="AC2485" s="2" t="n">
        <v>0.4768101434768102</v>
      </c>
      <c r="AD2485" s="2" t="n">
        <v>0.3183183183183183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27</v>
      </c>
      <c r="AM2485" s="2" t="inlineStr">
        <is>
          <t>跌破MA60剔除</t>
        </is>
      </c>
    </row>
    <row r="2486">
      <c r="A2486" s="2" t="inlineStr">
        <is>
          <t>600250</t>
        </is>
      </c>
      <c r="B2486" s="2" t="inlineStr">
        <is>
          <t>南京商旅</t>
        </is>
      </c>
      <c r="C2486" s="2" t="inlineStr">
        <is>
          <t>2026-04-24</t>
        </is>
      </c>
      <c r="D2486" s="2" t="n">
        <v>10.99</v>
      </c>
      <c r="E2486" s="2" t="n">
        <v>12.298</v>
      </c>
      <c r="F2486" s="2" t="n">
        <v>11.73266666666667</v>
      </c>
      <c r="G2486" s="2" t="n">
        <v>11.58625</v>
      </c>
      <c r="H2486" s="2" t="n">
        <v>-0.01018149623727305</v>
      </c>
      <c r="I2486" s="2" t="n">
        <v>-0.007472577052138774</v>
      </c>
      <c r="J2486" s="2" t="n">
        <v>-0.1215027977617905</v>
      </c>
      <c r="K2486" s="2" t="n">
        <v>-0.1186848436246993</v>
      </c>
      <c r="L2486" s="2" t="n">
        <v>-0.08340283569641371</v>
      </c>
      <c r="M2486" s="2" t="n">
        <v>215780566</v>
      </c>
      <c r="N2486" s="2" t="n">
        <v>475647330.1</v>
      </c>
      <c r="O2486" s="2" t="n">
        <v>0.4536566324352842</v>
      </c>
      <c r="P2486" s="2" t="n">
        <v>0.06095061039465133</v>
      </c>
      <c r="Q2486" s="2" t="n">
        <v>0.1205543907785905</v>
      </c>
      <c r="R2486" s="2" t="n">
        <v>14.7</v>
      </c>
      <c r="S2486" s="2" t="n">
        <v>14.7</v>
      </c>
      <c r="T2486" s="2" t="b">
        <v>0</v>
      </c>
      <c r="U2486" s="2" t="b">
        <v>0</v>
      </c>
      <c r="V2486" s="2" t="n">
        <v>-0.2523809523809524</v>
      </c>
      <c r="W2486" s="2" t="n">
        <v>-0.2177935943060498</v>
      </c>
      <c r="X2486" s="2" t="n">
        <v>0.7040501598759206</v>
      </c>
      <c r="Y2486" s="2" t="n">
        <v>0</v>
      </c>
      <c r="Z2486" s="2" t="b">
        <v>0</v>
      </c>
      <c r="AA2486" s="2" t="n">
        <v>0.06517761785840159</v>
      </c>
      <c r="AB2486" s="2" t="n">
        <v>0.009802948040775972</v>
      </c>
      <c r="AC2486" s="2" t="n">
        <v>0.04337671004337671</v>
      </c>
      <c r="AD2486" s="2" t="n">
        <v>0.4317650984317651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  <c r="AL2486" s="2" t="n">
        <v>27</v>
      </c>
      <c r="AM2486" s="2" t="inlineStr">
        <is>
          <t>跌破MA60剔除</t>
        </is>
      </c>
    </row>
    <row r="2487">
      <c r="A2487" s="2" t="inlineStr">
        <is>
          <t>600257</t>
        </is>
      </c>
      <c r="B2487" s="2" t="inlineStr">
        <is>
          <t>大湖股份</t>
        </is>
      </c>
      <c r="C2487" s="2" t="inlineStr">
        <is>
          <t>2026-04-24</t>
        </is>
      </c>
      <c r="D2487" s="2" t="n">
        <v>6.2</v>
      </c>
      <c r="E2487" s="2" t="n">
        <v>6.605499999999999</v>
      </c>
      <c r="F2487" s="2" t="n">
        <v>6.850833333333333</v>
      </c>
      <c r="G2487" s="2" t="n">
        <v>6.619166666666667</v>
      </c>
      <c r="H2487" s="2" t="n">
        <v>0.0009091597848318589</v>
      </c>
      <c r="I2487" s="2" t="n">
        <v>-0.02511621288302812</v>
      </c>
      <c r="J2487" s="2" t="n">
        <v>-0.06766917293233088</v>
      </c>
      <c r="K2487" s="2" t="n">
        <v>-0.07462686567164178</v>
      </c>
      <c r="L2487" s="2" t="n">
        <v>-0.2071611253196931</v>
      </c>
      <c r="M2487" s="2" t="n">
        <v>98887916.2</v>
      </c>
      <c r="N2487" s="2" t="n">
        <v>144480596.3</v>
      </c>
      <c r="O2487" s="2" t="n">
        <v>0.6844373482143498</v>
      </c>
      <c r="P2487" s="2" t="n">
        <v>0.03260095061481399</v>
      </c>
      <c r="Q2487" s="2" t="n">
        <v>0.04502764881919304</v>
      </c>
      <c r="R2487" s="2" t="n">
        <v>7.31</v>
      </c>
      <c r="S2487" s="2" t="n">
        <v>8</v>
      </c>
      <c r="T2487" s="2" t="b">
        <v>0</v>
      </c>
      <c r="U2487" s="2" t="b">
        <v>0</v>
      </c>
      <c r="V2487" s="2" t="n">
        <v>-0.225</v>
      </c>
      <c r="W2487" s="2" t="n">
        <v>-0.1424619640387276</v>
      </c>
      <c r="X2487" s="2" t="n">
        <v>0.5258385721524312</v>
      </c>
      <c r="Y2487" s="2" t="n">
        <v>0</v>
      </c>
      <c r="Z2487" s="2" t="b">
        <v>0</v>
      </c>
      <c r="AA2487" s="2" t="n">
        <v>0.06517761785840159</v>
      </c>
      <c r="AB2487" s="2" t="n">
        <v>0.009802948040775972</v>
      </c>
      <c r="AC2487" s="2" t="n">
        <v>0.1111111111111111</v>
      </c>
      <c r="AD2487" s="2" t="n">
        <v>0.08775442108775443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  <c r="AL2487" s="2" t="n">
        <v>27</v>
      </c>
      <c r="AM2487" s="2" t="inlineStr">
        <is>
          <t>跌破MA60剔除</t>
        </is>
      </c>
    </row>
    <row r="2488">
      <c r="A2488" s="2" t="inlineStr">
        <is>
          <t>600266</t>
        </is>
      </c>
      <c r="B2488" s="2" t="inlineStr">
        <is>
          <t>城建发展</t>
        </is>
      </c>
      <c r="C2488" s="2" t="inlineStr">
        <is>
          <t>2026-04-24</t>
        </is>
      </c>
      <c r="D2488" s="2" t="n">
        <v>4.78</v>
      </c>
      <c r="E2488" s="2" t="n">
        <v>5.0115</v>
      </c>
      <c r="F2488" s="2" t="n">
        <v>5.362666666666667</v>
      </c>
      <c r="G2488" s="2" t="n">
        <v>5.257500000000001</v>
      </c>
      <c r="H2488" s="2" t="n">
        <v>-0.006738678029927669</v>
      </c>
      <c r="I2488" s="2" t="n">
        <v>-0.04742731955710811</v>
      </c>
      <c r="J2488" s="2" t="n">
        <v>-0.0534653465346534</v>
      </c>
      <c r="K2488" s="2" t="n">
        <v>-0.0534653465346534</v>
      </c>
      <c r="L2488" s="2" t="n">
        <v>-0.2151067323481116</v>
      </c>
      <c r="M2488" s="2" t="n">
        <v>208301120.4</v>
      </c>
      <c r="N2488" s="2" t="n">
        <v>185052924.55</v>
      </c>
      <c r="O2488" s="2" t="n">
        <v>1.125629983457616</v>
      </c>
      <c r="P2488" s="2" t="n">
        <v>0.02060917972559502</v>
      </c>
      <c r="Q2488" s="2" t="n">
        <v>0.0177404501692125</v>
      </c>
      <c r="R2488" s="2" t="n">
        <v>5.27</v>
      </c>
      <c r="S2488" s="2" t="n">
        <v>6.58</v>
      </c>
      <c r="T2488" s="2" t="b">
        <v>0</v>
      </c>
      <c r="U2488" s="2" t="b">
        <v>0</v>
      </c>
      <c r="V2488" s="2" t="n">
        <v>-0.2735562310030395</v>
      </c>
      <c r="W2488" s="2" t="n">
        <v>-0.0807692307692307</v>
      </c>
      <c r="X2488" s="2" t="n">
        <v>0.9906227192148955</v>
      </c>
      <c r="Y2488" s="2" t="n">
        <v>0</v>
      </c>
      <c r="Z2488" s="2" t="b">
        <v>0</v>
      </c>
      <c r="AA2488" s="2" t="n">
        <v>0.06517761785840159</v>
      </c>
      <c r="AB2488" s="2" t="n">
        <v>0.009802948040775972</v>
      </c>
      <c r="AC2488" s="2" t="n">
        <v>0.1671671671671672</v>
      </c>
      <c r="AD2488" s="2" t="n">
        <v>0.07340674007340674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  <c r="AL2488" s="2" t="n">
        <v>27</v>
      </c>
      <c r="AM2488" s="2" t="inlineStr">
        <is>
          <t>跌破MA60剔除</t>
        </is>
      </c>
    </row>
    <row r="2489">
      <c r="A2489" s="2" t="inlineStr">
        <is>
          <t>600326</t>
        </is>
      </c>
      <c r="B2489" s="2" t="inlineStr">
        <is>
          <t>西藏天路</t>
        </is>
      </c>
      <c r="C2489" s="2" t="inlineStr">
        <is>
          <t>2026-04-24</t>
        </is>
      </c>
      <c r="D2489" s="2" t="n">
        <v>9.19</v>
      </c>
      <c r="E2489" s="2" t="n">
        <v>9.315</v>
      </c>
      <c r="F2489" s="2" t="n">
        <v>10.25966666666667</v>
      </c>
      <c r="G2489" s="2" t="n">
        <v>10.83891666666667</v>
      </c>
      <c r="H2489" s="2" t="n">
        <v>0.002097789252864191</v>
      </c>
      <c r="I2489" s="2" t="n">
        <v>-0.03196993285213323</v>
      </c>
      <c r="J2489" s="2" t="n">
        <v>-0.02025586353944575</v>
      </c>
      <c r="K2489" s="2" t="n">
        <v>0.01100110011001099</v>
      </c>
      <c r="L2489" s="2" t="n">
        <v>-0.2029488291413704</v>
      </c>
      <c r="M2489" s="2" t="n">
        <v>173079639.6</v>
      </c>
      <c r="N2489" s="2" t="n">
        <v>163108059.9</v>
      </c>
      <c r="O2489" s="2" t="n">
        <v>1.061134806619081</v>
      </c>
      <c r="P2489" s="2" t="n">
        <v>0.01375387473145046</v>
      </c>
      <c r="Q2489" s="2" t="n">
        <v>0.01286035110657706</v>
      </c>
      <c r="R2489" s="2" t="n">
        <v>9.58</v>
      </c>
      <c r="S2489" s="2" t="n">
        <v>12.05</v>
      </c>
      <c r="T2489" s="2" t="b">
        <v>0</v>
      </c>
      <c r="U2489" s="2" t="b">
        <v>0</v>
      </c>
      <c r="V2489" s="2" t="n">
        <v>-0.237344398340249</v>
      </c>
      <c r="W2489" s="2" t="n">
        <v>-0.0428422152560084</v>
      </c>
      <c r="X2489" s="2" t="n">
        <v>1.066148225409087</v>
      </c>
      <c r="Y2489" s="2" t="n">
        <v>0</v>
      </c>
      <c r="Z2489" s="2" t="b">
        <v>0</v>
      </c>
      <c r="AA2489" s="2" t="n">
        <v>0.06517761785840159</v>
      </c>
      <c r="AB2489" s="2" t="n">
        <v>0.009802948040775972</v>
      </c>
      <c r="AC2489" s="2" t="n">
        <v>0.4721388054721388</v>
      </c>
      <c r="AD2489" s="2" t="n">
        <v>0.09743076409743076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  <c r="AL2489" s="2" t="n">
        <v>27</v>
      </c>
      <c r="AM2489" s="2" t="inlineStr">
        <is>
          <t>跌破MA60剔除</t>
        </is>
      </c>
    </row>
    <row r="2490">
      <c r="A2490" s="2" t="inlineStr">
        <is>
          <t>600517</t>
        </is>
      </c>
      <c r="B2490" s="2" t="inlineStr">
        <is>
          <t>国网英大</t>
        </is>
      </c>
      <c r="C2490" s="2" t="inlineStr">
        <is>
          <t>2026-04-24</t>
        </is>
      </c>
      <c r="D2490" s="2" t="n">
        <v>6.32</v>
      </c>
      <c r="E2490" s="2" t="n">
        <v>6.410500000000001</v>
      </c>
      <c r="F2490" s="2" t="n">
        <v>6.771833333333333</v>
      </c>
      <c r="G2490" s="2" t="n">
        <v>6.505083333333333</v>
      </c>
      <c r="H2490" s="2" t="n">
        <v>-0.006663051057565594</v>
      </c>
      <c r="I2490" s="2" t="n">
        <v>-0.002969179426776547</v>
      </c>
      <c r="J2490" s="2" t="n">
        <v>-0.01557632398753883</v>
      </c>
      <c r="K2490" s="2" t="n">
        <v>-0.03805175038051756</v>
      </c>
      <c r="L2490" s="2" t="n">
        <v>-0.08272859216255435</v>
      </c>
      <c r="M2490" s="2" t="n">
        <v>154894272.2</v>
      </c>
      <c r="N2490" s="2" t="n">
        <v>148010633.25</v>
      </c>
      <c r="O2490" s="2" t="n">
        <v>1.046507732578733</v>
      </c>
      <c r="P2490" s="2" t="n">
        <v>0.0042298907398547</v>
      </c>
      <c r="Q2490" s="2" t="n">
        <v>0.004033434794506584</v>
      </c>
      <c r="R2490" s="2" t="n">
        <v>6.63</v>
      </c>
      <c r="S2490" s="2" t="n">
        <v>7.79</v>
      </c>
      <c r="T2490" s="2" t="b">
        <v>0</v>
      </c>
      <c r="U2490" s="2" t="b">
        <v>0</v>
      </c>
      <c r="V2490" s="2" t="n">
        <v>-0.1887034659820283</v>
      </c>
      <c r="W2490" s="2" t="n">
        <v>-0.0680786686838124</v>
      </c>
      <c r="X2490" s="2" t="n">
        <v>0.6626915835298226</v>
      </c>
      <c r="Y2490" s="2" t="n">
        <v>0</v>
      </c>
      <c r="Z2490" s="2" t="b">
        <v>0</v>
      </c>
      <c r="AA2490" s="2" t="n">
        <v>0.06517761785840159</v>
      </c>
      <c r="AB2490" s="2" t="n">
        <v>0.009802948040775972</v>
      </c>
      <c r="AC2490" s="2" t="n">
        <v>0.2175508842175509</v>
      </c>
      <c r="AD2490" s="2" t="n">
        <v>0.4334334334334334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  <c r="AL2490" s="2" t="n">
        <v>27</v>
      </c>
      <c r="AM2490" s="2" t="inlineStr">
        <is>
          <t>跌破MA60剔除</t>
        </is>
      </c>
    </row>
    <row r="2491">
      <c r="A2491" s="2" t="inlineStr">
        <is>
          <t>600528</t>
        </is>
      </c>
      <c r="B2491" s="2" t="inlineStr">
        <is>
          <t>中铁工业</t>
        </is>
      </c>
      <c r="C2491" s="2" t="inlineStr">
        <is>
          <t>2026-04-24</t>
        </is>
      </c>
      <c r="D2491" s="2" t="n">
        <v>7.78</v>
      </c>
      <c r="E2491" s="2" t="n">
        <v>8.109</v>
      </c>
      <c r="F2491" s="2" t="n">
        <v>8.249333333333334</v>
      </c>
      <c r="G2491" s="2" t="n">
        <v>8.238166666666666</v>
      </c>
      <c r="H2491" s="2" t="n">
        <v>0.004210526315789442</v>
      </c>
      <c r="I2491" s="2" t="n">
        <v>-0.009644243467125335</v>
      </c>
      <c r="J2491" s="2" t="n">
        <v>-0.03113325031133241</v>
      </c>
      <c r="K2491" s="2" t="n">
        <v>-0.001283697047496757</v>
      </c>
      <c r="L2491" s="2" t="n">
        <v>-0.09218203033838979</v>
      </c>
      <c r="M2491" s="2" t="n">
        <v>119721255.8</v>
      </c>
      <c r="N2491" s="2" t="n">
        <v>393595347.75</v>
      </c>
      <c r="O2491" s="2" t="n">
        <v>0.3041734524668299</v>
      </c>
      <c r="P2491" s="2" t="n">
        <v>0.006842495615276223</v>
      </c>
      <c r="Q2491" s="2" t="n">
        <v>0.02103855003973912</v>
      </c>
      <c r="R2491" s="2" t="n">
        <v>9.6</v>
      </c>
      <c r="S2491" s="2" t="n">
        <v>9.6</v>
      </c>
      <c r="T2491" s="2" t="b">
        <v>0</v>
      </c>
      <c r="U2491" s="2" t="b">
        <v>0</v>
      </c>
      <c r="V2491" s="2" t="n">
        <v>-0.1895833333333333</v>
      </c>
      <c r="W2491" s="2" t="n">
        <v>-0.1515812431842966</v>
      </c>
      <c r="X2491" s="2" t="n">
        <v>1.065513681180665</v>
      </c>
      <c r="Y2491" s="2" t="n">
        <v>0</v>
      </c>
      <c r="Z2491" s="2" t="b">
        <v>0</v>
      </c>
      <c r="AA2491" s="2" t="n">
        <v>0.06517761785840159</v>
      </c>
      <c r="AB2491" s="2" t="n">
        <v>0.009802948040775972</v>
      </c>
      <c r="AC2491" s="2" t="n">
        <v>0.4074074074074074</v>
      </c>
      <c r="AD2491" s="2" t="n">
        <v>0.4014014014014014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  <c r="AL2491" s="2" t="n">
        <v>27</v>
      </c>
      <c r="AM2491" s="2" t="inlineStr">
        <is>
          <t>跌破MA60剔除</t>
        </is>
      </c>
    </row>
    <row r="2492">
      <c r="A2492" s="2" t="inlineStr">
        <is>
          <t>600585</t>
        </is>
      </c>
      <c r="B2492" s="2" t="inlineStr">
        <is>
          <t>海螺水泥</t>
        </is>
      </c>
      <c r="C2492" s="2" t="inlineStr">
        <is>
          <t>2026-04-24</t>
        </is>
      </c>
      <c r="D2492" s="2" t="n">
        <v>21.4</v>
      </c>
      <c r="E2492" s="2" t="n">
        <v>22.606</v>
      </c>
      <c r="F2492" s="2" t="n">
        <v>23.98166666666667</v>
      </c>
      <c r="G2492" s="2" t="n">
        <v>23.3575</v>
      </c>
      <c r="H2492" s="2" t="n">
        <v>-0.01494618501895495</v>
      </c>
      <c r="I2492" s="2" t="n">
        <v>-0.004007780215824819</v>
      </c>
      <c r="J2492" s="2" t="n">
        <v>-0.0630472854640981</v>
      </c>
      <c r="K2492" s="2" t="n">
        <v>-0.06672481465329272</v>
      </c>
      <c r="L2492" s="2" t="n">
        <v>-0.08075601374570462</v>
      </c>
      <c r="M2492" s="2" t="n">
        <v>639246792.2</v>
      </c>
      <c r="N2492" s="2" t="n">
        <v>562266604.25</v>
      </c>
      <c r="O2492" s="2" t="n">
        <v>1.136910475152055</v>
      </c>
      <c r="P2492" s="2" t="n">
        <v>0.007319392185235737</v>
      </c>
      <c r="Q2492" s="2" t="n">
        <v>0.00624597837128324</v>
      </c>
      <c r="R2492" s="2" t="n">
        <v>23.59</v>
      </c>
      <c r="S2492" s="2" t="n">
        <v>26.93</v>
      </c>
      <c r="T2492" s="2" t="b">
        <v>0</v>
      </c>
      <c r="U2492" s="2" t="b">
        <v>0</v>
      </c>
      <c r="V2492" s="2" t="n">
        <v>-0.2053471964352024</v>
      </c>
      <c r="W2492" s="2" t="n">
        <v>-0.08625106746370637</v>
      </c>
      <c r="X2492" s="2" t="n">
        <v>0.2432258190335376</v>
      </c>
      <c r="Y2492" s="2" t="n">
        <v>0</v>
      </c>
      <c r="Z2492" s="2" t="b">
        <v>0</v>
      </c>
      <c r="AA2492" s="2" t="n">
        <v>0.06517761785840159</v>
      </c>
      <c r="AB2492" s="2" t="n">
        <v>0.009802948040775972</v>
      </c>
      <c r="AC2492" s="2" t="n">
        <v>0.1301301301301301</v>
      </c>
      <c r="AD2492" s="2" t="n">
        <v>0.4414414414414414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  <c r="AL2492" s="2" t="n">
        <v>27</v>
      </c>
      <c r="AM2492" s="2" t="inlineStr">
        <is>
          <t>跌破MA60剔除</t>
        </is>
      </c>
    </row>
    <row r="2493">
      <c r="A2493" s="2" t="inlineStr">
        <is>
          <t>600600</t>
        </is>
      </c>
      <c r="B2493" s="2" t="inlineStr">
        <is>
          <t>青岛啤酒</t>
        </is>
      </c>
      <c r="C2493" s="2" t="inlineStr">
        <is>
          <t>2026-04-24</t>
        </is>
      </c>
      <c r="D2493" s="2" t="n">
        <v>61.68</v>
      </c>
      <c r="E2493" s="2" t="n">
        <v>62.39700000000001</v>
      </c>
      <c r="F2493" s="2" t="n">
        <v>62.31233333333333</v>
      </c>
      <c r="G2493" s="2" t="n">
        <v>62.90366666666667</v>
      </c>
      <c r="H2493" s="2" t="n">
        <v>-0.000848678943154435</v>
      </c>
      <c r="I2493" s="2" t="n">
        <v>-0.0006655565148360187</v>
      </c>
      <c r="J2493" s="2" t="n">
        <v>-0.01122154536710485</v>
      </c>
      <c r="K2493" s="2" t="n">
        <v>-0.008360128617363349</v>
      </c>
      <c r="L2493" s="2" t="n">
        <v>-0.002748585286984628</v>
      </c>
      <c r="M2493" s="2" t="n">
        <v>209029663.4</v>
      </c>
      <c r="N2493" s="2" t="n">
        <v>288995351.55</v>
      </c>
      <c r="O2493" s="2" t="n">
        <v>0.7232976664810995</v>
      </c>
      <c r="P2493" s="2" t="n">
        <v>0.004760167687166338</v>
      </c>
      <c r="Q2493" s="2" t="n">
        <v>0.006516042947818046</v>
      </c>
      <c r="R2493" s="2" t="n">
        <v>64.56</v>
      </c>
      <c r="S2493" s="2" t="n">
        <v>64.56</v>
      </c>
      <c r="T2493" s="2" t="b">
        <v>0</v>
      </c>
      <c r="U2493" s="2" t="b">
        <v>0</v>
      </c>
      <c r="V2493" s="2" t="n">
        <v>-0.04460966542750933</v>
      </c>
      <c r="W2493" s="2" t="n">
        <v>-0.03609939052977029</v>
      </c>
      <c r="X2493" s="2" t="n">
        <v>0.8346779447712597</v>
      </c>
      <c r="Y2493" s="2" t="n">
        <v>0</v>
      </c>
      <c r="Z2493" s="2" t="b">
        <v>0</v>
      </c>
      <c r="AA2493" s="2" t="n">
        <v>0.06517761785840159</v>
      </c>
      <c r="AB2493" s="2" t="n">
        <v>0.009802948040775972</v>
      </c>
      <c r="AC2493" s="2" t="n">
        <v>0.362696029362696</v>
      </c>
      <c r="AD2493" s="2" t="n">
        <v>0.6576576576576577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1</v>
      </c>
      <c r="AJ2493" s="2" t="b">
        <v>0</v>
      </c>
      <c r="AK2493" s="2" t="b">
        <v>0</v>
      </c>
      <c r="AL2493" s="2" t="n">
        <v>27</v>
      </c>
      <c r="AM2493" s="2" t="inlineStr">
        <is>
          <t>跌破MA60剔除</t>
        </is>
      </c>
    </row>
    <row r="2494">
      <c r="A2494" s="2" t="inlineStr">
        <is>
          <t>600828</t>
        </is>
      </c>
      <c r="B2494" s="2" t="inlineStr">
        <is>
          <t>茂业商业</t>
        </is>
      </c>
      <c r="C2494" s="2" t="inlineStr">
        <is>
          <t>2026-04-24</t>
        </is>
      </c>
      <c r="D2494" s="2" t="n">
        <v>5.03</v>
      </c>
      <c r="E2494" s="2" t="n">
        <v>5.213500000000001</v>
      </c>
      <c r="F2494" s="2" t="n">
        <v>5.942833333333334</v>
      </c>
      <c r="G2494" s="2" t="n">
        <v>5.797083333333334</v>
      </c>
      <c r="H2494" s="2" t="n">
        <v>-0.0165990757332829</v>
      </c>
      <c r="I2494" s="2" t="n">
        <v>-0.05207890259464065</v>
      </c>
      <c r="J2494" s="2" t="n">
        <v>-0.02519379844961234</v>
      </c>
      <c r="K2494" s="2" t="n">
        <v>-0.08043875685557578</v>
      </c>
      <c r="L2494" s="2" t="n">
        <v>-0.2308868501529051</v>
      </c>
      <c r="M2494" s="2" t="n">
        <v>94766926</v>
      </c>
      <c r="N2494" s="2" t="n">
        <v>92560751.65000001</v>
      </c>
      <c r="O2494" s="2" t="n">
        <v>1.023834879370278</v>
      </c>
      <c r="P2494" s="2" t="n">
        <v>0.01063514801949804</v>
      </c>
      <c r="Q2494" s="2" t="n">
        <v>0.01025897276887872</v>
      </c>
      <c r="R2494" s="2" t="n">
        <v>5.62</v>
      </c>
      <c r="S2494" s="2" t="n">
        <v>7.85</v>
      </c>
      <c r="T2494" s="2" t="b">
        <v>0</v>
      </c>
      <c r="U2494" s="2" t="b">
        <v>0</v>
      </c>
      <c r="V2494" s="2" t="n">
        <v>-0.3592356687898088</v>
      </c>
      <c r="W2494" s="2" t="n">
        <v>-0.086080586080586</v>
      </c>
      <c r="X2494" s="2" t="n">
        <v>0.4905968556108235</v>
      </c>
      <c r="Y2494" s="2" t="n">
        <v>0</v>
      </c>
      <c r="Z2494" s="2" t="b">
        <v>0</v>
      </c>
      <c r="AA2494" s="2" t="n">
        <v>0.06517761785840159</v>
      </c>
      <c r="AB2494" s="2" t="n">
        <v>0.009802948040775972</v>
      </c>
      <c r="AC2494" s="2" t="n">
        <v>0.09843176509843177</v>
      </c>
      <c r="AD2494" s="2" t="n">
        <v>0.05405405405405406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27</v>
      </c>
      <c r="AM2494" s="2" t="inlineStr">
        <is>
          <t>跌破MA60剔除</t>
        </is>
      </c>
    </row>
    <row r="2495">
      <c r="A2495" s="2" t="inlineStr">
        <is>
          <t>600866</t>
        </is>
      </c>
      <c r="B2495" s="2" t="inlineStr">
        <is>
          <t>星湖科技</t>
        </is>
      </c>
      <c r="C2495" s="2" t="inlineStr">
        <is>
          <t>2026-04-24</t>
        </is>
      </c>
      <c r="D2495" s="2" t="n">
        <v>6.58</v>
      </c>
      <c r="E2495" s="2" t="n">
        <v>6.975</v>
      </c>
      <c r="F2495" s="2" t="n">
        <v>7.324833333333333</v>
      </c>
      <c r="G2495" s="2" t="n">
        <v>7.167833333333333</v>
      </c>
      <c r="H2495" s="2" t="n">
        <v>-0.01712111604311994</v>
      </c>
      <c r="I2495" s="2" t="n">
        <v>-0.008438056990727305</v>
      </c>
      <c r="J2495" s="2" t="n">
        <v>-0.05595408895265419</v>
      </c>
      <c r="K2495" s="2" t="n">
        <v>-0.09241379310344822</v>
      </c>
      <c r="L2495" s="2" t="n">
        <v>-0.1010928961748634</v>
      </c>
      <c r="M2495" s="2" t="n">
        <v>175630371.8</v>
      </c>
      <c r="N2495" s="2" t="n">
        <v>165737007.15</v>
      </c>
      <c r="O2495" s="2" t="n">
        <v>1.059693153750786</v>
      </c>
      <c r="P2495" s="2" t="n">
        <v>0.02100345939012599</v>
      </c>
      <c r="Q2495" s="2" t="n">
        <v>0.01898604954296523</v>
      </c>
      <c r="R2495" s="2" t="n">
        <v>7.41</v>
      </c>
      <c r="S2495" s="2" t="n">
        <v>8.26</v>
      </c>
      <c r="T2495" s="2" t="b">
        <v>0</v>
      </c>
      <c r="U2495" s="2" t="b">
        <v>0</v>
      </c>
      <c r="V2495" s="2" t="n">
        <v>-0.2033898305084746</v>
      </c>
      <c r="W2495" s="2" t="n">
        <v>-0.09986320109439117</v>
      </c>
      <c r="X2495" s="2" t="n">
        <v>0.559582948252781</v>
      </c>
      <c r="Y2495" s="2" t="n">
        <v>0</v>
      </c>
      <c r="Z2495" s="2" t="b">
        <v>0</v>
      </c>
      <c r="AA2495" s="2" t="n">
        <v>0.06517761785840159</v>
      </c>
      <c r="AB2495" s="2" t="n">
        <v>0.009802948040775972</v>
      </c>
      <c r="AC2495" s="2" t="n">
        <v>0.07140473807140474</v>
      </c>
      <c r="AD2495" s="2" t="n">
        <v>0.3713713713713714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  <c r="AL2495" s="2" t="n">
        <v>27</v>
      </c>
      <c r="AM2495" s="2" t="inlineStr">
        <is>
          <t>跌破MA60剔除</t>
        </is>
      </c>
    </row>
    <row r="2496">
      <c r="A2496" s="2" t="inlineStr">
        <is>
          <t>601021</t>
        </is>
      </c>
      <c r="B2496" s="2" t="inlineStr">
        <is>
          <t>春秋航空</t>
        </is>
      </c>
      <c r="C2496" s="2" t="inlineStr">
        <is>
          <t>2026-04-24</t>
        </is>
      </c>
      <c r="D2496" s="2" t="n">
        <v>48.22</v>
      </c>
      <c r="E2496" s="2" t="n">
        <v>47.4085</v>
      </c>
      <c r="F2496" s="2" t="n">
        <v>51.0605</v>
      </c>
      <c r="G2496" s="2" t="n">
        <v>53.56191666666667</v>
      </c>
      <c r="H2496" s="2" t="n">
        <v>0.01673886934888924</v>
      </c>
      <c r="I2496" s="2" t="n">
        <v>-0.03236779518083688</v>
      </c>
      <c r="J2496" s="2" t="n">
        <v>0.02291047942299529</v>
      </c>
      <c r="K2496" s="2" t="n">
        <v>0.04417496751840622</v>
      </c>
      <c r="L2496" s="2" t="n">
        <v>-0.1799319727891157</v>
      </c>
      <c r="M2496" s="2" t="n">
        <v>234281898.2</v>
      </c>
      <c r="N2496" s="2" t="n">
        <v>306390991.95</v>
      </c>
      <c r="O2496" s="2" t="n">
        <v>0.764650085529383</v>
      </c>
      <c r="P2496" s="2" t="n">
        <v>0.00495394871120534</v>
      </c>
      <c r="Q2496" s="2" t="n">
        <v>0.00659994961656334</v>
      </c>
      <c r="R2496" s="2" t="n">
        <v>49.5</v>
      </c>
      <c r="S2496" s="2" t="n">
        <v>59.79</v>
      </c>
      <c r="T2496" s="2" t="b">
        <v>0</v>
      </c>
      <c r="U2496" s="2" t="b">
        <v>0</v>
      </c>
      <c r="V2496" s="2" t="n">
        <v>-0.1935106205051011</v>
      </c>
      <c r="W2496" s="2" t="n">
        <v>-0.04357656731757442</v>
      </c>
      <c r="X2496" s="2" t="n">
        <v>0.8892533282873495</v>
      </c>
      <c r="Y2496" s="2" t="n">
        <v>0</v>
      </c>
      <c r="Z2496" s="2" t="b">
        <v>0</v>
      </c>
      <c r="AA2496" s="2" t="n">
        <v>0.06517761785840159</v>
      </c>
      <c r="AB2496" s="2" t="n">
        <v>0.009802948040775972</v>
      </c>
      <c r="AC2496" s="2" t="n">
        <v>0.6376376376376376</v>
      </c>
      <c r="AD2496" s="2" t="n">
        <v>0.1484818151484818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1</v>
      </c>
      <c r="AK2496" s="2" t="b">
        <v>0</v>
      </c>
      <c r="AL2496" s="2" t="n">
        <v>27</v>
      </c>
      <c r="AM2496" s="2" t="inlineStr">
        <is>
          <t>跌破MA60剔除</t>
        </is>
      </c>
    </row>
    <row r="2497">
      <c r="A2497" s="2" t="inlineStr">
        <is>
          <t>601111</t>
        </is>
      </c>
      <c r="B2497" s="2" t="inlineStr">
        <is>
          <t>中国国航</t>
        </is>
      </c>
      <c r="C2497" s="2" t="inlineStr">
        <is>
          <t>2026-04-24</t>
        </is>
      </c>
      <c r="D2497" s="2" t="n">
        <v>6.77</v>
      </c>
      <c r="E2497" s="2" t="n">
        <v>6.9285</v>
      </c>
      <c r="F2497" s="2" t="n">
        <v>7.6385</v>
      </c>
      <c r="G2497" s="2" t="n">
        <v>8.1205</v>
      </c>
      <c r="H2497" s="2" t="n">
        <v>0.009323330176997713</v>
      </c>
      <c r="I2497" s="2" t="n">
        <v>-0.03950456869813079</v>
      </c>
      <c r="J2497" s="2" t="n">
        <v>-0.02729885057471271</v>
      </c>
      <c r="K2497" s="2" t="n">
        <v>-0.007331378299120339</v>
      </c>
      <c r="L2497" s="2" t="n">
        <v>-0.2486126526082131</v>
      </c>
      <c r="M2497" s="2" t="n">
        <v>651380695</v>
      </c>
      <c r="N2497" s="2" t="n">
        <v>616053444</v>
      </c>
      <c r="O2497" s="2" t="n">
        <v>1.057344458251255</v>
      </c>
      <c r="P2497" s="2" t="n">
        <v>0.008011003454494521</v>
      </c>
      <c r="Q2497" s="2" t="n">
        <v>0.00760600553275044</v>
      </c>
      <c r="R2497" s="2" t="n">
        <v>7.22</v>
      </c>
      <c r="S2497" s="2" t="n">
        <v>9.390000000000001</v>
      </c>
      <c r="T2497" s="2" t="b">
        <v>0</v>
      </c>
      <c r="U2497" s="2" t="b">
        <v>0</v>
      </c>
      <c r="V2497" s="2" t="n">
        <v>-0.2790202342917999</v>
      </c>
      <c r="W2497" s="2" t="n">
        <v>-0.05841446453407517</v>
      </c>
      <c r="X2497" s="2" t="n">
        <v>1.082267240774195</v>
      </c>
      <c r="Y2497" s="2" t="n">
        <v>0</v>
      </c>
      <c r="Z2497" s="2" t="b">
        <v>0</v>
      </c>
      <c r="AA2497" s="2" t="n">
        <v>0.06517761785840159</v>
      </c>
      <c r="AB2497" s="2" t="n">
        <v>0.009802948040775972</v>
      </c>
      <c r="AC2497" s="2" t="n">
        <v>0.369703036369703</v>
      </c>
      <c r="AD2497" s="2" t="n">
        <v>0.0313646980313647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  <c r="AL2497" s="2" t="n">
        <v>27</v>
      </c>
      <c r="AM2497" s="2" t="inlineStr">
        <is>
          <t>跌破MA60剔除</t>
        </is>
      </c>
    </row>
    <row r="2498">
      <c r="A2498" s="2" t="inlineStr">
        <is>
          <t>601127</t>
        </is>
      </c>
      <c r="B2498" s="2" t="inlineStr">
        <is>
          <t>赛力斯</t>
        </is>
      </c>
      <c r="C2498" s="2" t="inlineStr">
        <is>
          <t>2026-04-24</t>
        </is>
      </c>
      <c r="D2498" s="2" t="n">
        <v>89.95999999999999</v>
      </c>
      <c r="E2498" s="2" t="n">
        <v>89.34549999999999</v>
      </c>
      <c r="F2498" s="2" t="n">
        <v>99.23316666666666</v>
      </c>
      <c r="G2498" s="2" t="n">
        <v>113.5314166666667</v>
      </c>
      <c r="H2498" s="2" t="n">
        <v>-0.01786833166613555</v>
      </c>
      <c r="I2498" s="2" t="n">
        <v>-0.05019884600720737</v>
      </c>
      <c r="J2498" s="2" t="n">
        <v>0.008633254849198302</v>
      </c>
      <c r="K2498" s="2" t="n">
        <v>-0.03351955307262577</v>
      </c>
      <c r="L2498" s="2" t="n">
        <v>-0.2318989071038252</v>
      </c>
      <c r="M2498" s="2" t="n">
        <v>1954331989</v>
      </c>
      <c r="N2498" s="2" t="n">
        <v>1648024306.85</v>
      </c>
      <c r="O2498" s="2" t="n">
        <v>1.185863570626255</v>
      </c>
      <c r="P2498" s="2" t="n">
        <v>0.01371688663776038</v>
      </c>
      <c r="Q2498" s="2" t="n">
        <v>0.01169995964791729</v>
      </c>
      <c r="R2498" s="2" t="n">
        <v>95.02</v>
      </c>
      <c r="S2498" s="2" t="n">
        <v>118.13</v>
      </c>
      <c r="T2498" s="2" t="b">
        <v>0</v>
      </c>
      <c r="U2498" s="2" t="b">
        <v>0</v>
      </c>
      <c r="V2498" s="2" t="n">
        <v>-0.2384660966731568</v>
      </c>
      <c r="W2498" s="2" t="n">
        <v>-0.09450735527569043</v>
      </c>
      <c r="X2498" s="2" t="n">
        <v>1.154269092778418</v>
      </c>
      <c r="Y2498" s="2" t="n">
        <v>0</v>
      </c>
      <c r="Z2498" s="2" t="b">
        <v>0</v>
      </c>
      <c r="AA2498" s="2" t="n">
        <v>0.06517761785840159</v>
      </c>
      <c r="AB2498" s="2" t="n">
        <v>0.009802948040775972</v>
      </c>
      <c r="AC2498" s="2" t="n">
        <v>0.2359025692359026</v>
      </c>
      <c r="AD2498" s="2" t="n">
        <v>0.05205205205205205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1</v>
      </c>
      <c r="AK2498" s="2" t="b">
        <v>0</v>
      </c>
      <c r="AL2498" s="2" t="n">
        <v>27</v>
      </c>
      <c r="AM2498" s="2" t="inlineStr">
        <is>
          <t>跌破MA60剔除</t>
        </is>
      </c>
    </row>
    <row r="2499">
      <c r="A2499" s="2" t="inlineStr">
        <is>
          <t>601567</t>
        </is>
      </c>
      <c r="B2499" s="2" t="inlineStr">
        <is>
          <t>三星电气</t>
        </is>
      </c>
      <c r="C2499" s="2" t="inlineStr">
        <is>
          <t>2026-04-24</t>
        </is>
      </c>
      <c r="D2499" s="2" t="n">
        <v>24.53</v>
      </c>
      <c r="E2499" s="2" t="n">
        <v>25.5725</v>
      </c>
      <c r="F2499" s="2" t="n">
        <v>26.16883333333334</v>
      </c>
      <c r="G2499" s="2" t="n">
        <v>25.07541666666667</v>
      </c>
      <c r="H2499" s="2" t="n">
        <v>-0.02443444092625813</v>
      </c>
      <c r="I2499" s="2" t="n">
        <v>0.002669306171972474</v>
      </c>
      <c r="J2499" s="2" t="n">
        <v>-0.04663816556548772</v>
      </c>
      <c r="K2499" s="2" t="n">
        <v>-0.1341334274620543</v>
      </c>
      <c r="L2499" s="2" t="n">
        <v>-0.05435620663068619</v>
      </c>
      <c r="M2499" s="2" t="n">
        <v>522369068.6</v>
      </c>
      <c r="N2499" s="2" t="n">
        <v>541718702.15</v>
      </c>
      <c r="O2499" s="2" t="n">
        <v>0.9642810309608951</v>
      </c>
      <c r="P2499" s="2" t="n">
        <v>0.01462603409854784</v>
      </c>
      <c r="Q2499" s="2" t="n">
        <v>0.01492547637384145</v>
      </c>
      <c r="R2499" s="2" t="n">
        <v>28.41</v>
      </c>
      <c r="S2499" s="2" t="n">
        <v>33.33</v>
      </c>
      <c r="T2499" s="2" t="b">
        <v>0</v>
      </c>
      <c r="U2499" s="2" t="b">
        <v>0</v>
      </c>
      <c r="V2499" s="2" t="n">
        <v>-0.264026402640264</v>
      </c>
      <c r="W2499" s="2" t="n">
        <v>-0.1434689507494646</v>
      </c>
      <c r="X2499" s="2" t="n">
        <v>0.6131176677172764</v>
      </c>
      <c r="Y2499" s="2" t="n">
        <v>0</v>
      </c>
      <c r="Z2499" s="2" t="b">
        <v>0</v>
      </c>
      <c r="AA2499" s="2" t="n">
        <v>0.06517761785840159</v>
      </c>
      <c r="AB2499" s="2" t="n">
        <v>0.009802948040775972</v>
      </c>
      <c r="AC2499" s="2" t="n">
        <v>0.0293626960293627</v>
      </c>
      <c r="AD2499" s="2" t="n">
        <v>0.5281948615281948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27</v>
      </c>
      <c r="AM2499" s="2" t="inlineStr">
        <is>
          <t>跌破MA60剔除</t>
        </is>
      </c>
    </row>
    <row r="2500">
      <c r="A2500" s="2" t="inlineStr">
        <is>
          <t>601666</t>
        </is>
      </c>
      <c r="B2500" s="2" t="inlineStr">
        <is>
          <t>平煤股份</t>
        </is>
      </c>
      <c r="C2500" s="2" t="inlineStr">
        <is>
          <t>2026-04-24</t>
        </is>
      </c>
      <c r="D2500" s="2" t="n">
        <v>8.07</v>
      </c>
      <c r="E2500" s="2" t="n">
        <v>8.032499999999999</v>
      </c>
      <c r="F2500" s="2" t="n">
        <v>8.420333333333334</v>
      </c>
      <c r="G2500" s="2" t="n">
        <v>8.298583333333333</v>
      </c>
      <c r="H2500" s="2" t="n">
        <v>-0.01821181934853033</v>
      </c>
      <c r="I2500" s="2" t="n">
        <v>-0.007933079370066265</v>
      </c>
      <c r="J2500" s="2" t="n">
        <v>0.02281368821292773</v>
      </c>
      <c r="K2500" s="2" t="n">
        <v>-0.05392731535756146</v>
      </c>
      <c r="L2500" s="2" t="n">
        <v>-0.02063106796116509</v>
      </c>
      <c r="M2500" s="2" t="n">
        <v>206630496.6</v>
      </c>
      <c r="N2500" s="2" t="n">
        <v>214182477.15</v>
      </c>
      <c r="O2500" s="2" t="n">
        <v>0.9647404369839692</v>
      </c>
      <c r="P2500" s="2" t="n">
        <v>0.01058906435020124</v>
      </c>
      <c r="Q2500" s="2" t="n">
        <v>0.01077327899642523</v>
      </c>
      <c r="R2500" s="2" t="n">
        <v>8.869999999999999</v>
      </c>
      <c r="S2500" s="2" t="n">
        <v>9.300000000000001</v>
      </c>
      <c r="T2500" s="2" t="b">
        <v>0</v>
      </c>
      <c r="U2500" s="2" t="b">
        <v>0</v>
      </c>
      <c r="V2500" s="2" t="n">
        <v>-0.1322580645161291</v>
      </c>
      <c r="W2500" s="2" t="n">
        <v>-0.1010452961672473</v>
      </c>
      <c r="X2500" s="2" t="n">
        <v>0.8360145891631421</v>
      </c>
      <c r="Y2500" s="2" t="n">
        <v>0</v>
      </c>
      <c r="Z2500" s="2" t="b">
        <v>0</v>
      </c>
      <c r="AA2500" s="2" t="n">
        <v>0.06517761785840159</v>
      </c>
      <c r="AB2500" s="2" t="n">
        <v>0.009802948040775972</v>
      </c>
      <c r="AC2500" s="2" t="n">
        <v>0.1658324991658325</v>
      </c>
      <c r="AD2500" s="2" t="n">
        <v>0.6159492826159493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1</v>
      </c>
      <c r="AK2500" s="2" t="b">
        <v>0</v>
      </c>
      <c r="AL2500" s="2" t="n">
        <v>27</v>
      </c>
      <c r="AM2500" s="2" t="inlineStr">
        <is>
          <t>跌破MA60剔除</t>
        </is>
      </c>
    </row>
    <row r="2501">
      <c r="A2501" s="2" t="inlineStr">
        <is>
          <t>603122</t>
        </is>
      </c>
      <c r="B2501" s="2" t="inlineStr">
        <is>
          <t>合富中国</t>
        </is>
      </c>
      <c r="C2501" s="2" t="inlineStr">
        <is>
          <t>2026-04-24</t>
        </is>
      </c>
      <c r="D2501" s="2" t="n">
        <v>15.23</v>
      </c>
      <c r="E2501" s="2" t="n">
        <v>17.2735</v>
      </c>
      <c r="F2501" s="2" t="n">
        <v>17.094</v>
      </c>
      <c r="G2501" s="2" t="n">
        <v>18.94358333333333</v>
      </c>
      <c r="H2501" s="2" t="n">
        <v>0.004974400744705676</v>
      </c>
      <c r="I2501" s="2" t="n">
        <v>-0.03409176523770086</v>
      </c>
      <c r="J2501" s="2" t="n">
        <v>-0.1232009211283823</v>
      </c>
      <c r="K2501" s="2" t="n">
        <v>0.003955174686882001</v>
      </c>
      <c r="L2501" s="2" t="n">
        <v>-0.1429375351716375</v>
      </c>
      <c r="M2501" s="2" t="n">
        <v>342068429</v>
      </c>
      <c r="N2501" s="2" t="n">
        <v>954896869.8</v>
      </c>
      <c r="O2501" s="2" t="n">
        <v>0.3582255213294867</v>
      </c>
      <c r="P2501" s="2" t="n">
        <v>0.05438893805784725</v>
      </c>
      <c r="Q2501" s="2" t="n">
        <v>0.1336572187678507</v>
      </c>
      <c r="R2501" s="2" t="n">
        <v>22.15</v>
      </c>
      <c r="S2501" s="2" t="n">
        <v>22.15</v>
      </c>
      <c r="T2501" s="2" t="b">
        <v>0</v>
      </c>
      <c r="U2501" s="2" t="b">
        <v>0</v>
      </c>
      <c r="V2501" s="2" t="n">
        <v>-0.3124153498871332</v>
      </c>
      <c r="W2501" s="2" t="n">
        <v>-0.2716403634624581</v>
      </c>
      <c r="X2501" s="2" t="n">
        <v>1.079304159115648</v>
      </c>
      <c r="Y2501" s="2" t="n">
        <v>0</v>
      </c>
      <c r="Z2501" s="2" t="b">
        <v>0</v>
      </c>
      <c r="AA2501" s="2" t="n">
        <v>0.06517761785840159</v>
      </c>
      <c r="AB2501" s="2" t="n">
        <v>0.009802948040775972</v>
      </c>
      <c r="AC2501" s="2" t="n">
        <v>0.4354354354354354</v>
      </c>
      <c r="AD2501" s="2" t="n">
        <v>0.2395729062395729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  <c r="AL2501" s="2" t="n">
        <v>27</v>
      </c>
      <c r="AM2501" s="2" t="inlineStr">
        <is>
          <t>跌破MA60剔除</t>
        </is>
      </c>
    </row>
    <row r="2502">
      <c r="A2502" s="2" t="inlineStr">
        <is>
          <t>603185</t>
        </is>
      </c>
      <c r="B2502" s="2" t="inlineStr">
        <is>
          <t>弘元绿能</t>
        </is>
      </c>
      <c r="C2502" s="2" t="inlineStr">
        <is>
          <t>2026-04-24</t>
        </is>
      </c>
      <c r="D2502" s="2" t="n">
        <v>24.11</v>
      </c>
      <c r="E2502" s="2" t="n">
        <v>23.6715</v>
      </c>
      <c r="F2502" s="2" t="n">
        <v>25.058</v>
      </c>
      <c r="G2502" s="2" t="n">
        <v>27.61291666666667</v>
      </c>
      <c r="H2502" s="2" t="n">
        <v>0.00290217345252719</v>
      </c>
      <c r="I2502" s="2" t="n">
        <v>-0.0229085024663197</v>
      </c>
      <c r="J2502" s="2" t="n">
        <v>0.03967227253126349</v>
      </c>
      <c r="K2502" s="2" t="n">
        <v>0.03078238563488656</v>
      </c>
      <c r="L2502" s="2" t="n">
        <v>-0.06368932038834951</v>
      </c>
      <c r="M2502" s="2" t="n">
        <v>335289617.2</v>
      </c>
      <c r="N2502" s="2" t="n">
        <v>393822826.85</v>
      </c>
      <c r="O2502" s="2" t="n">
        <v>0.8513717193130242</v>
      </c>
      <c r="P2502" s="2" t="n">
        <v>0.01989197725820454</v>
      </c>
      <c r="Q2502" s="2" t="n">
        <v>0.02420507893790484</v>
      </c>
      <c r="R2502" s="2" t="n">
        <v>25.37</v>
      </c>
      <c r="S2502" s="2" t="n">
        <v>29.75</v>
      </c>
      <c r="T2502" s="2" t="b">
        <v>0</v>
      </c>
      <c r="U2502" s="2" t="b">
        <v>0</v>
      </c>
      <c r="V2502" s="2" t="n">
        <v>-0.1895798319327732</v>
      </c>
      <c r="W2502" s="2" t="n">
        <v>-0.1049357113231025</v>
      </c>
      <c r="X2502" s="2" t="n">
        <v>1.091270149679624</v>
      </c>
      <c r="Y2502" s="2" t="n">
        <v>0</v>
      </c>
      <c r="Z2502" s="2" t="b">
        <v>0</v>
      </c>
      <c r="AA2502" s="2" t="n">
        <v>0.06517761785840159</v>
      </c>
      <c r="AB2502" s="2" t="n">
        <v>0.009802948040775972</v>
      </c>
      <c r="AC2502" s="2" t="n">
        <v>0.5839172505839173</v>
      </c>
      <c r="AD2502" s="2" t="n">
        <v>0.5028361695028362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1</v>
      </c>
      <c r="AK2502" s="2" t="b">
        <v>0</v>
      </c>
      <c r="AL2502" s="2" t="n">
        <v>27</v>
      </c>
      <c r="AM2502" s="2" t="inlineStr">
        <is>
          <t>跌破MA60剔除</t>
        </is>
      </c>
    </row>
    <row r="2503">
      <c r="A2503" s="2" t="inlineStr">
        <is>
          <t>603712</t>
        </is>
      </c>
      <c r="B2503" s="2" t="inlineStr">
        <is>
          <t>七一二</t>
        </is>
      </c>
      <c r="C2503" s="2" t="inlineStr">
        <is>
          <t>2026-04-24</t>
        </is>
      </c>
      <c r="D2503" s="2" t="n">
        <v>16.08</v>
      </c>
      <c r="E2503" s="2" t="n">
        <v>16.261</v>
      </c>
      <c r="F2503" s="2" t="n">
        <v>18.27983333333334</v>
      </c>
      <c r="G2503" s="2" t="n">
        <v>19.52125</v>
      </c>
      <c r="H2503" s="2" t="n">
        <v>0.001724881414402857</v>
      </c>
      <c r="I2503" s="2" t="n">
        <v>-0.05087488533896367</v>
      </c>
      <c r="J2503" s="2" t="n">
        <v>-0.01228501228501244</v>
      </c>
      <c r="K2503" s="2" t="n">
        <v>-0.001242236024844967</v>
      </c>
      <c r="L2503" s="2" t="n">
        <v>-0.2457786116322702</v>
      </c>
      <c r="M2503" s="2" t="n">
        <v>144150074.6</v>
      </c>
      <c r="N2503" s="2" t="n">
        <v>128782951.2</v>
      </c>
      <c r="O2503" s="2" t="n">
        <v>1.119325759013977</v>
      </c>
      <c r="P2503" s="2" t="n">
        <v>0.01134070362694296</v>
      </c>
      <c r="Q2503" s="2" t="n">
        <v>0.01024325621761652</v>
      </c>
      <c r="R2503" s="2" t="n">
        <v>16.76</v>
      </c>
      <c r="S2503" s="2" t="n">
        <v>22.87</v>
      </c>
      <c r="T2503" s="2" t="b">
        <v>0</v>
      </c>
      <c r="U2503" s="2" t="b">
        <v>0</v>
      </c>
      <c r="V2503" s="2" t="n">
        <v>-0.2968954962833408</v>
      </c>
      <c r="W2503" s="2" t="n">
        <v>-0.05021432945499071</v>
      </c>
      <c r="X2503" s="2" t="n">
        <v>1.006661760253734</v>
      </c>
      <c r="Y2503" s="2" t="n">
        <v>0</v>
      </c>
      <c r="Z2503" s="2" t="b">
        <v>0</v>
      </c>
      <c r="AA2503" s="2" t="n">
        <v>0.06517761785840159</v>
      </c>
      <c r="AB2503" s="2" t="n">
        <v>0.009802948040775972</v>
      </c>
      <c r="AC2503" s="2" t="n">
        <v>0.4077410744077411</v>
      </c>
      <c r="AD2503" s="2" t="n">
        <v>0.03503503503503504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  <c r="AL2503" s="2" t="n">
        <v>27</v>
      </c>
      <c r="AM2503" s="2" t="inlineStr">
        <is>
          <t>跌破MA60剔除</t>
        </is>
      </c>
    </row>
    <row r="2504">
      <c r="A2504" s="2" t="inlineStr">
        <is>
          <t>603988</t>
        </is>
      </c>
      <c r="B2504" s="2" t="inlineStr">
        <is>
          <t>中电电机</t>
        </is>
      </c>
      <c r="C2504" s="2" t="inlineStr">
        <is>
          <t>2026-04-24</t>
        </is>
      </c>
      <c r="D2504" s="2" t="n">
        <v>24.76</v>
      </c>
      <c r="E2504" s="2" t="n">
        <v>25.794</v>
      </c>
      <c r="F2504" s="2" t="n">
        <v>27.85916666666667</v>
      </c>
      <c r="G2504" s="2" t="n">
        <v>26.68616666666667</v>
      </c>
      <c r="H2504" s="2" t="n">
        <v>0.01101399286638194</v>
      </c>
      <c r="I2504" s="2" t="n">
        <v>-0.009610314201579429</v>
      </c>
      <c r="J2504" s="2" t="n">
        <v>-0.08465804066543436</v>
      </c>
      <c r="K2504" s="2" t="n">
        <v>0.02909393183707421</v>
      </c>
      <c r="L2504" s="2" t="n">
        <v>-0.2048811817597944</v>
      </c>
      <c r="M2504" s="2" t="n">
        <v>163161879.2</v>
      </c>
      <c r="N2504" s="2" t="n">
        <v>219653517.55</v>
      </c>
      <c r="O2504" s="2" t="n">
        <v>0.7428147794758591</v>
      </c>
      <c r="P2504" s="2" t="n">
        <v>0.02744373894557816</v>
      </c>
      <c r="Q2504" s="2" t="n">
        <v>0.03548498235544213</v>
      </c>
      <c r="R2504" s="2" t="n">
        <v>28.23</v>
      </c>
      <c r="S2504" s="2" t="n">
        <v>39.89</v>
      </c>
      <c r="T2504" s="2" t="b">
        <v>0</v>
      </c>
      <c r="U2504" s="2" t="b">
        <v>0</v>
      </c>
      <c r="V2504" s="2" t="n">
        <v>-0.3792930559037352</v>
      </c>
      <c r="W2504" s="2" t="n">
        <v>-0.1238811313999284</v>
      </c>
      <c r="X2504" s="2" t="n">
        <v>0.8579770436347893</v>
      </c>
      <c r="Y2504" s="2" t="n">
        <v>0</v>
      </c>
      <c r="Z2504" s="2" t="b">
        <v>0</v>
      </c>
      <c r="AA2504" s="2" t="n">
        <v>0.06517761785840159</v>
      </c>
      <c r="AB2504" s="2" t="n">
        <v>0.009802948040775972</v>
      </c>
      <c r="AC2504" s="2" t="n">
        <v>0.5729062395729062</v>
      </c>
      <c r="AD2504" s="2" t="n">
        <v>0.09309309309309309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27</v>
      </c>
      <c r="AM2504" s="2" t="inlineStr">
        <is>
          <t>跌破MA60剔除</t>
        </is>
      </c>
    </row>
    <row r="2505">
      <c r="A2505" s="2" t="inlineStr">
        <is>
          <t>603997</t>
        </is>
      </c>
      <c r="B2505" s="2" t="inlineStr">
        <is>
          <t>继峰股份</t>
        </is>
      </c>
      <c r="C2505" s="2" t="inlineStr">
        <is>
          <t>2026-04-24</t>
        </is>
      </c>
      <c r="D2505" s="2" t="n">
        <v>12.58</v>
      </c>
      <c r="E2505" s="2" t="n">
        <v>12.397</v>
      </c>
      <c r="F2505" s="2" t="n">
        <v>13.32</v>
      </c>
      <c r="G2505" s="2" t="n">
        <v>13.50766666666667</v>
      </c>
      <c r="H2505" s="2" t="n">
        <v>0.01552324390743398</v>
      </c>
      <c r="I2505" s="2" t="n">
        <v>-0.01768704138448096</v>
      </c>
      <c r="J2505" s="2" t="n">
        <v>0.003990422984836428</v>
      </c>
      <c r="K2505" s="2" t="n">
        <v>0.0625</v>
      </c>
      <c r="L2505" s="2" t="n">
        <v>-0.1690885072655218</v>
      </c>
      <c r="M2505" s="2" t="n">
        <v>84458383</v>
      </c>
      <c r="N2505" s="2" t="n">
        <v>123018198.8</v>
      </c>
      <c r="O2505" s="2" t="n">
        <v>0.6865519396630931</v>
      </c>
      <c r="P2505" s="2" t="n">
        <v>0.00517189964620444</v>
      </c>
      <c r="Q2505" s="2" t="n">
        <v>0.007791094315719426</v>
      </c>
      <c r="R2505" s="2" t="n">
        <v>13.15</v>
      </c>
      <c r="S2505" s="2" t="n">
        <v>15.83</v>
      </c>
      <c r="T2505" s="2" t="b">
        <v>0</v>
      </c>
      <c r="U2505" s="2" t="b">
        <v>0</v>
      </c>
      <c r="V2505" s="2" t="n">
        <v>-0.2053063802905875</v>
      </c>
      <c r="W2505" s="2" t="n">
        <v>-0.03749043611323644</v>
      </c>
      <c r="X2505" s="2" t="n">
        <v>0.9710067538335925</v>
      </c>
      <c r="Y2505" s="2" t="n">
        <v>0</v>
      </c>
      <c r="Z2505" s="2" t="b">
        <v>0</v>
      </c>
      <c r="AA2505" s="2" t="n">
        <v>0.06517761785840159</v>
      </c>
      <c r="AB2505" s="2" t="n">
        <v>0.009802948040775972</v>
      </c>
      <c r="AC2505" s="2" t="n">
        <v>0.6966966966966966</v>
      </c>
      <c r="AD2505" s="2" t="n">
        <v>0.1721721721721722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1</v>
      </c>
      <c r="AK2505" s="2" t="b">
        <v>0</v>
      </c>
      <c r="AL2505" s="2" t="n">
        <v>27</v>
      </c>
      <c r="AM2505" s="2" t="inlineStr">
        <is>
          <t>跌破MA60剔除</t>
        </is>
      </c>
    </row>
    <row r="2506">
      <c r="A2506" s="2" t="inlineStr">
        <is>
          <t>000030</t>
        </is>
      </c>
      <c r="B2506" s="2" t="inlineStr">
        <is>
          <t>富奥股份</t>
        </is>
      </c>
      <c r="C2506" s="2" t="inlineStr">
        <is>
          <t>2026-04-24</t>
        </is>
      </c>
      <c r="D2506" s="2" t="n">
        <v>5.12</v>
      </c>
      <c r="E2506" s="2" t="n">
        <v>5.1945</v>
      </c>
      <c r="F2506" s="2" t="n">
        <v>5.303500000000001</v>
      </c>
      <c r="G2506" s="2" t="n">
        <v>5.458416666666667</v>
      </c>
      <c r="H2506" s="2" t="n">
        <v>0.02485942586564072</v>
      </c>
      <c r="I2506" s="2" t="n">
        <v>-0.007795204390259047</v>
      </c>
      <c r="J2506" s="2" t="n">
        <v>0</v>
      </c>
      <c r="K2506" s="2" t="n">
        <v>0.03018108651911477</v>
      </c>
      <c r="L2506" s="2" t="n">
        <v>-0.09540636042402828</v>
      </c>
      <c r="M2506" s="2" t="n">
        <v>221009753.6</v>
      </c>
      <c r="N2506" s="2" t="n">
        <v>178077588.45</v>
      </c>
      <c r="O2506" s="2" t="n">
        <v>1.241086851656543</v>
      </c>
      <c r="P2506" s="2" t="n">
        <v>0.0242187461800291</v>
      </c>
      <c r="Q2506" s="2" t="n">
        <v>0.02025966522462866</v>
      </c>
      <c r="R2506" s="2" t="n">
        <v>5.78</v>
      </c>
      <c r="S2506" s="2" t="n">
        <v>5.78</v>
      </c>
      <c r="T2506" s="2" t="b">
        <v>0</v>
      </c>
      <c r="U2506" s="2" t="b">
        <v>0</v>
      </c>
      <c r="V2506" s="2" t="n">
        <v>-0.1141868512110726</v>
      </c>
      <c r="W2506" s="2" t="n">
        <v>-0.1366906474820143</v>
      </c>
      <c r="X2506" s="2" t="n">
        <v>0.8869070739450672</v>
      </c>
      <c r="Y2506" s="2" t="n">
        <v>0</v>
      </c>
      <c r="Z2506" s="2" t="b">
        <v>0</v>
      </c>
      <c r="AA2506" s="2" t="n">
        <v>0.06517761785840159</v>
      </c>
      <c r="AB2506" s="2" t="n">
        <v>0.009802948040775972</v>
      </c>
      <c r="AC2506" s="2" t="n">
        <v>0.5802469135802469</v>
      </c>
      <c r="AD2506" s="2" t="n">
        <v>0.3907240573907241</v>
      </c>
      <c r="AE2506" s="2" t="b">
        <v>1</v>
      </c>
      <c r="AF2506" s="2" t="b">
        <v>0</v>
      </c>
      <c r="AG2506" s="2" t="b">
        <v>0</v>
      </c>
      <c r="AH2506" s="2" t="b">
        <v>1</v>
      </c>
      <c r="AI2506" s="2" t="b">
        <v>0</v>
      </c>
      <c r="AJ2506" s="2" t="b">
        <v>0</v>
      </c>
      <c r="AK2506" s="2" t="b">
        <v>0</v>
      </c>
      <c r="AL2506" s="2" t="n">
        <v>26</v>
      </c>
      <c r="AM2506" s="2" t="inlineStr">
        <is>
          <t>跌破MA60剔除</t>
        </is>
      </c>
    </row>
    <row r="2507">
      <c r="A2507" s="2" t="inlineStr">
        <is>
          <t>000560</t>
        </is>
      </c>
      <c r="B2507" s="2" t="inlineStr">
        <is>
          <t>我爱我家</t>
        </is>
      </c>
      <c r="C2507" s="2" t="inlineStr">
        <is>
          <t>2026-04-24</t>
        </is>
      </c>
      <c r="D2507" s="2" t="n">
        <v>2.88</v>
      </c>
      <c r="E2507" s="2" t="n">
        <v>2.9275</v>
      </c>
      <c r="F2507" s="2" t="n">
        <v>3.148833333333333</v>
      </c>
      <c r="G2507" s="2" t="n">
        <v>3.063166666666667</v>
      </c>
      <c r="H2507" s="2" t="n">
        <v>-0.00442101683387186</v>
      </c>
      <c r="I2507" s="2" t="n">
        <v>-0.003060524510580143</v>
      </c>
      <c r="J2507" s="2" t="n">
        <v>-0.006896551724137945</v>
      </c>
      <c r="K2507" s="2" t="n">
        <v>-0.01030927835051554</v>
      </c>
      <c r="L2507" s="2" t="n">
        <v>-0.08860759493670889</v>
      </c>
      <c r="M2507" s="2" t="n">
        <v>219170515.6</v>
      </c>
      <c r="N2507" s="2" t="n">
        <v>252993853.35</v>
      </c>
      <c r="O2507" s="2" t="n">
        <v>0.8663076699211041</v>
      </c>
      <c r="P2507" s="2" t="n">
        <v>0.0320024055358082</v>
      </c>
      <c r="Q2507" s="2" t="n">
        <v>0.03682693796433768</v>
      </c>
      <c r="R2507" s="2" t="n">
        <v>3.1</v>
      </c>
      <c r="S2507" s="2" t="n">
        <v>3.65</v>
      </c>
      <c r="T2507" s="2" t="b">
        <v>0</v>
      </c>
      <c r="U2507" s="2" t="b">
        <v>0</v>
      </c>
      <c r="V2507" s="2" t="n">
        <v>-0.2109589041095891</v>
      </c>
      <c r="W2507" s="2" t="n">
        <v>-0.05263157894736847</v>
      </c>
      <c r="X2507" s="2" t="n">
        <v>1.135120717693611</v>
      </c>
      <c r="Y2507" s="2" t="n">
        <v>0</v>
      </c>
      <c r="Z2507" s="2" t="b">
        <v>0</v>
      </c>
      <c r="AA2507" s="2" t="n">
        <v>0.06517761785840159</v>
      </c>
      <c r="AB2507" s="2" t="n">
        <v>0.009802948040775972</v>
      </c>
      <c r="AC2507" s="2" t="n">
        <v>0.351685018351685</v>
      </c>
      <c r="AD2507" s="2" t="n">
        <v>0.4147480814147481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0</v>
      </c>
      <c r="AK2507" s="2" t="b">
        <v>0</v>
      </c>
      <c r="AL2507" s="2" t="n">
        <v>26</v>
      </c>
      <c r="AM2507" s="2" t="inlineStr">
        <is>
          <t>跌破MA60剔除</t>
        </is>
      </c>
    </row>
    <row r="2508">
      <c r="A2508" s="2" t="inlineStr">
        <is>
          <t>000798</t>
        </is>
      </c>
      <c r="B2508" s="2" t="inlineStr">
        <is>
          <t>中水渔业</t>
        </is>
      </c>
      <c r="C2508" s="2" t="inlineStr">
        <is>
          <t>2026-04-24</t>
        </is>
      </c>
      <c r="D2508" s="2" t="n">
        <v>9.23</v>
      </c>
      <c r="E2508" s="2" t="n">
        <v>10.1865</v>
      </c>
      <c r="F2508" s="2" t="n">
        <v>10.83216666666667</v>
      </c>
      <c r="G2508" s="2" t="n">
        <v>10.89366666666667</v>
      </c>
      <c r="H2508" s="2" t="n">
        <v>0.001523940615475228</v>
      </c>
      <c r="I2508" s="2" t="n">
        <v>-0.01726770998714744</v>
      </c>
      <c r="J2508" s="2" t="n">
        <v>-0.1056201550387597</v>
      </c>
      <c r="K2508" s="2" t="n">
        <v>-0.08432539682539675</v>
      </c>
      <c r="L2508" s="2" t="n">
        <v>-0.1373831775700933</v>
      </c>
      <c r="M2508" s="2" t="n">
        <v>143193535.8</v>
      </c>
      <c r="N2508" s="2" t="n">
        <v>110289399.05</v>
      </c>
      <c r="O2508" s="2" t="n">
        <v>1.298343603586804</v>
      </c>
      <c r="P2508" s="2" t="n">
        <v>0.03947686184767289</v>
      </c>
      <c r="Q2508" s="2" t="n">
        <v>0.029800876847041</v>
      </c>
      <c r="R2508" s="2" t="n">
        <v>10.89</v>
      </c>
      <c r="S2508" s="2" t="n">
        <v>12.88</v>
      </c>
      <c r="T2508" s="2" t="b">
        <v>0</v>
      </c>
      <c r="U2508" s="2" t="b">
        <v>0</v>
      </c>
      <c r="V2508" s="2" t="n">
        <v>-0.2833850931677019</v>
      </c>
      <c r="W2508" s="2" t="n">
        <v>-0.1159003831417623</v>
      </c>
      <c r="X2508" s="2" t="n">
        <v>0.9509507238637991</v>
      </c>
      <c r="Y2508" s="2" t="n">
        <v>0</v>
      </c>
      <c r="Z2508" s="2" t="b">
        <v>0</v>
      </c>
      <c r="AA2508" s="2" t="n">
        <v>0.06517761785840159</v>
      </c>
      <c r="AB2508" s="2" t="n">
        <v>0.009802948040775972</v>
      </c>
      <c r="AC2508" s="2" t="n">
        <v>0.09109109109109109</v>
      </c>
      <c r="AD2508" s="2" t="n">
        <v>0.2549215882549216</v>
      </c>
      <c r="AE2508" s="2" t="b">
        <v>1</v>
      </c>
      <c r="AF2508" s="2" t="b">
        <v>0</v>
      </c>
      <c r="AG2508" s="2" t="b">
        <v>0</v>
      </c>
      <c r="AH2508" s="2" t="b">
        <v>1</v>
      </c>
      <c r="AI2508" s="2" t="b">
        <v>0</v>
      </c>
      <c r="AJ2508" s="2" t="b">
        <v>0</v>
      </c>
      <c r="AK2508" s="2" t="b">
        <v>0</v>
      </c>
      <c r="AL2508" s="2" t="n">
        <v>26</v>
      </c>
      <c r="AM2508" s="2" t="inlineStr">
        <is>
          <t>跌破MA60剔除</t>
        </is>
      </c>
    </row>
    <row r="2509">
      <c r="A2509" s="2" t="inlineStr">
        <is>
          <t>000813</t>
        </is>
      </c>
      <c r="B2509" s="2" t="inlineStr">
        <is>
          <t>德展健康</t>
        </is>
      </c>
      <c r="C2509" s="2" t="inlineStr">
        <is>
          <t>2026-04-24</t>
        </is>
      </c>
      <c r="D2509" s="2" t="n">
        <v>3.4</v>
      </c>
      <c r="E2509" s="2" t="n">
        <v>3.459000000000001</v>
      </c>
      <c r="F2509" s="2" t="n">
        <v>3.6495</v>
      </c>
      <c r="G2509" s="2" t="n">
        <v>3.880333333333333</v>
      </c>
      <c r="H2509" s="2" t="n">
        <v>0.004793028322440218</v>
      </c>
      <c r="I2509" s="2" t="n">
        <v>-0.02736196864034113</v>
      </c>
      <c r="J2509" s="2" t="n">
        <v>-0.02017291066282434</v>
      </c>
      <c r="K2509" s="2" t="n">
        <v>0.03658536585365857</v>
      </c>
      <c r="L2509" s="2" t="n">
        <v>-0.1304347826086957</v>
      </c>
      <c r="M2509" s="2" t="n">
        <v>94223809.40000001</v>
      </c>
      <c r="N2509" s="2" t="n">
        <v>112311009.9</v>
      </c>
      <c r="O2509" s="2" t="n">
        <v>0.8389543419108726</v>
      </c>
      <c r="P2509" s="2" t="n">
        <v>0.01342098053791108</v>
      </c>
      <c r="Q2509" s="2" t="n">
        <v>0.01548169744743474</v>
      </c>
      <c r="R2509" s="2" t="n">
        <v>3.68</v>
      </c>
      <c r="S2509" s="2" t="n">
        <v>4.52</v>
      </c>
      <c r="T2509" s="2" t="b">
        <v>0</v>
      </c>
      <c r="U2509" s="2" t="b">
        <v>0</v>
      </c>
      <c r="V2509" s="2" t="n">
        <v>-0.247787610619469</v>
      </c>
      <c r="W2509" s="2" t="n">
        <v>-0.09090909090909094</v>
      </c>
      <c r="X2509" s="2" t="n">
        <v>1.663131627943905</v>
      </c>
      <c r="Y2509" s="2" t="n">
        <v>0</v>
      </c>
      <c r="Z2509" s="2" t="b">
        <v>0</v>
      </c>
      <c r="AA2509" s="2" t="n">
        <v>0.06517761785840159</v>
      </c>
      <c r="AB2509" s="2" t="n">
        <v>0.009802948040775972</v>
      </c>
      <c r="AC2509" s="2" t="n">
        <v>0.6059392726059393</v>
      </c>
      <c r="AD2509" s="2" t="n">
        <v>0.2761094427761094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  <c r="AL2509" s="2" t="n">
        <v>26</v>
      </c>
      <c r="AM2509" s="2" t="inlineStr">
        <is>
          <t>跌破MA60剔除</t>
        </is>
      </c>
    </row>
    <row r="2510">
      <c r="A2510" s="2" t="inlineStr">
        <is>
          <t>000881</t>
        </is>
      </c>
      <c r="B2510" s="2" t="inlineStr">
        <is>
          <t>中广核技</t>
        </is>
      </c>
      <c r="C2510" s="2" t="inlineStr">
        <is>
          <t>2026-04-24</t>
        </is>
      </c>
      <c r="D2510" s="2" t="n">
        <v>7.6</v>
      </c>
      <c r="E2510" s="2" t="n">
        <v>7.660000000000001</v>
      </c>
      <c r="F2510" s="2" t="n">
        <v>8.130666666666666</v>
      </c>
      <c r="G2510" s="2" t="n">
        <v>8.404833333333332</v>
      </c>
      <c r="H2510" s="2" t="n">
        <v>0.00670258903929577</v>
      </c>
      <c r="I2510" s="2" t="n">
        <v>-0.02869089099054256</v>
      </c>
      <c r="J2510" s="2" t="n">
        <v>-0.009126466753585416</v>
      </c>
      <c r="K2510" s="2" t="n">
        <v>0.005291005291005346</v>
      </c>
      <c r="L2510" s="2" t="n">
        <v>-0.1527313266443702</v>
      </c>
      <c r="M2510" s="2" t="n">
        <v>77376534</v>
      </c>
      <c r="N2510" s="2" t="n">
        <v>95771934.09999999</v>
      </c>
      <c r="O2510" s="2" t="n">
        <v>0.8079249388365438</v>
      </c>
      <c r="P2510" s="2" t="n">
        <v>0.01110368173596561</v>
      </c>
      <c r="Q2510" s="2" t="n">
        <v>0.01371468536706168</v>
      </c>
      <c r="R2510" s="2" t="n">
        <v>8.380000000000001</v>
      </c>
      <c r="S2510" s="2" t="n">
        <v>9.41</v>
      </c>
      <c r="T2510" s="2" t="b">
        <v>0</v>
      </c>
      <c r="U2510" s="2" t="b">
        <v>0</v>
      </c>
      <c r="V2510" s="2" t="n">
        <v>-0.1923485653560043</v>
      </c>
      <c r="W2510" s="2" t="n">
        <v>-0.0808457711442786</v>
      </c>
      <c r="X2510" s="2" t="n">
        <v>1.306870314809274</v>
      </c>
      <c r="Y2510" s="2" t="n">
        <v>0</v>
      </c>
      <c r="Z2510" s="2" t="b">
        <v>0</v>
      </c>
      <c r="AA2510" s="2" t="n">
        <v>0.06517761785840159</v>
      </c>
      <c r="AB2510" s="2" t="n">
        <v>0.009802948040775972</v>
      </c>
      <c r="AC2510" s="2" t="n">
        <v>0.4431097764431098</v>
      </c>
      <c r="AD2510" s="2" t="n">
        <v>0.2142142142142142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  <c r="AL2510" s="2" t="n">
        <v>26</v>
      </c>
      <c r="AM2510" s="2" t="inlineStr">
        <is>
          <t>跌破MA60剔除</t>
        </is>
      </c>
    </row>
    <row r="2511">
      <c r="A2511" s="2" t="inlineStr">
        <is>
          <t>000963</t>
        </is>
      </c>
      <c r="B2511" s="2" t="inlineStr">
        <is>
          <t>华东医药</t>
        </is>
      </c>
      <c r="C2511" s="2" t="inlineStr">
        <is>
          <t>2026-04-24</t>
        </is>
      </c>
      <c r="D2511" s="2" t="n">
        <v>34.45</v>
      </c>
      <c r="E2511" s="2" t="n">
        <v>34.631</v>
      </c>
      <c r="F2511" s="2" t="n">
        <v>34.8265</v>
      </c>
      <c r="G2511" s="2" t="n">
        <v>37.34425</v>
      </c>
      <c r="H2511" s="2" t="n">
        <v>0.002649140838749897</v>
      </c>
      <c r="I2511" s="2" t="n">
        <v>-0.01957021536151637</v>
      </c>
      <c r="J2511" s="2" t="n">
        <v>-0.02407932011331426</v>
      </c>
      <c r="K2511" s="2" t="n">
        <v>0.0503048780487807</v>
      </c>
      <c r="L2511" s="2" t="n">
        <v>-0.07690246516613064</v>
      </c>
      <c r="M2511" s="2" t="n">
        <v>387765258.6</v>
      </c>
      <c r="N2511" s="2" t="n">
        <v>441594688.15</v>
      </c>
      <c r="O2511" s="2" t="n">
        <v>0.8781021805866576</v>
      </c>
      <c r="P2511" s="2" t="n">
        <v>0.006395754722421339</v>
      </c>
      <c r="Q2511" s="2" t="n">
        <v>0.007105674346764025</v>
      </c>
      <c r="R2511" s="2" t="n">
        <v>36.39</v>
      </c>
      <c r="S2511" s="2" t="n">
        <v>37.44</v>
      </c>
      <c r="T2511" s="2" t="b">
        <v>0</v>
      </c>
      <c r="U2511" s="2" t="b">
        <v>0</v>
      </c>
      <c r="V2511" s="2" t="n">
        <v>-0.07986111111111094</v>
      </c>
      <c r="W2511" s="2" t="n">
        <v>-0.07615618942121294</v>
      </c>
      <c r="X2511" s="2" t="n">
        <v>1.447425729866138</v>
      </c>
      <c r="Y2511" s="2" t="n">
        <v>0</v>
      </c>
      <c r="Z2511" s="2" t="b">
        <v>0</v>
      </c>
      <c r="AA2511" s="2" t="n">
        <v>0.06517761785840159</v>
      </c>
      <c r="AB2511" s="2" t="n">
        <v>0.009802948040775972</v>
      </c>
      <c r="AC2511" s="2" t="n">
        <v>0.6576576576576577</v>
      </c>
      <c r="AD2511" s="2" t="n">
        <v>0.4544544544544545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26</v>
      </c>
      <c r="AM2511" s="2" t="inlineStr">
        <is>
          <t>跌破MA60剔除</t>
        </is>
      </c>
    </row>
    <row r="2512">
      <c r="A2512" s="2" t="inlineStr">
        <is>
          <t>002073</t>
        </is>
      </c>
      <c r="B2512" s="2" t="inlineStr">
        <is>
          <t>软控股份</t>
        </is>
      </c>
      <c r="C2512" s="2" t="inlineStr">
        <is>
          <t>2026-04-24</t>
        </is>
      </c>
      <c r="D2512" s="2" t="n">
        <v>7.1</v>
      </c>
      <c r="E2512" s="2" t="n">
        <v>7.165999999999999</v>
      </c>
      <c r="F2512" s="2" t="n">
        <v>7.662666666666667</v>
      </c>
      <c r="G2512" s="2" t="n">
        <v>8.051916666666667</v>
      </c>
      <c r="H2512" s="2" t="n">
        <v>0.007026419336706002</v>
      </c>
      <c r="I2512" s="2" t="n">
        <v>-0.02514736440354526</v>
      </c>
      <c r="J2512" s="2" t="n">
        <v>-0.009762900976290179</v>
      </c>
      <c r="K2512" s="2" t="n">
        <v>0.008522727272727293</v>
      </c>
      <c r="L2512" s="2" t="n">
        <v>-0.1637220259128387</v>
      </c>
      <c r="M2512" s="2" t="n">
        <v>139077718.2</v>
      </c>
      <c r="N2512" s="2" t="n">
        <v>192861142.6</v>
      </c>
      <c r="O2512" s="2" t="n">
        <v>0.7211287682166827</v>
      </c>
      <c r="P2512" s="2" t="n">
        <v>0.01895725389743853</v>
      </c>
      <c r="Q2512" s="2" t="n">
        <v>0.02631302862549275</v>
      </c>
      <c r="R2512" s="2" t="n">
        <v>7.92</v>
      </c>
      <c r="S2512" s="2" t="n">
        <v>8.76</v>
      </c>
      <c r="T2512" s="2" t="b">
        <v>0</v>
      </c>
      <c r="U2512" s="2" t="b">
        <v>0</v>
      </c>
      <c r="V2512" s="2" t="n">
        <v>-0.1894977168949772</v>
      </c>
      <c r="W2512" s="2" t="n">
        <v>-0.08874172185430462</v>
      </c>
      <c r="X2512" s="2" t="n">
        <v>1.904862008665519</v>
      </c>
      <c r="Y2512" s="2" t="n">
        <v>0</v>
      </c>
      <c r="Z2512" s="2" t="b">
        <v>0</v>
      </c>
      <c r="AA2512" s="2" t="n">
        <v>0.06517761785840159</v>
      </c>
      <c r="AB2512" s="2" t="n">
        <v>0.009802948040775972</v>
      </c>
      <c r="AC2512" s="2" t="n">
        <v>0.4617951284617951</v>
      </c>
      <c r="AD2512" s="2" t="n">
        <v>0.1858525191858525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  <c r="AL2512" s="2" t="n">
        <v>26</v>
      </c>
      <c r="AM2512" s="2" t="inlineStr">
        <is>
          <t>跌破MA60剔除</t>
        </is>
      </c>
    </row>
    <row r="2513">
      <c r="A2513" s="2" t="inlineStr">
        <is>
          <t>002284</t>
        </is>
      </c>
      <c r="B2513" s="2" t="inlineStr">
        <is>
          <t>亚太股份</t>
        </is>
      </c>
      <c r="C2513" s="2" t="inlineStr">
        <is>
          <t>2026-04-24</t>
        </is>
      </c>
      <c r="D2513" s="2" t="n">
        <v>13.69</v>
      </c>
      <c r="E2513" s="2" t="n">
        <v>13.8125</v>
      </c>
      <c r="F2513" s="2" t="n">
        <v>15.137</v>
      </c>
      <c r="G2513" s="2" t="n">
        <v>14.45091666666667</v>
      </c>
      <c r="H2513" s="2" t="n">
        <v>-0.004468629500162247</v>
      </c>
      <c r="I2513" s="2" t="n">
        <v>-0.02529539917792623</v>
      </c>
      <c r="J2513" s="2" t="n">
        <v>-0.0242337847469708</v>
      </c>
      <c r="K2513" s="2" t="n">
        <v>-0.02631578947368429</v>
      </c>
      <c r="L2513" s="2" t="n">
        <v>-0.1961244862008221</v>
      </c>
      <c r="M2513" s="2" t="n">
        <v>167401211.2</v>
      </c>
      <c r="N2513" s="2" t="n">
        <v>191323463.9</v>
      </c>
      <c r="O2513" s="2" t="n">
        <v>0.8749643550646585</v>
      </c>
      <c r="P2513" s="2" t="n">
        <v>0.01641761608585441</v>
      </c>
      <c r="Q2513" s="2" t="n">
        <v>0.01881511108122683</v>
      </c>
      <c r="R2513" s="2" t="n">
        <v>14.51</v>
      </c>
      <c r="S2513" s="2" t="n">
        <v>18.48</v>
      </c>
      <c r="T2513" s="2" t="b">
        <v>0</v>
      </c>
      <c r="U2513" s="2" t="b">
        <v>0</v>
      </c>
      <c r="V2513" s="2" t="n">
        <v>-0.2591991341991342</v>
      </c>
      <c r="W2513" s="2" t="n">
        <v>-0.0842105263157894</v>
      </c>
      <c r="X2513" s="2" t="n">
        <v>1.186684008331095</v>
      </c>
      <c r="Y2513" s="2" t="n">
        <v>0</v>
      </c>
      <c r="Z2513" s="2" t="b">
        <v>0</v>
      </c>
      <c r="AA2513" s="2" t="n">
        <v>0.06517761785840159</v>
      </c>
      <c r="AB2513" s="2" t="n">
        <v>0.009802948040775972</v>
      </c>
      <c r="AC2513" s="2" t="n">
        <v>0.2706039372706039</v>
      </c>
      <c r="AD2513" s="2" t="n">
        <v>0.1101101101101101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  <c r="AL2513" s="2" t="n">
        <v>26</v>
      </c>
      <c r="AM2513" s="2" t="inlineStr">
        <is>
          <t>跌破MA60剔除</t>
        </is>
      </c>
    </row>
    <row r="2514">
      <c r="A2514" s="2" t="inlineStr">
        <is>
          <t>002304</t>
        </is>
      </c>
      <c r="B2514" s="2" t="inlineStr">
        <is>
          <t>洋河股份</t>
        </is>
      </c>
      <c r="C2514" s="2" t="inlineStr">
        <is>
          <t>2026-04-24</t>
        </is>
      </c>
      <c r="D2514" s="2" t="n">
        <v>49.87</v>
      </c>
      <c r="E2514" s="2" t="n">
        <v>50.366</v>
      </c>
      <c r="F2514" s="2" t="n">
        <v>52.43366666666667</v>
      </c>
      <c r="G2514" s="2" t="n">
        <v>58.80175</v>
      </c>
      <c r="H2514" s="2" t="n">
        <v>0.0003078420273880944</v>
      </c>
      <c r="I2514" s="2" t="n">
        <v>-0.03941253702177028</v>
      </c>
      <c r="J2514" s="2" t="n">
        <v>-0.007957032027054001</v>
      </c>
      <c r="K2514" s="2" t="n">
        <v>-0.000200481154771559</v>
      </c>
      <c r="L2514" s="2" t="n">
        <v>-0.2106679328901552</v>
      </c>
      <c r="M2514" s="2" t="n">
        <v>216961955.6</v>
      </c>
      <c r="N2514" s="2" t="n">
        <v>222575143.3</v>
      </c>
      <c r="O2514" s="2" t="n">
        <v>0.9747807072399175</v>
      </c>
      <c r="P2514" s="2" t="n">
        <v>0.002884114266924879</v>
      </c>
      <c r="Q2514" s="2" t="n">
        <v>0.002928061811696245</v>
      </c>
      <c r="R2514" s="2" t="n">
        <v>52.19</v>
      </c>
      <c r="S2514" s="2" t="n">
        <v>64.58</v>
      </c>
      <c r="T2514" s="2" t="b">
        <v>0</v>
      </c>
      <c r="U2514" s="2" t="b">
        <v>0</v>
      </c>
      <c r="V2514" s="2" t="n">
        <v>-0.2277794982966863</v>
      </c>
      <c r="W2514" s="2" t="n">
        <v>-0.04686595949855354</v>
      </c>
      <c r="X2514" s="2" t="n">
        <v>1.232547729122697</v>
      </c>
      <c r="Y2514" s="2" t="n">
        <v>0</v>
      </c>
      <c r="Z2514" s="2" t="b">
        <v>0</v>
      </c>
      <c r="AA2514" s="2" t="n">
        <v>0.06517761785840159</v>
      </c>
      <c r="AB2514" s="2" t="n">
        <v>0.009802948040775972</v>
      </c>
      <c r="AC2514" s="2" t="n">
        <v>0.4117450784117451</v>
      </c>
      <c r="AD2514" s="2" t="n">
        <v>0.08074741408074741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26</v>
      </c>
      <c r="AM2514" s="2" t="inlineStr">
        <is>
          <t>跌破MA60剔除</t>
        </is>
      </c>
    </row>
    <row r="2515">
      <c r="A2515" s="2" t="inlineStr">
        <is>
          <t>002317</t>
        </is>
      </c>
      <c r="B2515" s="2" t="inlineStr">
        <is>
          <t>众生药业</t>
        </is>
      </c>
      <c r="C2515" s="2" t="inlineStr">
        <is>
          <t>2026-04-24</t>
        </is>
      </c>
      <c r="D2515" s="2" t="n">
        <v>18.2</v>
      </c>
      <c r="E2515" s="2" t="n">
        <v>18.419</v>
      </c>
      <c r="F2515" s="2" t="n">
        <v>18.61</v>
      </c>
      <c r="G2515" s="2" t="n">
        <v>19.96008333333333</v>
      </c>
      <c r="H2515" s="2" t="n">
        <v>0.01147721032399773</v>
      </c>
      <c r="I2515" s="2" t="n">
        <v>-0.02772456549754443</v>
      </c>
      <c r="J2515" s="2" t="n">
        <v>-0.01301518438177884</v>
      </c>
      <c r="K2515" s="2" t="n">
        <v>0.04477611940298498</v>
      </c>
      <c r="L2515" s="2" t="n">
        <v>-0.1304347826086957</v>
      </c>
      <c r="M2515" s="2" t="n">
        <v>406603478.8</v>
      </c>
      <c r="N2515" s="2" t="n">
        <v>548683560.45</v>
      </c>
      <c r="O2515" s="2" t="n">
        <v>0.7410527818010917</v>
      </c>
      <c r="P2515" s="2" t="n">
        <v>0.02933161745518192</v>
      </c>
      <c r="Q2515" s="2" t="n">
        <v>0.03868308709583242</v>
      </c>
      <c r="R2515" s="2" t="n">
        <v>19.29</v>
      </c>
      <c r="S2515" s="2" t="n">
        <v>23.39</v>
      </c>
      <c r="T2515" s="2" t="b">
        <v>0</v>
      </c>
      <c r="U2515" s="2" t="b">
        <v>0</v>
      </c>
      <c r="V2515" s="2" t="n">
        <v>-0.221889696451475</v>
      </c>
      <c r="W2515" s="2" t="n">
        <v>-0.06880252100840334</v>
      </c>
      <c r="X2515" s="2" t="n">
        <v>1.710273867862884</v>
      </c>
      <c r="Y2515" s="2" t="n">
        <v>0</v>
      </c>
      <c r="Z2515" s="2" t="b">
        <v>0</v>
      </c>
      <c r="AA2515" s="2" t="n">
        <v>0.06517761785840159</v>
      </c>
      <c r="AB2515" s="2" t="n">
        <v>0.009802948040775972</v>
      </c>
      <c r="AC2515" s="2" t="n">
        <v>0.6396396396396397</v>
      </c>
      <c r="AD2515" s="2" t="n">
        <v>0.2761094427761094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0</v>
      </c>
      <c r="AK2515" s="2" t="b">
        <v>0</v>
      </c>
      <c r="AL2515" s="2" t="n">
        <v>26</v>
      </c>
      <c r="AM2515" s="2" t="inlineStr">
        <is>
          <t>跌破MA60剔除</t>
        </is>
      </c>
    </row>
    <row r="2516">
      <c r="A2516" s="2" t="inlineStr">
        <is>
          <t>002332</t>
        </is>
      </c>
      <c r="B2516" s="2" t="inlineStr">
        <is>
          <t>仙琚制药</t>
        </is>
      </c>
      <c r="C2516" s="2" t="inlineStr">
        <is>
          <t>2026-04-24</t>
        </is>
      </c>
      <c r="D2516" s="2" t="n">
        <v>8.68</v>
      </c>
      <c r="E2516" s="2" t="n">
        <v>8.807</v>
      </c>
      <c r="F2516" s="2" t="n">
        <v>8.888500000000001</v>
      </c>
      <c r="G2516" s="2" t="n">
        <v>9.012083333333333</v>
      </c>
      <c r="H2516" s="2" t="n">
        <v>0.005250542175550876</v>
      </c>
      <c r="I2516" s="2" t="n">
        <v>-0.006223795770055052</v>
      </c>
      <c r="J2516" s="2" t="n">
        <v>-0.01363636363636378</v>
      </c>
      <c r="K2516" s="2" t="n">
        <v>0.01877934272300474</v>
      </c>
      <c r="L2516" s="2" t="n">
        <v>-0.04720087815587259</v>
      </c>
      <c r="M2516" s="2" t="n">
        <v>94551113.40000001</v>
      </c>
      <c r="N2516" s="2" t="n">
        <v>121782405.35</v>
      </c>
      <c r="O2516" s="2" t="n">
        <v>0.7763938733864071</v>
      </c>
      <c r="P2516" s="2" t="n">
        <v>0.01074924841254464</v>
      </c>
      <c r="Q2516" s="2" t="n">
        <v>0.01368275056452319</v>
      </c>
      <c r="R2516" s="2" t="n">
        <v>9.15</v>
      </c>
      <c r="S2516" s="2" t="n">
        <v>9.32</v>
      </c>
      <c r="T2516" s="2" t="b">
        <v>0</v>
      </c>
      <c r="U2516" s="2" t="b">
        <v>0</v>
      </c>
      <c r="V2516" s="2" t="n">
        <v>-0.06866952789699576</v>
      </c>
      <c r="W2516" s="2" t="n">
        <v>-0.03555555555555556</v>
      </c>
      <c r="X2516" s="2" t="n">
        <v>1.883554817602991</v>
      </c>
      <c r="Y2516" s="2" t="n">
        <v>0</v>
      </c>
      <c r="Z2516" s="2" t="b">
        <v>0</v>
      </c>
      <c r="AA2516" s="2" t="n">
        <v>0.06517761785840159</v>
      </c>
      <c r="AB2516" s="2" t="n">
        <v>0.009802948040775972</v>
      </c>
      <c r="AC2516" s="2" t="n">
        <v>0.5165165165165165</v>
      </c>
      <c r="AD2516" s="2" t="n">
        <v>0.5522188855522189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  <c r="AL2516" s="2" t="n">
        <v>26</v>
      </c>
      <c r="AM2516" s="2" t="inlineStr">
        <is>
          <t>跌破MA60剔除</t>
        </is>
      </c>
    </row>
    <row r="2517">
      <c r="A2517" s="2" t="inlineStr">
        <is>
          <t>002347</t>
        </is>
      </c>
      <c r="B2517" s="2" t="inlineStr">
        <is>
          <t>泰尔股份</t>
        </is>
      </c>
      <c r="C2517" s="2" t="inlineStr">
        <is>
          <t>2026-04-24</t>
        </is>
      </c>
      <c r="D2517" s="2" t="n">
        <v>7.85</v>
      </c>
      <c r="E2517" s="2" t="n">
        <v>8.195</v>
      </c>
      <c r="F2517" s="2" t="n">
        <v>8.985166666666665</v>
      </c>
      <c r="G2517" s="2" t="n">
        <v>8.769500000000001</v>
      </c>
      <c r="H2517" s="2" t="n">
        <v>-0.0004878643737042943</v>
      </c>
      <c r="I2517" s="2" t="n">
        <v>-0.06084941815901346</v>
      </c>
      <c r="J2517" s="2" t="n">
        <v>-0.05307599517490946</v>
      </c>
      <c r="K2517" s="2" t="n">
        <v>-0.03086419753086422</v>
      </c>
      <c r="L2517" s="2" t="n">
        <v>-0.2173479561316052</v>
      </c>
      <c r="M2517" s="2" t="n">
        <v>182575522.8</v>
      </c>
      <c r="N2517" s="2" t="n">
        <v>189968858.6</v>
      </c>
      <c r="O2517" s="2" t="n">
        <v>0.9610813274634268</v>
      </c>
      <c r="P2517" s="2" t="n">
        <v>0.04539233109742482</v>
      </c>
      <c r="Q2517" s="2" t="n">
        <v>0.04662514652083571</v>
      </c>
      <c r="R2517" s="2" t="n">
        <v>8.94</v>
      </c>
      <c r="S2517" s="2" t="n">
        <v>10.74</v>
      </c>
      <c r="T2517" s="2" t="b">
        <v>0</v>
      </c>
      <c r="U2517" s="2" t="b">
        <v>0</v>
      </c>
      <c r="V2517" s="2" t="n">
        <v>-0.2690875232774674</v>
      </c>
      <c r="W2517" s="2" t="n">
        <v>-0.06436233611442199</v>
      </c>
      <c r="X2517" s="2" t="n">
        <v>1.058958481326944</v>
      </c>
      <c r="Y2517" s="2" t="n">
        <v>0</v>
      </c>
      <c r="Z2517" s="2" t="b">
        <v>0</v>
      </c>
      <c r="AA2517" s="2" t="n">
        <v>0.06517761785840159</v>
      </c>
      <c r="AB2517" s="2" t="n">
        <v>0.009802948040775972</v>
      </c>
      <c r="AC2517" s="2" t="n">
        <v>0.2482482482482483</v>
      </c>
      <c r="AD2517" s="2" t="n">
        <v>0.07040373707040373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0</v>
      </c>
      <c r="AK2517" s="2" t="b">
        <v>0</v>
      </c>
      <c r="AL2517" s="2" t="n">
        <v>26</v>
      </c>
      <c r="AM2517" s="2" t="inlineStr">
        <is>
          <t>跌破MA60剔除</t>
        </is>
      </c>
    </row>
    <row r="2518">
      <c r="A2518" s="2" t="inlineStr">
        <is>
          <t>002352</t>
        </is>
      </c>
      <c r="B2518" s="2" t="inlineStr">
        <is>
          <t>顺丰控股</t>
        </is>
      </c>
      <c r="C2518" s="2" t="inlineStr">
        <is>
          <t>2026-04-24</t>
        </is>
      </c>
      <c r="D2518" s="2" t="n">
        <v>36.07</v>
      </c>
      <c r="E2518" s="2" t="n">
        <v>36.8585</v>
      </c>
      <c r="F2518" s="2" t="n">
        <v>37.06433333333334</v>
      </c>
      <c r="G2518" s="2" t="n">
        <v>37.78975000000001</v>
      </c>
      <c r="H2518" s="2" t="n">
        <v>0.003553147462426409</v>
      </c>
      <c r="I2518" s="2" t="n">
        <v>-0.009209054902362568</v>
      </c>
      <c r="J2518" s="2" t="n">
        <v>-0.02275806014630166</v>
      </c>
      <c r="K2518" s="2" t="n">
        <v>-0.00496551724137928</v>
      </c>
      <c r="L2518" s="2" t="n">
        <v>-0.07607581967213117</v>
      </c>
      <c r="M2518" s="2" t="n">
        <v>548172204.4</v>
      </c>
      <c r="N2518" s="2" t="n">
        <v>771318063.4</v>
      </c>
      <c r="O2518" s="2" t="n">
        <v>0.7106954062292222</v>
      </c>
      <c r="P2518" s="2" t="n">
        <v>0.00312665038697164</v>
      </c>
      <c r="Q2518" s="2" t="n">
        <v>0.00431680587819332</v>
      </c>
      <c r="R2518" s="2" t="n">
        <v>38.21</v>
      </c>
      <c r="S2518" s="2" t="n">
        <v>39.61</v>
      </c>
      <c r="T2518" s="2" t="b">
        <v>0</v>
      </c>
      <c r="U2518" s="2" t="b">
        <v>0</v>
      </c>
      <c r="V2518" s="2" t="n">
        <v>-0.08937137086594293</v>
      </c>
      <c r="W2518" s="2" t="n">
        <v>-0.04298222340143265</v>
      </c>
      <c r="X2518" s="2" t="n">
        <v>1.292201351121586</v>
      </c>
      <c r="Y2518" s="2" t="n">
        <v>0</v>
      </c>
      <c r="Z2518" s="2" t="b">
        <v>0</v>
      </c>
      <c r="AA2518" s="2" t="n">
        <v>0.06517761785840159</v>
      </c>
      <c r="AB2518" s="2" t="n">
        <v>0.009802948040775972</v>
      </c>
      <c r="AC2518" s="2" t="n">
        <v>0.384718051384718</v>
      </c>
      <c r="AD2518" s="2" t="n">
        <v>0.4587921254587921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  <c r="AL2518" s="2" t="n">
        <v>26</v>
      </c>
      <c r="AM2518" s="2" t="inlineStr">
        <is>
          <t>跌破MA60剔除</t>
        </is>
      </c>
    </row>
    <row r="2519">
      <c r="A2519" s="2" t="inlineStr">
        <is>
          <t>002469</t>
        </is>
      </c>
      <c r="B2519" s="2" t="inlineStr">
        <is>
          <t>三维化学</t>
        </is>
      </c>
      <c r="C2519" s="2" t="inlineStr">
        <is>
          <t>2026-04-24</t>
        </is>
      </c>
      <c r="D2519" s="2" t="n">
        <v>7.93</v>
      </c>
      <c r="E2519" s="2" t="n">
        <v>8.288</v>
      </c>
      <c r="F2519" s="2" t="n">
        <v>8.742500000000001</v>
      </c>
      <c r="G2519" s="2" t="n">
        <v>8.497083333333332</v>
      </c>
      <c r="H2519" s="2" t="n">
        <v>-0.01474084640989071</v>
      </c>
      <c r="I2519" s="2" t="n">
        <v>-0.006421184225479992</v>
      </c>
      <c r="J2519" s="2" t="n">
        <v>-0.02937576499388006</v>
      </c>
      <c r="K2519" s="2" t="n">
        <v>-0.08004640371229699</v>
      </c>
      <c r="L2519" s="2" t="n">
        <v>-0.09988649262202054</v>
      </c>
      <c r="M2519" s="2" t="n">
        <v>88687379.40000001</v>
      </c>
      <c r="N2519" s="2" t="n">
        <v>137572647.4</v>
      </c>
      <c r="O2519" s="2" t="n">
        <v>0.6446585209786404</v>
      </c>
      <c r="P2519" s="2" t="n">
        <v>0.01682781544500351</v>
      </c>
      <c r="Q2519" s="2" t="n">
        <v>0.02554596687296361</v>
      </c>
      <c r="R2519" s="2" t="n">
        <v>8.9</v>
      </c>
      <c r="S2519" s="2" t="n">
        <v>10.43</v>
      </c>
      <c r="T2519" s="2" t="b">
        <v>0</v>
      </c>
      <c r="U2519" s="2" t="b">
        <v>0</v>
      </c>
      <c r="V2519" s="2" t="n">
        <v>-0.2396931927133269</v>
      </c>
      <c r="W2519" s="2" t="n">
        <v>-0.09931506849315075</v>
      </c>
      <c r="X2519" s="2" t="n">
        <v>1.183586714354762</v>
      </c>
      <c r="Y2519" s="2" t="n">
        <v>0</v>
      </c>
      <c r="Z2519" s="2" t="b">
        <v>0</v>
      </c>
      <c r="AA2519" s="2" t="n">
        <v>0.06517761785840159</v>
      </c>
      <c r="AB2519" s="2" t="n">
        <v>0.009802948040775972</v>
      </c>
      <c r="AC2519" s="2" t="n">
        <v>0.09943276609943276</v>
      </c>
      <c r="AD2519" s="2" t="n">
        <v>0.3763763763763764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0</v>
      </c>
      <c r="AK2519" s="2" t="b">
        <v>0</v>
      </c>
      <c r="AL2519" s="2" t="n">
        <v>26</v>
      </c>
      <c r="AM2519" s="2" t="inlineStr">
        <is>
          <t>跌破MA60剔除</t>
        </is>
      </c>
    </row>
    <row r="2520">
      <c r="A2520" s="2" t="inlineStr">
        <is>
          <t>002500</t>
        </is>
      </c>
      <c r="B2520" s="2" t="inlineStr">
        <is>
          <t>山西证券</t>
        </is>
      </c>
      <c r="C2520" s="2" t="inlineStr">
        <is>
          <t>2026-04-24</t>
        </is>
      </c>
      <c r="D2520" s="2" t="n">
        <v>5.52</v>
      </c>
      <c r="E2520" s="2" t="n">
        <v>5.6195</v>
      </c>
      <c r="F2520" s="2" t="n">
        <v>5.811833333333333</v>
      </c>
      <c r="G2520" s="2" t="n">
        <v>5.989083333333334</v>
      </c>
      <c r="H2520" s="2" t="n">
        <v>0.003123884327026261</v>
      </c>
      <c r="I2520" s="2" t="n">
        <v>-0.01321523572358374</v>
      </c>
      <c r="J2520" s="2" t="n">
        <v>-0.02300884955752225</v>
      </c>
      <c r="K2520" s="2" t="n">
        <v>-0.003610108303249149</v>
      </c>
      <c r="L2520" s="2" t="n">
        <v>-0.08910891089108908</v>
      </c>
      <c r="M2520" s="2" t="n">
        <v>92858830.2</v>
      </c>
      <c r="N2520" s="2" t="n">
        <v>101223058.15</v>
      </c>
      <c r="O2520" s="2" t="n">
        <v>0.9173683535859463</v>
      </c>
      <c r="P2520" s="2" t="n">
        <v>0.004609452546869783</v>
      </c>
      <c r="Q2520" s="2" t="n">
        <v>0.00501016939783545</v>
      </c>
      <c r="R2520" s="2" t="n">
        <v>5.78</v>
      </c>
      <c r="S2520" s="2" t="n">
        <v>6.16</v>
      </c>
      <c r="T2520" s="2" t="b">
        <v>0</v>
      </c>
      <c r="U2520" s="2" t="b">
        <v>0</v>
      </c>
      <c r="V2520" s="2" t="n">
        <v>-0.1038961038961039</v>
      </c>
      <c r="W2520" s="2" t="n">
        <v>-0.03327495621716292</v>
      </c>
      <c r="X2520" s="2" t="n">
        <v>1.354750687799159</v>
      </c>
      <c r="Y2520" s="2" t="n">
        <v>0</v>
      </c>
      <c r="Z2520" s="2" t="b">
        <v>0</v>
      </c>
      <c r="AA2520" s="2" t="n">
        <v>0.06517761785840159</v>
      </c>
      <c r="AB2520" s="2" t="n">
        <v>0.009802948040775972</v>
      </c>
      <c r="AC2520" s="2" t="n">
        <v>0.3937270603937271</v>
      </c>
      <c r="AD2520" s="2" t="n">
        <v>0.4130797464130798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26</v>
      </c>
      <c r="AM2520" s="2" t="inlineStr">
        <is>
          <t>跌破MA60剔除</t>
        </is>
      </c>
    </row>
    <row r="2521">
      <c r="A2521" s="2" t="inlineStr">
        <is>
          <t>002553</t>
        </is>
      </c>
      <c r="B2521" s="2" t="inlineStr">
        <is>
          <t>南方精工</t>
        </is>
      </c>
      <c r="C2521" s="2" t="inlineStr">
        <is>
          <t>2026-04-24</t>
        </is>
      </c>
      <c r="D2521" s="2" t="n">
        <v>23.78</v>
      </c>
      <c r="E2521" s="2" t="n">
        <v>24.902</v>
      </c>
      <c r="F2521" s="2" t="n">
        <v>25.951</v>
      </c>
      <c r="G2521" s="2" t="n">
        <v>26.5995</v>
      </c>
      <c r="H2521" s="2" t="n">
        <v>0.01301765519485798</v>
      </c>
      <c r="I2521" s="2" t="n">
        <v>-0.01646116529385022</v>
      </c>
      <c r="J2521" s="2" t="n">
        <v>-0.04994007191370353</v>
      </c>
      <c r="K2521" s="2" t="n">
        <v>0.01234567901234573</v>
      </c>
      <c r="L2521" s="2" t="n">
        <v>-0.1564384533522526</v>
      </c>
      <c r="M2521" s="2" t="n">
        <v>222925887.4</v>
      </c>
      <c r="N2521" s="2" t="n">
        <v>289434556.75</v>
      </c>
      <c r="O2521" s="2" t="n">
        <v>0.7702117186806858</v>
      </c>
      <c r="P2521" s="2" t="n">
        <v>0.03565366985645931</v>
      </c>
      <c r="Q2521" s="2" t="n">
        <v>0.04580959988038273</v>
      </c>
      <c r="R2521" s="2" t="n">
        <v>26.34</v>
      </c>
      <c r="S2521" s="2" t="n">
        <v>30.83</v>
      </c>
      <c r="T2521" s="2" t="b">
        <v>0</v>
      </c>
      <c r="U2521" s="2" t="b">
        <v>0</v>
      </c>
      <c r="V2521" s="2" t="n">
        <v>-0.2286733700940642</v>
      </c>
      <c r="W2521" s="2" t="n">
        <v>-0.0927127050743991</v>
      </c>
      <c r="X2521" s="2" t="n">
        <v>1.334896969820025</v>
      </c>
      <c r="Y2521" s="2" t="n">
        <v>0</v>
      </c>
      <c r="Z2521" s="2" t="b">
        <v>0</v>
      </c>
      <c r="AA2521" s="2" t="n">
        <v>0.06517761785840159</v>
      </c>
      <c r="AB2521" s="2" t="n">
        <v>0.009802948040775972</v>
      </c>
      <c r="AC2521" s="2" t="n">
        <v>0.4818151484818152</v>
      </c>
      <c r="AD2521" s="2" t="n">
        <v>0.2035368702035369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  <c r="AL2521" s="2" t="n">
        <v>26</v>
      </c>
      <c r="AM2521" s="2" t="inlineStr">
        <is>
          <t>跌破MA60剔除</t>
        </is>
      </c>
    </row>
    <row r="2522">
      <c r="A2522" s="2" t="inlineStr">
        <is>
          <t>002567</t>
        </is>
      </c>
      <c r="B2522" s="2" t="inlineStr">
        <is>
          <t>唐人神</t>
        </is>
      </c>
      <c r="C2522" s="2" t="inlineStr">
        <is>
          <t>2026-04-24</t>
        </is>
      </c>
      <c r="D2522" s="2" t="n">
        <v>4.08</v>
      </c>
      <c r="E2522" s="2" t="n">
        <v>4.1435</v>
      </c>
      <c r="F2522" s="2" t="n">
        <v>4.2705</v>
      </c>
      <c r="G2522" s="2" t="n">
        <v>4.4235</v>
      </c>
      <c r="H2522" s="2" t="n">
        <v>0.00851892418157485</v>
      </c>
      <c r="I2522" s="2" t="n">
        <v>-0.006359793694497129</v>
      </c>
      <c r="J2522" s="2" t="n">
        <v>0.007407407407407529</v>
      </c>
      <c r="K2522" s="2" t="n">
        <v>0.02255639097744355</v>
      </c>
      <c r="L2522" s="2" t="n">
        <v>-0.05555555555555558</v>
      </c>
      <c r="M2522" s="2" t="n">
        <v>98429733.59999999</v>
      </c>
      <c r="N2522" s="2" t="n">
        <v>111279817.65</v>
      </c>
      <c r="O2522" s="2" t="n">
        <v>0.8845245766809539</v>
      </c>
      <c r="P2522" s="2" t="n">
        <v>0.01636518371621426</v>
      </c>
      <c r="Q2522" s="2" t="n">
        <v>0.01869247396422656</v>
      </c>
      <c r="R2522" s="2" t="n">
        <v>4.36</v>
      </c>
      <c r="S2522" s="2" t="n">
        <v>4.62</v>
      </c>
      <c r="T2522" s="2" t="b">
        <v>0</v>
      </c>
      <c r="U2522" s="2" t="b">
        <v>0</v>
      </c>
      <c r="V2522" s="2" t="n">
        <v>-0.1168831168831169</v>
      </c>
      <c r="W2522" s="2" t="n">
        <v>-0.05773672055427248</v>
      </c>
      <c r="X2522" s="2" t="n">
        <v>1.469698409825435</v>
      </c>
      <c r="Y2522" s="2" t="n">
        <v>0</v>
      </c>
      <c r="Z2522" s="2" t="b">
        <v>0</v>
      </c>
      <c r="AA2522" s="2" t="n">
        <v>0.06517761785840159</v>
      </c>
      <c r="AB2522" s="2" t="n">
        <v>0.009802948040775972</v>
      </c>
      <c r="AC2522" s="2" t="n">
        <v>0.5355355355355356</v>
      </c>
      <c r="AD2522" s="2" t="n">
        <v>0.5246913580246914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  <c r="AL2522" s="2" t="n">
        <v>26</v>
      </c>
      <c r="AM2522" s="2" t="inlineStr">
        <is>
          <t>跌破MA60剔除</t>
        </is>
      </c>
    </row>
    <row r="2523">
      <c r="A2523" s="2" t="inlineStr">
        <is>
          <t>002583</t>
        </is>
      </c>
      <c r="B2523" s="2" t="inlineStr">
        <is>
          <t>海能达</t>
        </is>
      </c>
      <c r="C2523" s="2" t="inlineStr">
        <is>
          <t>2026-04-24</t>
        </is>
      </c>
      <c r="D2523" s="2" t="n">
        <v>10.33</v>
      </c>
      <c r="E2523" s="2" t="n">
        <v>10.468</v>
      </c>
      <c r="F2523" s="2" t="n">
        <v>10.74883333333333</v>
      </c>
      <c r="G2523" s="2" t="n">
        <v>11.1225</v>
      </c>
      <c r="H2523" s="2" t="n">
        <v>0.01922983301689296</v>
      </c>
      <c r="I2523" s="2" t="n">
        <v>-0.01574971384967572</v>
      </c>
      <c r="J2523" s="2" t="n">
        <v>-0.01712654614652709</v>
      </c>
      <c r="K2523" s="2" t="n">
        <v>0.05840163934426235</v>
      </c>
      <c r="L2523" s="2" t="n">
        <v>-0.06684733514001806</v>
      </c>
      <c r="M2523" s="2" t="n">
        <v>219590892.4</v>
      </c>
      <c r="N2523" s="2" t="n">
        <v>271169069.7</v>
      </c>
      <c r="O2523" s="2" t="n">
        <v>0.809793287423739</v>
      </c>
      <c r="P2523" s="2" t="n">
        <v>0.01600684117641314</v>
      </c>
      <c r="Q2523" s="2" t="n">
        <v>0.02013771627897492</v>
      </c>
      <c r="R2523" s="2" t="n">
        <v>10.98</v>
      </c>
      <c r="S2523" s="2" t="n">
        <v>11.67</v>
      </c>
      <c r="T2523" s="2" t="b">
        <v>0</v>
      </c>
      <c r="U2523" s="2" t="b">
        <v>0</v>
      </c>
      <c r="V2523" s="2" t="n">
        <v>-0.1148243359040274</v>
      </c>
      <c r="W2523" s="2" t="n">
        <v>-0.05142332415059692</v>
      </c>
      <c r="X2523" s="2" t="n">
        <v>1.721191119187532</v>
      </c>
      <c r="Y2523" s="2" t="n">
        <v>0</v>
      </c>
      <c r="Z2523" s="2" t="b">
        <v>0</v>
      </c>
      <c r="AA2523" s="2" t="n">
        <v>0.06517761785840159</v>
      </c>
      <c r="AB2523" s="2" t="n">
        <v>0.009802948040775972</v>
      </c>
      <c r="AC2523" s="2" t="n">
        <v>0.6850183516850183</v>
      </c>
      <c r="AD2523" s="2" t="n">
        <v>0.4881548214881548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0</v>
      </c>
      <c r="AK2523" s="2" t="b">
        <v>0</v>
      </c>
      <c r="AL2523" s="2" t="n">
        <v>26</v>
      </c>
      <c r="AM2523" s="2" t="inlineStr">
        <is>
          <t>跌破MA60剔除</t>
        </is>
      </c>
    </row>
    <row r="2524">
      <c r="A2524" s="2" t="inlineStr">
        <is>
          <t>002602</t>
        </is>
      </c>
      <c r="B2524" s="2" t="inlineStr">
        <is>
          <t>世纪华通</t>
        </is>
      </c>
      <c r="C2524" s="2" t="inlineStr">
        <is>
          <t>2026-04-24</t>
        </is>
      </c>
      <c r="D2524" s="2" t="n">
        <v>16.3</v>
      </c>
      <c r="E2524" s="2" t="n">
        <v>16.7005</v>
      </c>
      <c r="F2524" s="2" t="n">
        <v>17.63966666666666</v>
      </c>
      <c r="G2524" s="2" t="n">
        <v>17.74041666666666</v>
      </c>
      <c r="H2524" s="2" t="n">
        <v>0.01000907166616249</v>
      </c>
      <c r="I2524" s="2" t="n">
        <v>-0.0271527318185163</v>
      </c>
      <c r="J2524" s="2" t="n">
        <v>-0.03149138443256072</v>
      </c>
      <c r="K2524" s="2" t="n">
        <v>0.01811367895065574</v>
      </c>
      <c r="L2524" s="2" t="n">
        <v>-0.1817269076305221</v>
      </c>
      <c r="M2524" s="2" t="n">
        <v>1063056392.6</v>
      </c>
      <c r="N2524" s="2" t="n">
        <v>1499118707.15</v>
      </c>
      <c r="O2524" s="2" t="n">
        <v>0.7091208905137302</v>
      </c>
      <c r="P2524" s="2" t="n">
        <v>0.009371731092158784</v>
      </c>
      <c r="Q2524" s="2" t="n">
        <v>0.01316143540916661</v>
      </c>
      <c r="R2524" s="2" t="n">
        <v>17.86</v>
      </c>
      <c r="S2524" s="2" t="n">
        <v>20.42</v>
      </c>
      <c r="T2524" s="2" t="b">
        <v>0</v>
      </c>
      <c r="U2524" s="2" t="b">
        <v>0</v>
      </c>
      <c r="V2524" s="2" t="n">
        <v>-0.2017629774730657</v>
      </c>
      <c r="W2524" s="2" t="n">
        <v>-0.07858769931662868</v>
      </c>
      <c r="X2524" s="2" t="n">
        <v>1.333288409907656</v>
      </c>
      <c r="Y2524" s="2" t="n">
        <v>0</v>
      </c>
      <c r="Z2524" s="2" t="b">
        <v>0</v>
      </c>
      <c r="AA2524" s="2" t="n">
        <v>0.06517761785840159</v>
      </c>
      <c r="AB2524" s="2" t="n">
        <v>0.009802948040775972</v>
      </c>
      <c r="AC2524" s="2" t="n">
        <v>0.5128461795128462</v>
      </c>
      <c r="AD2524" s="2" t="n">
        <v>0.1438104771438105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  <c r="AL2524" s="2" t="n">
        <v>26</v>
      </c>
      <c r="AM2524" s="2" t="inlineStr">
        <is>
          <t>跌破MA60剔除</t>
        </is>
      </c>
    </row>
    <row r="2525">
      <c r="A2525" s="2" t="inlineStr">
        <is>
          <t>002603</t>
        </is>
      </c>
      <c r="B2525" s="2" t="inlineStr">
        <is>
          <t>以岭药业</t>
        </is>
      </c>
      <c r="C2525" s="2" t="inlineStr">
        <is>
          <t>2026-04-24</t>
        </is>
      </c>
      <c r="D2525" s="2" t="n">
        <v>16.15</v>
      </c>
      <c r="E2525" s="2" t="n">
        <v>16.2345</v>
      </c>
      <c r="F2525" s="2" t="n">
        <v>16.5855</v>
      </c>
      <c r="G2525" s="2" t="n">
        <v>17.07408333333333</v>
      </c>
      <c r="H2525" s="2" t="n">
        <v>0.007540495252280843</v>
      </c>
      <c r="I2525" s="2" t="n">
        <v>-0.01128674899899651</v>
      </c>
      <c r="J2525" s="2" t="n">
        <v>-0.003701418877236407</v>
      </c>
      <c r="K2525" s="2" t="n">
        <v>0.04328165374676995</v>
      </c>
      <c r="L2525" s="2" t="n">
        <v>-0.08186469584991485</v>
      </c>
      <c r="M2525" s="2" t="n">
        <v>209336307.8</v>
      </c>
      <c r="N2525" s="2" t="n">
        <v>247738484.65</v>
      </c>
      <c r="O2525" s="2" t="n">
        <v>0.8449890540654036</v>
      </c>
      <c r="P2525" s="2" t="n">
        <v>0.009225968663044599</v>
      </c>
      <c r="Q2525" s="2" t="n">
        <v>0.01071511460773346</v>
      </c>
      <c r="R2525" s="2" t="n">
        <v>17.03</v>
      </c>
      <c r="S2525" s="2" t="n">
        <v>19.62</v>
      </c>
      <c r="T2525" s="2" t="b">
        <v>0</v>
      </c>
      <c r="U2525" s="2" t="b">
        <v>0</v>
      </c>
      <c r="V2525" s="2" t="n">
        <v>-0.1768603465851173</v>
      </c>
      <c r="W2525" s="2" t="n">
        <v>-0.05777248362120302</v>
      </c>
      <c r="X2525" s="2" t="n">
        <v>1.503589373190289</v>
      </c>
      <c r="Y2525" s="2" t="n">
        <v>0</v>
      </c>
      <c r="Z2525" s="2" t="b">
        <v>0</v>
      </c>
      <c r="AA2525" s="2" t="n">
        <v>0.06517761785840159</v>
      </c>
      <c r="AB2525" s="2" t="n">
        <v>0.009802948040775972</v>
      </c>
      <c r="AC2525" s="2" t="n">
        <v>0.6339673006339673</v>
      </c>
      <c r="AD2525" s="2" t="n">
        <v>0.4371037704371037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  <c r="AL2525" s="2" t="n">
        <v>26</v>
      </c>
      <c r="AM2525" s="2" t="inlineStr">
        <is>
          <t>跌破MA60剔除</t>
        </is>
      </c>
    </row>
    <row r="2526">
      <c r="A2526" s="2" t="inlineStr">
        <is>
          <t>002664</t>
        </is>
      </c>
      <c r="B2526" s="2" t="inlineStr">
        <is>
          <t>信质集团</t>
        </is>
      </c>
      <c r="C2526" s="2" t="inlineStr">
        <is>
          <t>2026-04-24</t>
        </is>
      </c>
      <c r="D2526" s="2" t="n">
        <v>19.64</v>
      </c>
      <c r="E2526" s="2" t="n">
        <v>20.4325</v>
      </c>
      <c r="F2526" s="2" t="n">
        <v>22.80366666666667</v>
      </c>
      <c r="G2526" s="2" t="n">
        <v>23.41066666666666</v>
      </c>
      <c r="H2526" s="2" t="n">
        <v>0.01123456484620533</v>
      </c>
      <c r="I2526" s="2" t="n">
        <v>-0.03059373671531807</v>
      </c>
      <c r="J2526" s="2" t="n">
        <v>-0.06118546845124284</v>
      </c>
      <c r="K2526" s="2" t="n">
        <v>-0.01455092824887105</v>
      </c>
      <c r="L2526" s="2" t="n">
        <v>-0.293270960777258</v>
      </c>
      <c r="M2526" s="2" t="n">
        <v>218844204</v>
      </c>
      <c r="N2526" s="2" t="n">
        <v>154746290.7</v>
      </c>
      <c r="O2526" s="2" t="n">
        <v>1.414212922390908</v>
      </c>
      <c r="P2526" s="2" t="n">
        <v>0.02617598936974116</v>
      </c>
      <c r="Q2526" s="2" t="n">
        <v>0.01867254768494839</v>
      </c>
      <c r="R2526" s="2" t="n">
        <v>22.03</v>
      </c>
      <c r="S2526" s="2" t="n">
        <v>28.1</v>
      </c>
      <c r="T2526" s="2" t="b">
        <v>0</v>
      </c>
      <c r="U2526" s="2" t="b">
        <v>0</v>
      </c>
      <c r="V2526" s="2" t="n">
        <v>-0.301067615658363</v>
      </c>
      <c r="W2526" s="2" t="n">
        <v>-0.1076783280327125</v>
      </c>
      <c r="X2526" s="2" t="n">
        <v>0.7960481614215964</v>
      </c>
      <c r="Y2526" s="2" t="n">
        <v>0</v>
      </c>
      <c r="Z2526" s="2" t="b">
        <v>0</v>
      </c>
      <c r="AA2526" s="2" t="n">
        <v>0.06517761785840159</v>
      </c>
      <c r="AB2526" s="2" t="n">
        <v>0.009802948040775972</v>
      </c>
      <c r="AC2526" s="2" t="n">
        <v>0.328661995328662</v>
      </c>
      <c r="AD2526" s="2" t="n">
        <v>0.01134467801134468</v>
      </c>
      <c r="AE2526" s="2" t="b">
        <v>1</v>
      </c>
      <c r="AF2526" s="2" t="b">
        <v>0</v>
      </c>
      <c r="AG2526" s="2" t="b">
        <v>0</v>
      </c>
      <c r="AH2526" s="2" t="b">
        <v>1</v>
      </c>
      <c r="AI2526" s="2" t="b">
        <v>0</v>
      </c>
      <c r="AJ2526" s="2" t="b">
        <v>0</v>
      </c>
      <c r="AK2526" s="2" t="b">
        <v>0</v>
      </c>
      <c r="AL2526" s="2" t="n">
        <v>26</v>
      </c>
      <c r="AM2526" s="2" t="inlineStr">
        <is>
          <t>跌破MA60剔除</t>
        </is>
      </c>
    </row>
    <row r="2527">
      <c r="A2527" s="2" t="inlineStr">
        <is>
          <t>002688</t>
        </is>
      </c>
      <c r="B2527" s="2" t="inlineStr">
        <is>
          <t>金河生物</t>
        </is>
      </c>
      <c r="C2527" s="2" t="inlineStr">
        <is>
          <t>2026-04-24</t>
        </is>
      </c>
      <c r="D2527" s="2" t="n">
        <v>5.71</v>
      </c>
      <c r="E2527" s="2" t="n">
        <v>5.792</v>
      </c>
      <c r="F2527" s="2" t="n">
        <v>6.017333333333332</v>
      </c>
      <c r="G2527" s="2" t="n">
        <v>6.035833333333334</v>
      </c>
      <c r="H2527" s="2" t="n">
        <v>0.0008640055296353921</v>
      </c>
      <c r="I2527" s="2" t="n">
        <v>-0.01155341400646126</v>
      </c>
      <c r="J2527" s="2" t="n">
        <v>-0.03547297297297292</v>
      </c>
      <c r="K2527" s="2" t="n">
        <v>0.007054673721340388</v>
      </c>
      <c r="L2527" s="2" t="n">
        <v>-0.08051529790660228</v>
      </c>
      <c r="M2527" s="2" t="n">
        <v>44029353.4</v>
      </c>
      <c r="N2527" s="2" t="n">
        <v>92675785.90000001</v>
      </c>
      <c r="O2527" s="2" t="n">
        <v>0.4750901540506925</v>
      </c>
      <c r="P2527" s="2" t="n">
        <v>0.01019034535830788</v>
      </c>
      <c r="Q2527" s="2" t="n">
        <v>0.02076205041562574</v>
      </c>
      <c r="R2527" s="2" t="n">
        <v>6.26</v>
      </c>
      <c r="S2527" s="2" t="n">
        <v>6.88</v>
      </c>
      <c r="T2527" s="2" t="b">
        <v>0</v>
      </c>
      <c r="U2527" s="2" t="b">
        <v>0</v>
      </c>
      <c r="V2527" s="2" t="n">
        <v>-0.1700581395348837</v>
      </c>
      <c r="W2527" s="2" t="n">
        <v>-0.06467661691542292</v>
      </c>
      <c r="X2527" s="2" t="n">
        <v>1.649784992568218</v>
      </c>
      <c r="Y2527" s="2" t="n">
        <v>0</v>
      </c>
      <c r="Z2527" s="2" t="b">
        <v>0</v>
      </c>
      <c r="AA2527" s="2" t="n">
        <v>0.06517761785840159</v>
      </c>
      <c r="AB2527" s="2" t="n">
        <v>0.009802948040775972</v>
      </c>
      <c r="AC2527" s="2" t="n">
        <v>0.4537871204537871</v>
      </c>
      <c r="AD2527" s="2" t="n">
        <v>0.4424424424424425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  <c r="AL2527" s="2" t="n">
        <v>26</v>
      </c>
      <c r="AM2527" s="2" t="inlineStr">
        <is>
          <t>跌破MA60剔除</t>
        </is>
      </c>
    </row>
    <row r="2528">
      <c r="A2528" s="2" t="inlineStr">
        <is>
          <t>002779</t>
        </is>
      </c>
      <c r="B2528" s="2" t="inlineStr">
        <is>
          <t>中坚科技</t>
        </is>
      </c>
      <c r="C2528" s="2" t="inlineStr">
        <is>
          <t>2026-04-24</t>
        </is>
      </c>
      <c r="D2528" s="2" t="n">
        <v>91.2</v>
      </c>
      <c r="E2528" s="2" t="n">
        <v>92.11699999999999</v>
      </c>
      <c r="F2528" s="2" t="n">
        <v>94.48966666666666</v>
      </c>
      <c r="G2528" s="2" t="n">
        <v>106.5816666666667</v>
      </c>
      <c r="H2528" s="2" t="n">
        <v>0.01931471758242354</v>
      </c>
      <c r="I2528" s="2" t="n">
        <v>-0.02992005804005304</v>
      </c>
      <c r="J2528" s="2" t="n">
        <v>-0.006752341537791251</v>
      </c>
      <c r="K2528" s="2" t="n">
        <v>0.0420475319926874</v>
      </c>
      <c r="L2528" s="2" t="n">
        <v>-0.1929203539823009</v>
      </c>
      <c r="M2528" s="2" t="n">
        <v>186503007</v>
      </c>
      <c r="N2528" s="2" t="n">
        <v>236476131.1</v>
      </c>
      <c r="O2528" s="2" t="n">
        <v>0.7886758216673142</v>
      </c>
      <c r="P2528" s="2" t="n">
        <v>0.01196325383763122</v>
      </c>
      <c r="Q2528" s="2" t="n">
        <v>0.01539309287437203</v>
      </c>
      <c r="R2528" s="2" t="n">
        <v>100.77</v>
      </c>
      <c r="S2528" s="2" t="n">
        <v>115.99</v>
      </c>
      <c r="T2528" s="2" t="b">
        <v>0</v>
      </c>
      <c r="U2528" s="2" t="b">
        <v>0</v>
      </c>
      <c r="V2528" s="2" t="n">
        <v>-0.2137253211483748</v>
      </c>
      <c r="W2528" s="2" t="n">
        <v>-0.07241659886086238</v>
      </c>
      <c r="X2528" s="2" t="n">
        <v>1.321315206505917</v>
      </c>
      <c r="Y2528" s="2" t="n">
        <v>0</v>
      </c>
      <c r="Z2528" s="2" t="b">
        <v>0</v>
      </c>
      <c r="AA2528" s="2" t="n">
        <v>0.06517761785840159</v>
      </c>
      <c r="AB2528" s="2" t="n">
        <v>0.009802948040775972</v>
      </c>
      <c r="AC2528" s="2" t="n">
        <v>0.6289622956289623</v>
      </c>
      <c r="AD2528" s="2" t="n">
        <v>0.1167834501167835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26</v>
      </c>
      <c r="AM2528" s="2" t="inlineStr">
        <is>
          <t>跌破MA60剔除</t>
        </is>
      </c>
    </row>
    <row r="2529">
      <c r="A2529" s="2" t="inlineStr">
        <is>
          <t>002984</t>
        </is>
      </c>
      <c r="B2529" s="2" t="inlineStr">
        <is>
          <t>森麒麟</t>
        </is>
      </c>
      <c r="C2529" s="2" t="inlineStr">
        <is>
          <t>2026-04-24</t>
        </is>
      </c>
      <c r="D2529" s="2" t="n">
        <v>17.37</v>
      </c>
      <c r="E2529" s="2" t="n">
        <v>17.56</v>
      </c>
      <c r="F2529" s="2" t="n">
        <v>19.07083333333333</v>
      </c>
      <c r="G2529" s="2" t="n">
        <v>19.98891666666667</v>
      </c>
      <c r="H2529" s="2" t="n">
        <v>0.001654212537790301</v>
      </c>
      <c r="I2529" s="2" t="n">
        <v>-0.02966342443798087</v>
      </c>
      <c r="J2529" s="2" t="n">
        <v>-0.02085682074408102</v>
      </c>
      <c r="K2529" s="2" t="n">
        <v>0.007540603248260114</v>
      </c>
      <c r="L2529" s="2" t="n">
        <v>-0.1864168618266979</v>
      </c>
      <c r="M2529" s="2" t="n">
        <v>134202056.4</v>
      </c>
      <c r="N2529" s="2" t="n">
        <v>175484080.35</v>
      </c>
      <c r="O2529" s="2" t="n">
        <v>0.7647534530330974</v>
      </c>
      <c r="P2529" s="2" t="n">
        <v>0.01070851943018252</v>
      </c>
      <c r="Q2529" s="2" t="n">
        <v>0.0139737596432403</v>
      </c>
      <c r="R2529" s="2" t="n">
        <v>18.61</v>
      </c>
      <c r="S2529" s="2" t="n">
        <v>21.76</v>
      </c>
      <c r="T2529" s="2" t="b">
        <v>0</v>
      </c>
      <c r="U2529" s="2" t="b">
        <v>0</v>
      </c>
      <c r="V2529" s="2" t="n">
        <v>-0.2017463235294118</v>
      </c>
      <c r="W2529" s="2" t="n">
        <v>-0.04567969179966991</v>
      </c>
      <c r="X2529" s="2" t="n">
        <v>1.236958069823785</v>
      </c>
      <c r="Y2529" s="2" t="n">
        <v>0</v>
      </c>
      <c r="Z2529" s="2" t="b">
        <v>0</v>
      </c>
      <c r="AA2529" s="2" t="n">
        <v>0.06517761785840159</v>
      </c>
      <c r="AB2529" s="2" t="n">
        <v>0.009802948040775972</v>
      </c>
      <c r="AC2529" s="2" t="n">
        <v>0.4574574574574575</v>
      </c>
      <c r="AD2529" s="2" t="n">
        <v>0.1348014681348015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  <c r="AL2529" s="2" t="n">
        <v>26</v>
      </c>
      <c r="AM2529" s="2" t="inlineStr">
        <is>
          <t>跌破MA60剔除</t>
        </is>
      </c>
    </row>
    <row r="2530">
      <c r="A2530" s="2" t="inlineStr">
        <is>
          <t>003010</t>
        </is>
      </c>
      <c r="B2530" s="2" t="inlineStr">
        <is>
          <t>若羽臣</t>
        </is>
      </c>
      <c r="C2530" s="2" t="inlineStr">
        <is>
          <t>2026-04-24</t>
        </is>
      </c>
      <c r="D2530" s="2" t="n">
        <v>29.99</v>
      </c>
      <c r="E2530" s="2" t="n">
        <v>31.2765</v>
      </c>
      <c r="F2530" s="2" t="n">
        <v>31.88833333333333</v>
      </c>
      <c r="G2530" s="2" t="n">
        <v>34.102</v>
      </c>
      <c r="H2530" s="2" t="n">
        <v>0.01036972428163008</v>
      </c>
      <c r="I2530" s="2" t="n">
        <v>-0.03547465052150811</v>
      </c>
      <c r="J2530" s="2" t="n">
        <v>-0.02976383047557429</v>
      </c>
      <c r="K2530" s="2" t="n">
        <v>0.007051712558764134</v>
      </c>
      <c r="L2530" s="2" t="n">
        <v>-0.2057733050847458</v>
      </c>
      <c r="M2530" s="2" t="n">
        <v>169169589.4</v>
      </c>
      <c r="N2530" s="2" t="n">
        <v>314605904.25</v>
      </c>
      <c r="O2530" s="2" t="n">
        <v>0.5377190545844628</v>
      </c>
      <c r="P2530" s="2" t="n">
        <v>0.0240610201594322</v>
      </c>
      <c r="Q2530" s="2" t="n">
        <v>0.04378584686159962</v>
      </c>
      <c r="R2530" s="2" t="n">
        <v>33.48</v>
      </c>
      <c r="S2530" s="2" t="n">
        <v>39.71</v>
      </c>
      <c r="T2530" s="2" t="b">
        <v>0</v>
      </c>
      <c r="U2530" s="2" t="b">
        <v>0</v>
      </c>
      <c r="V2530" s="2" t="n">
        <v>-0.2447746159657518</v>
      </c>
      <c r="W2530" s="2" t="n">
        <v>-0.08511287370347786</v>
      </c>
      <c r="X2530" s="2" t="n">
        <v>1.334279073434081</v>
      </c>
      <c r="Y2530" s="2" t="n">
        <v>0</v>
      </c>
      <c r="Z2530" s="2" t="b">
        <v>0</v>
      </c>
      <c r="AA2530" s="2" t="n">
        <v>0.06517761785840159</v>
      </c>
      <c r="AB2530" s="2" t="n">
        <v>0.009802948040775972</v>
      </c>
      <c r="AC2530" s="2" t="n">
        <v>0.4534534534534534</v>
      </c>
      <c r="AD2530" s="2" t="n">
        <v>0.09109109109109109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26</v>
      </c>
      <c r="AM2530" s="2" t="inlineStr">
        <is>
          <t>跌破MA60剔除</t>
        </is>
      </c>
    </row>
    <row r="2531">
      <c r="A2531" s="2" t="inlineStr">
        <is>
          <t>600011</t>
        </is>
      </c>
      <c r="B2531" s="2" t="inlineStr">
        <is>
          <t>华能国际</t>
        </is>
      </c>
      <c r="C2531" s="2" t="inlineStr">
        <is>
          <t>2026-04-24</t>
        </is>
      </c>
      <c r="D2531" s="2" t="n">
        <v>6.98</v>
      </c>
      <c r="E2531" s="2" t="n">
        <v>6.978499999999999</v>
      </c>
      <c r="F2531" s="2" t="n">
        <v>7.189000000000001</v>
      </c>
      <c r="G2531" s="2" t="n">
        <v>7.501416666666667</v>
      </c>
      <c r="H2531" s="2" t="n">
        <v>-0.01925374183121364</v>
      </c>
      <c r="I2531" s="2" t="n">
        <v>-0.01050651495687271</v>
      </c>
      <c r="J2531" s="2" t="n">
        <v>0.02046783625731008</v>
      </c>
      <c r="K2531" s="2" t="n">
        <v>-0.07304116865869847</v>
      </c>
      <c r="L2531" s="2" t="n">
        <v>-0.06182795698924726</v>
      </c>
      <c r="M2531" s="2" t="n">
        <v>888312257.2</v>
      </c>
      <c r="N2531" s="2" t="n">
        <v>709461130.55</v>
      </c>
      <c r="O2531" s="2" t="n">
        <v>1.25209432757979</v>
      </c>
      <c r="P2531" s="2" t="n">
        <v>0.0115928443229563</v>
      </c>
      <c r="Q2531" s="2" t="n">
        <v>0.009218806701278965</v>
      </c>
      <c r="R2531" s="2" t="n">
        <v>7.56</v>
      </c>
      <c r="S2531" s="2" t="n">
        <v>8</v>
      </c>
      <c r="T2531" s="2" t="b">
        <v>0</v>
      </c>
      <c r="U2531" s="2" t="b">
        <v>0</v>
      </c>
      <c r="V2531" s="2" t="n">
        <v>-0.1274999999999999</v>
      </c>
      <c r="W2531" s="2" t="n">
        <v>-0.102803738317757</v>
      </c>
      <c r="X2531" s="2" t="n">
        <v>0.6036049554943775</v>
      </c>
      <c r="Y2531" s="2" t="n">
        <v>0</v>
      </c>
      <c r="Z2531" s="2" t="b">
        <v>0</v>
      </c>
      <c r="AA2531" s="2" t="n">
        <v>0.06517761785840159</v>
      </c>
      <c r="AB2531" s="2" t="n">
        <v>0.009802948040775972</v>
      </c>
      <c r="AC2531" s="2" t="n">
        <v>0.1147814481147814</v>
      </c>
      <c r="AD2531" s="2" t="n">
        <v>0.5078411745078412</v>
      </c>
      <c r="AE2531" s="2" t="b">
        <v>1</v>
      </c>
      <c r="AF2531" s="2" t="b">
        <v>0</v>
      </c>
      <c r="AG2531" s="2" t="b">
        <v>0</v>
      </c>
      <c r="AH2531" s="2" t="b">
        <v>1</v>
      </c>
      <c r="AI2531" s="2" t="b">
        <v>0</v>
      </c>
      <c r="AJ2531" s="2" t="b">
        <v>1</v>
      </c>
      <c r="AK2531" s="2" t="b">
        <v>0</v>
      </c>
      <c r="AL2531" s="2" t="n">
        <v>26</v>
      </c>
      <c r="AM2531" s="2" t="inlineStr">
        <is>
          <t>跌破MA60剔除</t>
        </is>
      </c>
    </row>
    <row r="2532">
      <c r="A2532" s="2" t="inlineStr">
        <is>
          <t>600067</t>
        </is>
      </c>
      <c r="B2532" s="2" t="inlineStr">
        <is>
          <t>冠城新材</t>
        </is>
      </c>
      <c r="C2532" s="2" t="inlineStr">
        <is>
          <t>2026-04-24</t>
        </is>
      </c>
      <c r="D2532" s="2" t="n">
        <v>3.92</v>
      </c>
      <c r="E2532" s="2" t="n">
        <v>3.979</v>
      </c>
      <c r="F2532" s="2" t="n">
        <v>4.109166666666666</v>
      </c>
      <c r="G2532" s="2" t="n">
        <v>4.170583333333334</v>
      </c>
      <c r="H2532" s="2" t="n">
        <v>0.01015486164001023</v>
      </c>
      <c r="I2532" s="2" t="n">
        <v>-0.01221955128205143</v>
      </c>
      <c r="J2532" s="2" t="n">
        <v>-0.01259445843828721</v>
      </c>
      <c r="K2532" s="2" t="n">
        <v>-0.0075949367088608</v>
      </c>
      <c r="L2532" s="2" t="n">
        <v>-0.1288888888888889</v>
      </c>
      <c r="M2532" s="2" t="n">
        <v>91263178.40000001</v>
      </c>
      <c r="N2532" s="2" t="n">
        <v>94347110.7</v>
      </c>
      <c r="O2532" s="2" t="n">
        <v>0.967312912105956</v>
      </c>
      <c r="P2532" s="2" t="n">
        <v>0.01616238101041366</v>
      </c>
      <c r="Q2532" s="2" t="n">
        <v>0.0169009505932431</v>
      </c>
      <c r="R2532" s="2" t="n">
        <v>4.16</v>
      </c>
      <c r="S2532" s="2" t="n">
        <v>4.7</v>
      </c>
      <c r="T2532" s="2" t="b">
        <v>0</v>
      </c>
      <c r="U2532" s="2" t="b">
        <v>0</v>
      </c>
      <c r="V2532" s="2" t="n">
        <v>-0.1659574468085107</v>
      </c>
      <c r="W2532" s="2" t="n">
        <v>-0.08866995073891615</v>
      </c>
      <c r="X2532" s="2" t="n">
        <v>1.259276589561545</v>
      </c>
      <c r="Y2532" s="2" t="n">
        <v>0</v>
      </c>
      <c r="Z2532" s="2" t="b">
        <v>0</v>
      </c>
      <c r="AA2532" s="2" t="n">
        <v>0.06517761785840159</v>
      </c>
      <c r="AB2532" s="2" t="n">
        <v>0.009802948040775972</v>
      </c>
      <c r="AC2532" s="2" t="n">
        <v>0.3683683683683684</v>
      </c>
      <c r="AD2532" s="2" t="n">
        <v>0.2822822822822823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  <c r="AL2532" s="2" t="n">
        <v>26</v>
      </c>
      <c r="AM2532" s="2" t="inlineStr">
        <is>
          <t>跌破MA60剔除</t>
        </is>
      </c>
    </row>
    <row r="2533">
      <c r="A2533" s="2" t="inlineStr">
        <is>
          <t>600252</t>
        </is>
      </c>
      <c r="B2533" s="2" t="inlineStr">
        <is>
          <t>中恒集团</t>
        </is>
      </c>
      <c r="C2533" s="2" t="inlineStr">
        <is>
          <t>2026-04-24</t>
        </is>
      </c>
      <c r="D2533" s="2" t="n">
        <v>2.48</v>
      </c>
      <c r="E2533" s="2" t="n">
        <v>2.5525</v>
      </c>
      <c r="F2533" s="2" t="n">
        <v>2.561333333333333</v>
      </c>
      <c r="G2533" s="2" t="n">
        <v>2.679666666666666</v>
      </c>
      <c r="H2533" s="2" t="n">
        <v>0.007101992503452337</v>
      </c>
      <c r="I2533" s="2" t="n">
        <v>-0.009474701901385663</v>
      </c>
      <c r="J2533" s="2" t="n">
        <v>-0.04247104247104239</v>
      </c>
      <c r="K2533" s="2" t="n">
        <v>0.0122448979591836</v>
      </c>
      <c r="L2533" s="2" t="n">
        <v>-0.04980842911877392</v>
      </c>
      <c r="M2533" s="2" t="n">
        <v>67939796</v>
      </c>
      <c r="N2533" s="2" t="n">
        <v>148203010.1</v>
      </c>
      <c r="O2533" s="2" t="n">
        <v>0.4584238603126726</v>
      </c>
      <c r="P2533" s="2" t="n">
        <v>0.00857797581328016</v>
      </c>
      <c r="Q2533" s="2" t="n">
        <v>0.01812388132495987</v>
      </c>
      <c r="R2533" s="2" t="n">
        <v>2.68</v>
      </c>
      <c r="S2533" s="2" t="n">
        <v>2.69</v>
      </c>
      <c r="T2533" s="2" t="b">
        <v>0</v>
      </c>
      <c r="U2533" s="2" t="b">
        <v>0</v>
      </c>
      <c r="V2533" s="2" t="n">
        <v>-0.07806691449814129</v>
      </c>
      <c r="W2533" s="2" t="n">
        <v>-0.0641509433962264</v>
      </c>
      <c r="X2533" s="2" t="n">
        <v>1.328846854771507</v>
      </c>
      <c r="Y2533" s="2" t="n">
        <v>0</v>
      </c>
      <c r="Z2533" s="2" t="b">
        <v>0</v>
      </c>
      <c r="AA2533" s="2" t="n">
        <v>0.06517761785840159</v>
      </c>
      <c r="AB2533" s="2" t="n">
        <v>0.009802948040775972</v>
      </c>
      <c r="AC2533" s="2" t="n">
        <v>0.4804804804804805</v>
      </c>
      <c r="AD2533" s="2" t="n">
        <v>0.5438772105438772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26</v>
      </c>
      <c r="AM2533" s="2" t="inlineStr">
        <is>
          <t>跌破MA60剔除</t>
        </is>
      </c>
    </row>
    <row r="2534">
      <c r="A2534" s="2" t="inlineStr">
        <is>
          <t>600258</t>
        </is>
      </c>
      <c r="B2534" s="2" t="inlineStr">
        <is>
          <t>XD首旅酒</t>
        </is>
      </c>
      <c r="C2534" s="2" t="inlineStr">
        <is>
          <t>2026-04-24</t>
        </is>
      </c>
      <c r="D2534" s="2" t="n">
        <v>14.58</v>
      </c>
      <c r="E2534" s="2" t="n">
        <v>14.7465</v>
      </c>
      <c r="F2534" s="2" t="n">
        <v>15.76383333333333</v>
      </c>
      <c r="G2534" s="2" t="n">
        <v>15.59383333333333</v>
      </c>
      <c r="H2534" s="2" t="n">
        <v>-0.01938422662588102</v>
      </c>
      <c r="I2534" s="2" t="n">
        <v>-0.02232719679976847</v>
      </c>
      <c r="J2534" s="2" t="n">
        <v>0.001373626373626369</v>
      </c>
      <c r="K2534" s="2" t="n">
        <v>-0.05508749189889828</v>
      </c>
      <c r="L2534" s="2" t="n">
        <v>-0.1523255813953488</v>
      </c>
      <c r="M2534" s="2" t="n">
        <v>240779471.6</v>
      </c>
      <c r="N2534" s="2" t="n">
        <v>282886777.9</v>
      </c>
      <c r="O2534" s="2" t="n">
        <v>0.851151380730545</v>
      </c>
      <c r="P2534" s="2" t="n">
        <v>0.01427531110100076</v>
      </c>
      <c r="Q2534" s="2" t="n">
        <v>0.01657321837911454</v>
      </c>
      <c r="R2534" s="2" t="n">
        <v>15.76</v>
      </c>
      <c r="S2534" s="2" t="n">
        <v>17.47</v>
      </c>
      <c r="T2534" s="2" t="b">
        <v>0</v>
      </c>
      <c r="U2534" s="2" t="b">
        <v>0</v>
      </c>
      <c r="V2534" s="2" t="n">
        <v>-0.1654264453348597</v>
      </c>
      <c r="W2534" s="2" t="n">
        <v>-0.07864450127877243</v>
      </c>
      <c r="X2534" s="2" t="n">
        <v>1.025387728549184</v>
      </c>
      <c r="Y2534" s="2" t="n">
        <v>0</v>
      </c>
      <c r="Z2534" s="2" t="b">
        <v>0</v>
      </c>
      <c r="AA2534" s="2" t="n">
        <v>0.06517761785840159</v>
      </c>
      <c r="AB2534" s="2" t="n">
        <v>0.009802948040775972</v>
      </c>
      <c r="AC2534" s="2" t="n">
        <v>0.1621621621621622</v>
      </c>
      <c r="AD2534" s="2" t="n">
        <v>0.2155488822155489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26</v>
      </c>
      <c r="AM2534" s="2" t="inlineStr">
        <is>
          <t>跌破MA60剔除</t>
        </is>
      </c>
    </row>
    <row r="2535">
      <c r="A2535" s="2" t="inlineStr">
        <is>
          <t>600812</t>
        </is>
      </c>
      <c r="B2535" s="2" t="inlineStr">
        <is>
          <t>华北制药</t>
        </is>
      </c>
      <c r="C2535" s="2" t="inlineStr">
        <is>
          <t>2026-04-24</t>
        </is>
      </c>
      <c r="D2535" s="2" t="n">
        <v>5.28</v>
      </c>
      <c r="E2535" s="2" t="n">
        <v>5.461</v>
      </c>
      <c r="F2535" s="2" t="n">
        <v>5.512333333333333</v>
      </c>
      <c r="G2535" s="2" t="n">
        <v>5.637</v>
      </c>
      <c r="H2535" s="2" t="n">
        <v>0.00645042388499828</v>
      </c>
      <c r="I2535" s="2" t="n">
        <v>-0.005801545074698655</v>
      </c>
      <c r="J2535" s="2" t="n">
        <v>-0.04347826086956508</v>
      </c>
      <c r="K2535" s="2" t="n">
        <v>0.01734104046242768</v>
      </c>
      <c r="L2535" s="2" t="n">
        <v>-0.05545617173524142</v>
      </c>
      <c r="M2535" s="2" t="n">
        <v>72941829.59999999</v>
      </c>
      <c r="N2535" s="2" t="n">
        <v>143242996.5</v>
      </c>
      <c r="O2535" s="2" t="n">
        <v>0.5092174234151824</v>
      </c>
      <c r="P2535" s="2" t="n">
        <v>0.007916530381169341</v>
      </c>
      <c r="Q2535" s="2" t="n">
        <v>0.01508764617251598</v>
      </c>
      <c r="R2535" s="2" t="n">
        <v>5.77</v>
      </c>
      <c r="S2535" s="2" t="n">
        <v>6.02</v>
      </c>
      <c r="T2535" s="2" t="b">
        <v>0</v>
      </c>
      <c r="U2535" s="2" t="b">
        <v>0</v>
      </c>
      <c r="V2535" s="2" t="n">
        <v>-0.122923588039867</v>
      </c>
      <c r="W2535" s="2" t="n">
        <v>-0.06713780918727918</v>
      </c>
      <c r="X2535" s="2" t="n">
        <v>1.375149626083458</v>
      </c>
      <c r="Y2535" s="2" t="n">
        <v>0</v>
      </c>
      <c r="Z2535" s="2" t="b">
        <v>0</v>
      </c>
      <c r="AA2535" s="2" t="n">
        <v>0.06517761785840159</v>
      </c>
      <c r="AB2535" s="2" t="n">
        <v>0.009802948040775972</v>
      </c>
      <c r="AC2535" s="2" t="n">
        <v>0.5095095095095095</v>
      </c>
      <c r="AD2535" s="2" t="n">
        <v>0.5251918585251919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26</v>
      </c>
      <c r="AM2535" s="2" t="inlineStr">
        <is>
          <t>跌破MA60剔除</t>
        </is>
      </c>
    </row>
    <row r="2536">
      <c r="A2536" s="2" t="inlineStr">
        <is>
          <t>600967</t>
        </is>
      </c>
      <c r="B2536" s="2" t="inlineStr">
        <is>
          <t>内蒙一机</t>
        </is>
      </c>
      <c r="C2536" s="2" t="inlineStr">
        <is>
          <t>2026-04-24</t>
        </is>
      </c>
      <c r="D2536" s="2" t="n">
        <v>14.42</v>
      </c>
      <c r="E2536" s="2" t="n">
        <v>14.7225</v>
      </c>
      <c r="F2536" s="2" t="n">
        <v>16.01366666666667</v>
      </c>
      <c r="G2536" s="2" t="n">
        <v>16.79883333333333</v>
      </c>
      <c r="H2536" s="2" t="n">
        <v>0.001428425670849887</v>
      </c>
      <c r="I2536" s="2" t="n">
        <v>-0.04371280132173494</v>
      </c>
      <c r="J2536" s="2" t="n">
        <v>-0.02237288135593218</v>
      </c>
      <c r="K2536" s="2" t="n">
        <v>-0.01771117166212532</v>
      </c>
      <c r="L2536" s="2" t="n">
        <v>-0.2102957283680176</v>
      </c>
      <c r="M2536" s="2" t="n">
        <v>263126448</v>
      </c>
      <c r="N2536" s="2" t="n">
        <v>316312067.85</v>
      </c>
      <c r="O2536" s="2" t="n">
        <v>0.831857127009073</v>
      </c>
      <c r="P2536" s="2" t="n">
        <v>0.010412563009871</v>
      </c>
      <c r="Q2536" s="2" t="n">
        <v>0.01255780656997436</v>
      </c>
      <c r="R2536" s="2" t="n">
        <v>15.39</v>
      </c>
      <c r="S2536" s="2" t="n">
        <v>18.69</v>
      </c>
      <c r="T2536" s="2" t="b">
        <v>0</v>
      </c>
      <c r="U2536" s="2" t="b">
        <v>0</v>
      </c>
      <c r="V2536" s="2" t="n">
        <v>-0.2284644194756554</v>
      </c>
      <c r="W2536" s="2" t="n">
        <v>-0.06026490066225165</v>
      </c>
      <c r="X2536" s="2" t="n">
        <v>1.554926592471766</v>
      </c>
      <c r="Y2536" s="2" t="n">
        <v>0</v>
      </c>
      <c r="Z2536" s="2" t="b">
        <v>0</v>
      </c>
      <c r="AA2536" s="2" t="n">
        <v>0.06517761785840159</v>
      </c>
      <c r="AB2536" s="2" t="n">
        <v>0.009802948040775972</v>
      </c>
      <c r="AC2536" s="2" t="n">
        <v>0.3099766433099767</v>
      </c>
      <c r="AD2536" s="2" t="n">
        <v>0.08241574908241575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  <c r="AL2536" s="2" t="n">
        <v>26</v>
      </c>
      <c r="AM2536" s="2" t="inlineStr">
        <is>
          <t>跌破MA60剔除</t>
        </is>
      </c>
    </row>
    <row r="2537">
      <c r="A2537" s="2" t="inlineStr">
        <is>
          <t>600975</t>
        </is>
      </c>
      <c r="B2537" s="2" t="inlineStr">
        <is>
          <t>新五丰</t>
        </is>
      </c>
      <c r="C2537" s="2" t="inlineStr">
        <is>
          <t>2026-04-24</t>
        </is>
      </c>
      <c r="D2537" s="2" t="n">
        <v>5.48</v>
      </c>
      <c r="E2537" s="2" t="n">
        <v>5.537</v>
      </c>
      <c r="F2537" s="2" t="n">
        <v>5.633333333333334</v>
      </c>
      <c r="G2537" s="2" t="n">
        <v>5.847583333333334</v>
      </c>
      <c r="H2537" s="2" t="n">
        <v>0.01308206019577329</v>
      </c>
      <c r="I2537" s="2" t="n">
        <v>-0.006466784244561929</v>
      </c>
      <c r="J2537" s="2" t="n">
        <v>0.01293900184842878</v>
      </c>
      <c r="K2537" s="2" t="n">
        <v>0.03396226415094361</v>
      </c>
      <c r="L2537" s="2" t="n">
        <v>-0.03180212014134276</v>
      </c>
      <c r="M2537" s="2" t="n">
        <v>76252867</v>
      </c>
      <c r="N2537" s="2" t="n">
        <v>92038379.25</v>
      </c>
      <c r="O2537" s="2" t="n">
        <v>0.8284898932528736</v>
      </c>
      <c r="P2537" s="2" t="n">
        <v>0.01080509386484054</v>
      </c>
      <c r="Q2537" s="2" t="n">
        <v>0.01328432464452336</v>
      </c>
      <c r="R2537" s="2" t="n">
        <v>5.81</v>
      </c>
      <c r="S2537" s="2" t="n">
        <v>6.04</v>
      </c>
      <c r="T2537" s="2" t="b">
        <v>0</v>
      </c>
      <c r="U2537" s="2" t="b">
        <v>0</v>
      </c>
      <c r="V2537" s="2" t="n">
        <v>-0.09271523178807939</v>
      </c>
      <c r="W2537" s="2" t="n">
        <v>-0.05190311418685123</v>
      </c>
      <c r="X2537" s="2" t="n">
        <v>1.697622725049988</v>
      </c>
      <c r="Y2537" s="2" t="n">
        <v>0</v>
      </c>
      <c r="Z2537" s="2" t="b">
        <v>0</v>
      </c>
      <c r="AA2537" s="2" t="n">
        <v>0.06517761785840159</v>
      </c>
      <c r="AB2537" s="2" t="n">
        <v>0.009802948040775972</v>
      </c>
      <c r="AC2537" s="2" t="n">
        <v>0.5975975975975976</v>
      </c>
      <c r="AD2537" s="2" t="n">
        <v>0.5902569235902569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  <c r="AL2537" s="2" t="n">
        <v>26</v>
      </c>
      <c r="AM2537" s="2" t="inlineStr">
        <is>
          <t>跌破MA60剔除</t>
        </is>
      </c>
    </row>
    <row r="2538">
      <c r="A2538" s="2" t="inlineStr">
        <is>
          <t>601216</t>
        </is>
      </c>
      <c r="B2538" s="2" t="inlineStr">
        <is>
          <t>君正集团</t>
        </is>
      </c>
      <c r="C2538" s="2" t="inlineStr">
        <is>
          <t>2026-04-24</t>
        </is>
      </c>
      <c r="D2538" s="2" t="n">
        <v>5.33</v>
      </c>
      <c r="E2538" s="2" t="n">
        <v>5.409000000000001</v>
      </c>
      <c r="F2538" s="2" t="n">
        <v>5.745166666666666</v>
      </c>
      <c r="G2538" s="2" t="n">
        <v>5.408666666666666</v>
      </c>
      <c r="H2538" s="2" t="n">
        <v>-0.01259583789704255</v>
      </c>
      <c r="I2538" s="2" t="n">
        <v>-0.003757116846334063</v>
      </c>
      <c r="J2538" s="2" t="n">
        <v>-0.03963963963963957</v>
      </c>
      <c r="K2538" s="2" t="n">
        <v>-0.02559414990859221</v>
      </c>
      <c r="L2538" s="2" t="n">
        <v>-0.08576329331046317</v>
      </c>
      <c r="M2538" s="2" t="n">
        <v>325247703</v>
      </c>
      <c r="N2538" s="2" t="n">
        <v>433564070.55</v>
      </c>
      <c r="O2538" s="2" t="n">
        <v>0.750172177753118</v>
      </c>
      <c r="P2538" s="2" t="n">
        <v>0.00732188946105024</v>
      </c>
      <c r="Q2538" s="2" t="n">
        <v>0.009484466048250184</v>
      </c>
      <c r="R2538" s="2" t="n">
        <v>5.7</v>
      </c>
      <c r="S2538" s="2" t="n">
        <v>6.75</v>
      </c>
      <c r="T2538" s="2" t="b">
        <v>0</v>
      </c>
      <c r="U2538" s="2" t="b">
        <v>0</v>
      </c>
      <c r="V2538" s="2" t="n">
        <v>-0.2103703703703703</v>
      </c>
      <c r="W2538" s="2" t="n">
        <v>-0.08407871198568873</v>
      </c>
      <c r="X2538" s="2" t="n">
        <v>1.051452393721182</v>
      </c>
      <c r="Y2538" s="2" t="n">
        <v>0</v>
      </c>
      <c r="Z2538" s="2" t="b">
        <v>0</v>
      </c>
      <c r="AA2538" s="2" t="n">
        <v>0.06517761785840159</v>
      </c>
      <c r="AB2538" s="2" t="n">
        <v>0.009802948040775972</v>
      </c>
      <c r="AC2538" s="2" t="n">
        <v>0.2732732732732733</v>
      </c>
      <c r="AD2538" s="2" t="n">
        <v>0.4227560894227561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  <c r="AL2538" s="2" t="n">
        <v>26</v>
      </c>
      <c r="AM2538" s="2" t="inlineStr">
        <is>
          <t>跌破MA60剔除</t>
        </is>
      </c>
    </row>
    <row r="2539">
      <c r="A2539" s="2" t="inlineStr">
        <is>
          <t>601390</t>
        </is>
      </c>
      <c r="B2539" s="2" t="inlineStr">
        <is>
          <t>中国中铁</t>
        </is>
      </c>
      <c r="C2539" s="2" t="inlineStr">
        <is>
          <t>2026-04-24</t>
        </is>
      </c>
      <c r="D2539" s="2" t="n">
        <v>5.21</v>
      </c>
      <c r="E2539" s="2" t="n">
        <v>5.304499999999999</v>
      </c>
      <c r="F2539" s="2" t="n">
        <v>5.580666666666667</v>
      </c>
      <c r="G2539" s="2" t="n">
        <v>5.521333333333334</v>
      </c>
      <c r="H2539" s="2" t="n">
        <v>-0.008412001121600454</v>
      </c>
      <c r="I2539" s="2" t="n">
        <v>-0.006704242064669352</v>
      </c>
      <c r="J2539" s="2" t="n">
        <v>-0.009505703422053147</v>
      </c>
      <c r="K2539" s="2" t="n">
        <v>-0.03339517625231903</v>
      </c>
      <c r="L2539" s="2" t="n">
        <v>-0.04927007299270081</v>
      </c>
      <c r="M2539" s="2" t="n">
        <v>611474755.4</v>
      </c>
      <c r="N2539" s="2" t="n">
        <v>834754094.25</v>
      </c>
      <c r="O2539" s="2" t="n">
        <v>0.7325208221343203</v>
      </c>
      <c r="P2539" s="2" t="n">
        <v>0.005671655912929357</v>
      </c>
      <c r="Q2539" s="2" t="n">
        <v>0.007666085340916465</v>
      </c>
      <c r="R2539" s="2" t="n">
        <v>5.54</v>
      </c>
      <c r="S2539" s="2" t="n">
        <v>6.47</v>
      </c>
      <c r="T2539" s="2" t="b">
        <v>0</v>
      </c>
      <c r="U2539" s="2" t="b">
        <v>0</v>
      </c>
      <c r="V2539" s="2" t="n">
        <v>-0.1947449768160742</v>
      </c>
      <c r="W2539" s="2" t="n">
        <v>-0.04936014625228513</v>
      </c>
      <c r="X2539" s="2" t="n">
        <v>1.011310739928058</v>
      </c>
      <c r="Y2539" s="2" t="n">
        <v>0</v>
      </c>
      <c r="Z2539" s="2" t="b">
        <v>0</v>
      </c>
      <c r="AA2539" s="2" t="n">
        <v>0.06517761785840159</v>
      </c>
      <c r="AB2539" s="2" t="n">
        <v>0.009802948040775972</v>
      </c>
      <c r="AC2539" s="2" t="n">
        <v>0.2365699032365699</v>
      </c>
      <c r="AD2539" s="2" t="n">
        <v>0.5458792125458792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  <c r="AL2539" s="2" t="n">
        <v>26</v>
      </c>
      <c r="AM2539" s="2" t="inlineStr">
        <is>
          <t>跌破MA60剔除</t>
        </is>
      </c>
    </row>
    <row r="2540">
      <c r="A2540" s="2" t="inlineStr">
        <is>
          <t>601990</t>
        </is>
      </c>
      <c r="B2540" s="2" t="inlineStr">
        <is>
          <t>南京证券</t>
        </is>
      </c>
      <c r="C2540" s="2" t="inlineStr">
        <is>
          <t>2026-04-24</t>
        </is>
      </c>
      <c r="D2540" s="2" t="n">
        <v>7.23</v>
      </c>
      <c r="E2540" s="2" t="n">
        <v>7.3345</v>
      </c>
      <c r="F2540" s="2" t="n">
        <v>7.6065</v>
      </c>
      <c r="G2540" s="2" t="n">
        <v>7.893166666666668</v>
      </c>
      <c r="H2540" s="2" t="n">
        <v>0.002254714402842417</v>
      </c>
      <c r="I2540" s="2" t="n">
        <v>-0.01529731595753869</v>
      </c>
      <c r="J2540" s="2" t="n">
        <v>-0.01899592944369055</v>
      </c>
      <c r="K2540" s="2" t="n">
        <v>0.004166666666666652</v>
      </c>
      <c r="L2540" s="2" t="n">
        <v>-0.09850374064837897</v>
      </c>
      <c r="M2540" s="2" t="n">
        <v>100199620.2</v>
      </c>
      <c r="N2540" s="2" t="n">
        <v>103951540.7</v>
      </c>
      <c r="O2540" s="2" t="n">
        <v>0.9639070236502998</v>
      </c>
      <c r="P2540" s="2" t="n">
        <v>0.0037027620664677</v>
      </c>
      <c r="Q2540" s="2" t="n">
        <v>0.00383639062196093</v>
      </c>
      <c r="R2540" s="2" t="n">
        <v>7.53</v>
      </c>
      <c r="S2540" s="2" t="n">
        <v>8.15</v>
      </c>
      <c r="T2540" s="2" t="b">
        <v>0</v>
      </c>
      <c r="U2540" s="2" t="b">
        <v>0</v>
      </c>
      <c r="V2540" s="2" t="n">
        <v>-0.1128834355828221</v>
      </c>
      <c r="W2540" s="2" t="n">
        <v>-0.0269179004037684</v>
      </c>
      <c r="X2540" s="2" t="n">
        <v>1.298907268609227</v>
      </c>
      <c r="Y2540" s="2" t="n">
        <v>0</v>
      </c>
      <c r="Z2540" s="2" t="b">
        <v>0</v>
      </c>
      <c r="AA2540" s="2" t="n">
        <v>0.06517761785840159</v>
      </c>
      <c r="AB2540" s="2" t="n">
        <v>0.009802948040775972</v>
      </c>
      <c r="AC2540" s="2" t="n">
        <v>0.4361027694361028</v>
      </c>
      <c r="AD2540" s="2" t="n">
        <v>0.3810477143810477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26</v>
      </c>
      <c r="AM2540" s="2" t="inlineStr">
        <is>
          <t>跌破MA60剔除</t>
        </is>
      </c>
    </row>
    <row r="2541">
      <c r="A2541" s="2" t="inlineStr">
        <is>
          <t>603169</t>
        </is>
      </c>
      <c r="B2541" s="2" t="inlineStr">
        <is>
          <t>兰石重装</t>
        </is>
      </c>
      <c r="C2541" s="2" t="inlineStr">
        <is>
          <t>2026-04-24</t>
        </is>
      </c>
      <c r="D2541" s="2" t="n">
        <v>8.23</v>
      </c>
      <c r="E2541" s="2" t="n">
        <v>9.7845</v>
      </c>
      <c r="F2541" s="2" t="n">
        <v>10.5835</v>
      </c>
      <c r="G2541" s="2" t="n">
        <v>10.52908333333333</v>
      </c>
      <c r="H2541" s="2" t="n">
        <v>-0.03046967895362673</v>
      </c>
      <c r="I2541" s="2" t="n">
        <v>-0.03738232752740001</v>
      </c>
      <c r="J2541" s="2" t="n">
        <v>-0.1794616151545363</v>
      </c>
      <c r="K2541" s="2" t="n">
        <v>-0.183531746031746</v>
      </c>
      <c r="L2541" s="2" t="n">
        <v>-0.2612208258527827</v>
      </c>
      <c r="M2541" s="2" t="n">
        <v>268742853.4</v>
      </c>
      <c r="N2541" s="2" t="n">
        <v>223937492.25</v>
      </c>
      <c r="O2541" s="2" t="n">
        <v>1.200079766455454</v>
      </c>
      <c r="P2541" s="2" t="n">
        <v>0.02313062674531158</v>
      </c>
      <c r="Q2541" s="2" t="n">
        <v>0.01782671362987456</v>
      </c>
      <c r="R2541" s="2" t="n">
        <v>10.25</v>
      </c>
      <c r="S2541" s="2" t="n">
        <v>13.5</v>
      </c>
      <c r="T2541" s="2" t="b">
        <v>0</v>
      </c>
      <c r="U2541" s="2" t="b">
        <v>0</v>
      </c>
      <c r="V2541" s="2" t="n">
        <v>-0.3903703703703704</v>
      </c>
      <c r="W2541" s="2" t="n">
        <v>-0.1899606299212598</v>
      </c>
      <c r="X2541" s="2" t="n">
        <v>0.7698415396788211</v>
      </c>
      <c r="Y2541" s="2" t="n">
        <v>0</v>
      </c>
      <c r="Z2541" s="2" t="b">
        <v>0</v>
      </c>
      <c r="AA2541" s="2" t="n">
        <v>0.06517761785840159</v>
      </c>
      <c r="AB2541" s="2" t="n">
        <v>0.009802948040775972</v>
      </c>
      <c r="AC2541" s="2" t="n">
        <v>0.01067734401067734</v>
      </c>
      <c r="AD2541" s="2" t="n">
        <v>0.02535869202535869</v>
      </c>
      <c r="AE2541" s="2" t="b">
        <v>1</v>
      </c>
      <c r="AF2541" s="2" t="b">
        <v>0</v>
      </c>
      <c r="AG2541" s="2" t="b">
        <v>0</v>
      </c>
      <c r="AH2541" s="2" t="b">
        <v>1</v>
      </c>
      <c r="AI2541" s="2" t="b">
        <v>0</v>
      </c>
      <c r="AJ2541" s="2" t="b">
        <v>0</v>
      </c>
      <c r="AK2541" s="2" t="b">
        <v>0</v>
      </c>
      <c r="AL2541" s="2" t="n">
        <v>26</v>
      </c>
      <c r="AM2541" s="2" t="inlineStr">
        <is>
          <t>跌破MA60剔除</t>
        </is>
      </c>
    </row>
    <row r="2542">
      <c r="A2542" s="2" t="inlineStr">
        <is>
          <t>603501</t>
        </is>
      </c>
      <c r="B2542" s="2" t="inlineStr">
        <is>
          <t>豪威集团</t>
        </is>
      </c>
      <c r="C2542" s="2" t="inlineStr">
        <is>
          <t>2026-04-24</t>
        </is>
      </c>
      <c r="D2542" s="2" t="n">
        <v>95.03</v>
      </c>
      <c r="E2542" s="2" t="n">
        <v>94.241</v>
      </c>
      <c r="F2542" s="2" t="n">
        <v>108.2346666666667</v>
      </c>
      <c r="G2542" s="2" t="n">
        <v>116.62925</v>
      </c>
      <c r="H2542" s="2" t="n">
        <v>-0.01877264587064276</v>
      </c>
      <c r="I2542" s="2" t="n">
        <v>-0.05298079881704254</v>
      </c>
      <c r="J2542" s="2" t="n">
        <v>-0.002414444677724115</v>
      </c>
      <c r="K2542" s="2" t="n">
        <v>-0.04874874874874879</v>
      </c>
      <c r="L2542" s="2" t="n">
        <v>-0.2706270627062706</v>
      </c>
      <c r="M2542" s="2" t="n">
        <v>1997343354.2</v>
      </c>
      <c r="N2542" s="2" t="n">
        <v>1597638155.55</v>
      </c>
      <c r="O2542" s="2" t="n">
        <v>1.250185060529177</v>
      </c>
      <c r="P2542" s="2" t="n">
        <v>0.01762378772128868</v>
      </c>
      <c r="Q2542" s="2" t="n">
        <v>0.01402463250577727</v>
      </c>
      <c r="R2542" s="2" t="n">
        <v>101.48</v>
      </c>
      <c r="S2542" s="2" t="n">
        <v>131.72</v>
      </c>
      <c r="T2542" s="2" t="b">
        <v>0</v>
      </c>
      <c r="U2542" s="2" t="b">
        <v>0</v>
      </c>
      <c r="V2542" s="2" t="n">
        <v>-0.2785453993319161</v>
      </c>
      <c r="W2542" s="2" t="n">
        <v>-0.1076099881093936</v>
      </c>
      <c r="X2542" s="2" t="n">
        <v>0.8606047695813535</v>
      </c>
      <c r="Y2542" s="2" t="n">
        <v>0</v>
      </c>
      <c r="Z2542" s="2" t="b">
        <v>0</v>
      </c>
      <c r="AA2542" s="2" t="n">
        <v>0.06517761785840159</v>
      </c>
      <c r="AB2542" s="2" t="n">
        <v>0.009802948040775972</v>
      </c>
      <c r="AC2542" s="2" t="n">
        <v>0.1825158491825158</v>
      </c>
      <c r="AD2542" s="2" t="n">
        <v>0.02002002002002002</v>
      </c>
      <c r="AE2542" s="2" t="b">
        <v>1</v>
      </c>
      <c r="AF2542" s="2" t="b">
        <v>0</v>
      </c>
      <c r="AG2542" s="2" t="b">
        <v>0</v>
      </c>
      <c r="AH2542" s="2" t="b">
        <v>1</v>
      </c>
      <c r="AI2542" s="2" t="b">
        <v>0</v>
      </c>
      <c r="AJ2542" s="2" t="b">
        <v>1</v>
      </c>
      <c r="AK2542" s="2" t="b">
        <v>0</v>
      </c>
      <c r="AL2542" s="2" t="n">
        <v>26</v>
      </c>
      <c r="AM2542" s="2" t="inlineStr">
        <is>
          <t>跌破MA60剔除</t>
        </is>
      </c>
    </row>
    <row r="2543">
      <c r="A2543" s="2" t="inlineStr">
        <is>
          <t>603556</t>
        </is>
      </c>
      <c r="B2543" s="2" t="inlineStr">
        <is>
          <t>海兴电力</t>
        </is>
      </c>
      <c r="C2543" s="2" t="inlineStr">
        <is>
          <t>2026-04-24</t>
        </is>
      </c>
      <c r="D2543" s="2" t="n">
        <v>29.48</v>
      </c>
      <c r="E2543" s="2" t="n">
        <v>33.4265</v>
      </c>
      <c r="F2543" s="2" t="n">
        <v>36.75866666666666</v>
      </c>
      <c r="G2543" s="2" t="n">
        <v>36.08283333333334</v>
      </c>
      <c r="H2543" s="2" t="n">
        <v>-0.02531018093280268</v>
      </c>
      <c r="I2543" s="2" t="n">
        <v>-0.02247554548960007</v>
      </c>
      <c r="J2543" s="2" t="n">
        <v>-0.1427740622273916</v>
      </c>
      <c r="K2543" s="2" t="n">
        <v>-0.1482230569199653</v>
      </c>
      <c r="L2543" s="2" t="n">
        <v>-0.2920268972142172</v>
      </c>
      <c r="M2543" s="2" t="n">
        <v>275437845.4</v>
      </c>
      <c r="N2543" s="2" t="n">
        <v>174156832.8</v>
      </c>
      <c r="O2543" s="2" t="n">
        <v>1.581550611432571</v>
      </c>
      <c r="P2543" s="2" t="n">
        <v>0.01811958549197646</v>
      </c>
      <c r="Q2543" s="2" t="n">
        <v>0.0108296551029042</v>
      </c>
      <c r="R2543" s="2" t="n">
        <v>37.05</v>
      </c>
      <c r="S2543" s="2" t="n">
        <v>43.28</v>
      </c>
      <c r="T2543" s="2" t="b">
        <v>0</v>
      </c>
      <c r="U2543" s="2" t="b">
        <v>0</v>
      </c>
      <c r="V2543" s="2" t="n">
        <v>-0.3188539741219963</v>
      </c>
      <c r="W2543" s="2" t="n">
        <v>-0.1945355191256831</v>
      </c>
      <c r="X2543" s="2" t="n">
        <v>0.3567028316472729</v>
      </c>
      <c r="Y2543" s="2" t="n">
        <v>0</v>
      </c>
      <c r="Z2543" s="2" t="b">
        <v>0</v>
      </c>
      <c r="AA2543" s="2" t="n">
        <v>0.06517761785840159</v>
      </c>
      <c r="AB2543" s="2" t="n">
        <v>0.009802948040775972</v>
      </c>
      <c r="AC2543" s="2" t="n">
        <v>0.02202202202202202</v>
      </c>
      <c r="AD2543" s="2" t="n">
        <v>0.01234567901234568</v>
      </c>
      <c r="AE2543" s="2" t="b">
        <v>1</v>
      </c>
      <c r="AF2543" s="2" t="b">
        <v>0</v>
      </c>
      <c r="AG2543" s="2" t="b">
        <v>0</v>
      </c>
      <c r="AH2543" s="2" t="b">
        <v>1</v>
      </c>
      <c r="AI2543" s="2" t="b">
        <v>0</v>
      </c>
      <c r="AJ2543" s="2" t="b">
        <v>0</v>
      </c>
      <c r="AK2543" s="2" t="b">
        <v>0</v>
      </c>
      <c r="AL2543" s="2" t="n">
        <v>26</v>
      </c>
      <c r="AM2543" s="2" t="inlineStr">
        <is>
          <t>跌破MA60剔除</t>
        </is>
      </c>
    </row>
    <row r="2544">
      <c r="A2544" s="2" t="inlineStr">
        <is>
          <t>603809</t>
        </is>
      </c>
      <c r="B2544" s="2" t="inlineStr">
        <is>
          <t>豪能股份</t>
        </is>
      </c>
      <c r="C2544" s="2" t="inlineStr">
        <is>
          <t>2026-04-24</t>
        </is>
      </c>
      <c r="D2544" s="2" t="n">
        <v>10.55</v>
      </c>
      <c r="E2544" s="2" t="n">
        <v>10.6785</v>
      </c>
      <c r="F2544" s="2" t="n">
        <v>11.66216666666667</v>
      </c>
      <c r="G2544" s="2" t="n">
        <v>12.31816666666667</v>
      </c>
      <c r="H2544" s="2" t="n">
        <v>0.01074301940369127</v>
      </c>
      <c r="I2544" s="2" t="n">
        <v>-0.04424138119433962</v>
      </c>
      <c r="J2544" s="2" t="n">
        <v>-0.01124648547328955</v>
      </c>
      <c r="K2544" s="2" t="n">
        <v>0.03128054740957964</v>
      </c>
      <c r="L2544" s="2" t="n">
        <v>-0.2259721203228173</v>
      </c>
      <c r="M2544" s="2" t="n">
        <v>113522150.6</v>
      </c>
      <c r="N2544" s="2" t="n">
        <v>123255428.9</v>
      </c>
      <c r="O2544" s="2" t="n">
        <v>0.9210316463391089</v>
      </c>
      <c r="P2544" s="2" t="n">
        <v>0.01121929238024512</v>
      </c>
      <c r="Q2544" s="2" t="n">
        <v>0.01232104798379881</v>
      </c>
      <c r="R2544" s="2" t="n">
        <v>11.29</v>
      </c>
      <c r="S2544" s="2" t="n">
        <v>14.04</v>
      </c>
      <c r="T2544" s="2" t="b">
        <v>0</v>
      </c>
      <c r="U2544" s="2" t="b">
        <v>0</v>
      </c>
      <c r="V2544" s="2" t="n">
        <v>-0.2485754985754984</v>
      </c>
      <c r="W2544" s="2" t="n">
        <v>-0.0486925157799819</v>
      </c>
      <c r="X2544" s="2" t="n">
        <v>1.299470135620913</v>
      </c>
      <c r="Y2544" s="2" t="n">
        <v>0</v>
      </c>
      <c r="Z2544" s="2" t="b">
        <v>0</v>
      </c>
      <c r="AA2544" s="2" t="n">
        <v>0.06517761785840159</v>
      </c>
      <c r="AB2544" s="2" t="n">
        <v>0.009802948040775972</v>
      </c>
      <c r="AC2544" s="2" t="n">
        <v>0.5859192525859193</v>
      </c>
      <c r="AD2544" s="2" t="n">
        <v>0.06072739406072739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26</v>
      </c>
      <c r="AM2544" s="2" t="inlineStr">
        <is>
          <t>跌破MA60剔除</t>
        </is>
      </c>
    </row>
    <row r="2545">
      <c r="A2545" s="2" t="inlineStr">
        <is>
          <t>603858</t>
        </is>
      </c>
      <c r="B2545" s="2" t="inlineStr">
        <is>
          <t>步长制药</t>
        </is>
      </c>
      <c r="C2545" s="2" t="inlineStr">
        <is>
          <t>2026-04-24</t>
        </is>
      </c>
      <c r="D2545" s="2" t="n">
        <v>16.39</v>
      </c>
      <c r="E2545" s="2" t="n">
        <v>16.5665</v>
      </c>
      <c r="F2545" s="2" t="n">
        <v>16.77766666666666</v>
      </c>
      <c r="G2545" s="2" t="n">
        <v>16.82933333333333</v>
      </c>
      <c r="H2545" s="2" t="n">
        <v>0.00941384352912511</v>
      </c>
      <c r="I2545" s="2" t="n">
        <v>-0.001378899856158022</v>
      </c>
      <c r="J2545" s="2" t="n">
        <v>-0.0191502094554159</v>
      </c>
      <c r="K2545" s="2" t="n">
        <v>0.03276622558286091</v>
      </c>
      <c r="L2545" s="2" t="n">
        <v>-0.03417796110783722</v>
      </c>
      <c r="M2545" s="2" t="n">
        <v>71309110.8</v>
      </c>
      <c r="N2545" s="2" t="n">
        <v>93699358.95</v>
      </c>
      <c r="O2545" s="2" t="n">
        <v>0.7610416079586209</v>
      </c>
      <c r="P2545" s="2" t="n">
        <v>0.00410988232473578</v>
      </c>
      <c r="Q2545" s="2" t="n">
        <v>0.00535919858295925</v>
      </c>
      <c r="R2545" s="2" t="n">
        <v>17.09</v>
      </c>
      <c r="S2545" s="2" t="n">
        <v>17.98</v>
      </c>
      <c r="T2545" s="2" t="b">
        <v>0</v>
      </c>
      <c r="U2545" s="2" t="b">
        <v>0</v>
      </c>
      <c r="V2545" s="2" t="n">
        <v>-0.0884315906562847</v>
      </c>
      <c r="W2545" s="2" t="n">
        <v>-0.03804994054696798</v>
      </c>
      <c r="X2545" s="2" t="n">
        <v>1.225173383692162</v>
      </c>
      <c r="Y2545" s="2" t="n">
        <v>0</v>
      </c>
      <c r="Z2545" s="2" t="b">
        <v>0</v>
      </c>
      <c r="AA2545" s="2" t="n">
        <v>0.06517761785840159</v>
      </c>
      <c r="AB2545" s="2" t="n">
        <v>0.009802948040775972</v>
      </c>
      <c r="AC2545" s="2" t="n">
        <v>0.5912579245912579</v>
      </c>
      <c r="AD2545" s="2" t="n">
        <v>0.5835835835835835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26</v>
      </c>
      <c r="AM2545" s="2" t="inlineStr">
        <is>
          <t>跌破MA60剔除</t>
        </is>
      </c>
    </row>
    <row r="2546">
      <c r="A2546" s="2" t="inlineStr">
        <is>
          <t>605188</t>
        </is>
      </c>
      <c r="B2546" s="2" t="inlineStr">
        <is>
          <t>国光连锁</t>
        </is>
      </c>
      <c r="C2546" s="2" t="inlineStr">
        <is>
          <t>2026-04-24</t>
        </is>
      </c>
      <c r="D2546" s="2" t="n">
        <v>15.93</v>
      </c>
      <c r="E2546" s="2" t="n">
        <v>16.934</v>
      </c>
      <c r="F2546" s="2" t="n">
        <v>17.829</v>
      </c>
      <c r="G2546" s="2" t="n">
        <v>20.05008333333334</v>
      </c>
      <c r="H2546" s="2" t="n">
        <v>0.004448662435494244</v>
      </c>
      <c r="I2546" s="2" t="n">
        <v>-0.03450454434686856</v>
      </c>
      <c r="J2546" s="2" t="n">
        <v>-0.06294117647058828</v>
      </c>
      <c r="K2546" s="2" t="n">
        <v>-0.05008944543828264</v>
      </c>
      <c r="L2546" s="2" t="n">
        <v>-0.2086438152011922</v>
      </c>
      <c r="M2546" s="2" t="n">
        <v>226748137.4</v>
      </c>
      <c r="N2546" s="2" t="n">
        <v>95063502.2</v>
      </c>
      <c r="O2546" s="2" t="n">
        <v>2.38522810702844</v>
      </c>
      <c r="P2546" s="2" t="n">
        <v>0.02632439741738217</v>
      </c>
      <c r="Q2546" s="2" t="n">
        <v>0.01107781663891419</v>
      </c>
      <c r="R2546" s="2" t="n">
        <v>18.7</v>
      </c>
      <c r="S2546" s="2" t="n">
        <v>22.28</v>
      </c>
      <c r="T2546" s="2" t="b">
        <v>0</v>
      </c>
      <c r="U2546" s="2" t="b">
        <v>0</v>
      </c>
      <c r="V2546" s="2" t="n">
        <v>-0.2850089766606823</v>
      </c>
      <c r="W2546" s="2" t="n">
        <v>-0.1227973568281938</v>
      </c>
      <c r="X2546" s="2" t="n">
        <v>0.9228501605866616</v>
      </c>
      <c r="Y2546" s="2" t="n">
        <v>0</v>
      </c>
      <c r="Z2546" s="2" t="b">
        <v>0</v>
      </c>
      <c r="AA2546" s="2" t="n">
        <v>0.06517761785840159</v>
      </c>
      <c r="AB2546" s="2" t="n">
        <v>0.009802948040775972</v>
      </c>
      <c r="AC2546" s="2" t="n">
        <v>0.1751751751751752</v>
      </c>
      <c r="AD2546" s="2" t="n">
        <v>0.08508508508508508</v>
      </c>
      <c r="AE2546" s="2" t="b">
        <v>1</v>
      </c>
      <c r="AF2546" s="2" t="b">
        <v>0</v>
      </c>
      <c r="AG2546" s="2" t="b">
        <v>0</v>
      </c>
      <c r="AH2546" s="2" t="b">
        <v>1</v>
      </c>
      <c r="AI2546" s="2" t="b">
        <v>0</v>
      </c>
      <c r="AJ2546" s="2" t="b">
        <v>0</v>
      </c>
      <c r="AK2546" s="2" t="b">
        <v>0</v>
      </c>
      <c r="AL2546" s="2" t="n">
        <v>26</v>
      </c>
      <c r="AM2546" s="2" t="inlineStr">
        <is>
          <t>跌破MA60剔除</t>
        </is>
      </c>
    </row>
    <row r="2547">
      <c r="A2547" s="2" t="inlineStr">
        <is>
          <t>000027</t>
        </is>
      </c>
      <c r="B2547" s="2" t="inlineStr">
        <is>
          <t>深圳能源</t>
        </is>
      </c>
      <c r="C2547" s="2" t="inlineStr">
        <is>
          <t>2026-04-24</t>
        </is>
      </c>
      <c r="D2547" s="2" t="n">
        <v>6.93</v>
      </c>
      <c r="E2547" s="2" t="n">
        <v>6.869499999999999</v>
      </c>
      <c r="F2547" s="2" t="n">
        <v>6.946</v>
      </c>
      <c r="G2547" s="2" t="n">
        <v>6.862083333333333</v>
      </c>
      <c r="H2547" s="2" t="n">
        <v>-0.01752002288329524</v>
      </c>
      <c r="I2547" s="2" t="n">
        <v>-0.001700721009893047</v>
      </c>
      <c r="J2547" s="2" t="n">
        <v>0.0452488687782806</v>
      </c>
      <c r="K2547" s="2" t="n">
        <v>-0.119440914866582</v>
      </c>
      <c r="L2547" s="2" t="n">
        <v>-0.001440922190201865</v>
      </c>
      <c r="M2547" s="2" t="n">
        <v>352016201.6</v>
      </c>
      <c r="N2547" s="2" t="n">
        <v>417319932.3</v>
      </c>
      <c r="O2547" s="2" t="n">
        <v>0.8435163871994139</v>
      </c>
      <c r="P2547" s="2" t="n">
        <v>0.01071537984064614</v>
      </c>
      <c r="Q2547" s="2" t="n">
        <v>0.01226571418999067</v>
      </c>
      <c r="R2547" s="2" t="n">
        <v>8.48</v>
      </c>
      <c r="S2547" s="2" t="n">
        <v>8.48</v>
      </c>
      <c r="T2547" s="2" t="b">
        <v>0</v>
      </c>
      <c r="U2547" s="2" t="b">
        <v>0</v>
      </c>
      <c r="V2547" s="2" t="n">
        <v>-0.1827830188679246</v>
      </c>
      <c r="W2547" s="2" t="n">
        <v>-0.1831683168316832</v>
      </c>
      <c r="X2547" s="2" t="n">
        <v>0.9667112144674501</v>
      </c>
      <c r="Y2547" s="2" t="n">
        <v>0</v>
      </c>
      <c r="Z2547" s="2" t="b">
        <v>0</v>
      </c>
      <c r="AA2547" s="2" t="n">
        <v>0.06517761785840159</v>
      </c>
      <c r="AB2547" s="2" t="n">
        <v>0.009802948040775972</v>
      </c>
      <c r="AC2547" s="2" t="n">
        <v>0.04237570904237571</v>
      </c>
      <c r="AD2547" s="2" t="n">
        <v>0.6606606606606606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1</v>
      </c>
      <c r="AK2547" s="2" t="b">
        <v>0</v>
      </c>
      <c r="AL2547" s="2" t="n">
        <v>25</v>
      </c>
      <c r="AM2547" s="2" t="inlineStr">
        <is>
          <t>跌破MA60剔除</t>
        </is>
      </c>
    </row>
    <row r="2548">
      <c r="A2548" s="2" t="inlineStr">
        <is>
          <t>000402</t>
        </is>
      </c>
      <c r="B2548" s="2" t="inlineStr">
        <is>
          <t>金 融 街</t>
        </is>
      </c>
      <c r="C2548" s="2" t="inlineStr">
        <is>
          <t>2026-04-24</t>
        </is>
      </c>
      <c r="D2548" s="2" t="n">
        <v>2.65</v>
      </c>
      <c r="E2548" s="2" t="n">
        <v>2.6925</v>
      </c>
      <c r="F2548" s="2" t="n">
        <v>2.748</v>
      </c>
      <c r="G2548" s="2" t="n">
        <v>2.8185</v>
      </c>
      <c r="H2548" s="2" t="n">
        <v>0.01431531361838401</v>
      </c>
      <c r="I2548" s="2" t="n">
        <v>0.0007283321194462289</v>
      </c>
      <c r="J2548" s="2" t="n">
        <v>-0.04676258992805749</v>
      </c>
      <c r="K2548" s="2" t="n">
        <v>0.03515625</v>
      </c>
      <c r="L2548" s="2" t="n">
        <v>-0.06690140845070425</v>
      </c>
      <c r="M2548" s="2" t="n">
        <v>111580099.8</v>
      </c>
      <c r="N2548" s="2" t="n">
        <v>156579899.7</v>
      </c>
      <c r="O2548" s="2" t="n">
        <v>0.7126080679179283</v>
      </c>
      <c r="P2548" s="2" t="n">
        <v>0.01373805449815092</v>
      </c>
      <c r="Q2548" s="2" t="n">
        <v>0.01829274916718883</v>
      </c>
      <c r="R2548" s="2" t="n">
        <v>3.22</v>
      </c>
      <c r="S2548" s="2" t="n">
        <v>3.22</v>
      </c>
      <c r="T2548" s="2" t="b">
        <v>0</v>
      </c>
      <c r="U2548" s="2" t="b">
        <v>0</v>
      </c>
      <c r="V2548" s="2" t="n">
        <v>-0.1770186335403727</v>
      </c>
      <c r="W2548" s="2" t="n">
        <v>-0.1339869281045752</v>
      </c>
      <c r="X2548" s="2" t="n">
        <v>0.5212135768497549</v>
      </c>
      <c r="Y2548" s="2" t="n">
        <v>0</v>
      </c>
      <c r="Z2548" s="2" t="b">
        <v>0</v>
      </c>
      <c r="AA2548" s="2" t="n">
        <v>0.06517761785840159</v>
      </c>
      <c r="AB2548" s="2" t="n">
        <v>0.009802948040775972</v>
      </c>
      <c r="AC2548" s="2" t="n">
        <v>0.6009342676009343</v>
      </c>
      <c r="AD2548" s="2" t="n">
        <v>0.4874874874874875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25</v>
      </c>
      <c r="AM2548" s="2" t="inlineStr">
        <is>
          <t>跌破MA60剔除</t>
        </is>
      </c>
    </row>
    <row r="2549">
      <c r="A2549" s="2" t="inlineStr">
        <is>
          <t>000425</t>
        </is>
      </c>
      <c r="B2549" s="2" t="inlineStr">
        <is>
          <t>徐工机械</t>
        </is>
      </c>
      <c r="C2549" s="2" t="inlineStr">
        <is>
          <t>2026-04-24</t>
        </is>
      </c>
      <c r="D2549" s="2" t="n">
        <v>9.76</v>
      </c>
      <c r="E2549" s="2" t="n">
        <v>10.222</v>
      </c>
      <c r="F2549" s="2" t="n">
        <v>11.01233333333333</v>
      </c>
      <c r="G2549" s="2" t="n">
        <v>10.92208333333333</v>
      </c>
      <c r="H2549" s="2" t="n">
        <v>-0.01007166376137913</v>
      </c>
      <c r="I2549" s="2" t="n">
        <v>-0.01738470918906043</v>
      </c>
      <c r="J2549" s="2" t="n">
        <v>-0.08011310084825629</v>
      </c>
      <c r="K2549" s="2" t="n">
        <v>-0.05058365758754857</v>
      </c>
      <c r="L2549" s="2" t="n">
        <v>-0.1151405258386219</v>
      </c>
      <c r="M2549" s="2" t="n">
        <v>1219241999.8</v>
      </c>
      <c r="N2549" s="2" t="n">
        <v>1071675040.55</v>
      </c>
      <c r="O2549" s="2" t="n">
        <v>1.137697486333419</v>
      </c>
      <c r="P2549" s="2" t="n">
        <v>0.01377425532576032</v>
      </c>
      <c r="Q2549" s="2" t="n">
        <v>0.01169813737931745</v>
      </c>
      <c r="R2549" s="2" t="n">
        <v>10.93</v>
      </c>
      <c r="S2549" s="2" t="n">
        <v>12.9</v>
      </c>
      <c r="T2549" s="2" t="b">
        <v>0</v>
      </c>
      <c r="U2549" s="2" t="b">
        <v>0</v>
      </c>
      <c r="V2549" s="2" t="n">
        <v>-0.2434108527131783</v>
      </c>
      <c r="W2549" s="2" t="n">
        <v>-0.1012891344383057</v>
      </c>
      <c r="X2549" s="2" t="n">
        <v>0.6079555191652541</v>
      </c>
      <c r="Y2549" s="2" t="n">
        <v>0</v>
      </c>
      <c r="Z2549" s="2" t="b">
        <v>0</v>
      </c>
      <c r="AA2549" s="2" t="n">
        <v>0.06517761785840159</v>
      </c>
      <c r="AB2549" s="2" t="n">
        <v>0.009802948040775972</v>
      </c>
      <c r="AC2549" s="2" t="n">
        <v>0.1741741741741742</v>
      </c>
      <c r="AD2549" s="2" t="n">
        <v>0.3249916583249917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  <c r="AL2549" s="2" t="n">
        <v>25</v>
      </c>
      <c r="AM2549" s="2" t="inlineStr">
        <is>
          <t>跌破MA60剔除</t>
        </is>
      </c>
    </row>
    <row r="2550">
      <c r="A2550" s="2" t="inlineStr">
        <is>
          <t>000510</t>
        </is>
      </c>
      <c r="B2550" s="2" t="inlineStr">
        <is>
          <t>新金路</t>
        </is>
      </c>
      <c r="C2550" s="2" t="inlineStr">
        <is>
          <t>2026-04-24</t>
        </is>
      </c>
      <c r="D2550" s="2" t="n">
        <v>13.75</v>
      </c>
      <c r="E2550" s="2" t="n">
        <v>14.7</v>
      </c>
      <c r="F2550" s="2" t="n">
        <v>16.49016666666667</v>
      </c>
      <c r="G2550" s="2" t="n">
        <v>13.08966666666667</v>
      </c>
      <c r="H2550" s="2" t="n">
        <v>-0.002239869680309647</v>
      </c>
      <c r="I2550" s="2" t="n">
        <v>-0.002550557493396832</v>
      </c>
      <c r="J2550" s="2" t="n">
        <v>-0.06207366984993179</v>
      </c>
      <c r="K2550" s="2" t="n">
        <v>-0.01715511079342391</v>
      </c>
      <c r="L2550" s="2" t="n">
        <v>-0.235686492495831</v>
      </c>
      <c r="M2550" s="2" t="n">
        <v>707265087</v>
      </c>
      <c r="N2550" s="2" t="n">
        <v>691054886.75</v>
      </c>
      <c r="O2550" s="2" t="n">
        <v>1.023457181999299</v>
      </c>
      <c r="P2550" s="2" t="n">
        <v>0.08154096245683831</v>
      </c>
      <c r="Q2550" s="2" t="n">
        <v>0.07738586788008731</v>
      </c>
      <c r="R2550" s="2" t="n">
        <v>15.85</v>
      </c>
      <c r="S2550" s="2" t="n">
        <v>23.5</v>
      </c>
      <c r="T2550" s="2" t="b">
        <v>0</v>
      </c>
      <c r="U2550" s="2" t="b">
        <v>0</v>
      </c>
      <c r="V2550" s="2" t="n">
        <v>-0.4148936170212766</v>
      </c>
      <c r="W2550" s="2" t="n">
        <v>-0.1280409731113956</v>
      </c>
      <c r="X2550" s="2" t="n">
        <v>0.9034552444519647</v>
      </c>
      <c r="Y2550" s="2" t="n">
        <v>0</v>
      </c>
      <c r="Z2550" s="2" t="b">
        <v>0</v>
      </c>
      <c r="AA2550" s="2" t="n">
        <v>0.06517761785840159</v>
      </c>
      <c r="AB2550" s="2" t="n">
        <v>0.009802948040775972</v>
      </c>
      <c r="AC2550" s="2" t="n">
        <v>0.313646980313647</v>
      </c>
      <c r="AD2550" s="2" t="n">
        <v>0.04637971304637972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25</v>
      </c>
      <c r="AM2550" s="2" t="inlineStr">
        <is>
          <t>跌破MA60剔除</t>
        </is>
      </c>
    </row>
    <row r="2551">
      <c r="A2551" s="2" t="inlineStr">
        <is>
          <t>000561</t>
        </is>
      </c>
      <c r="B2551" s="2" t="inlineStr">
        <is>
          <t>烽火电子</t>
        </is>
      </c>
      <c r="C2551" s="2" t="inlineStr">
        <is>
          <t>2026-04-24</t>
        </is>
      </c>
      <c r="D2551" s="2" t="n">
        <v>9.48</v>
      </c>
      <c r="E2551" s="2" t="n">
        <v>9.718999999999999</v>
      </c>
      <c r="F2551" s="2" t="n">
        <v>10.61766666666667</v>
      </c>
      <c r="G2551" s="2" t="n">
        <v>11.13008333333333</v>
      </c>
      <c r="H2551" s="2" t="n">
        <v>0.009346764980787015</v>
      </c>
      <c r="I2551" s="2" t="n">
        <v>-0.04289298538183028</v>
      </c>
      <c r="J2551" s="2" t="n">
        <v>-0.01863354037267073</v>
      </c>
      <c r="K2551" s="2" t="n">
        <v>-0.001053740779768164</v>
      </c>
      <c r="L2551" s="2" t="n">
        <v>-0.1848667239896818</v>
      </c>
      <c r="M2551" s="2" t="n">
        <v>114565258.6</v>
      </c>
      <c r="N2551" s="2" t="n">
        <v>100966498.3</v>
      </c>
      <c r="O2551" s="2" t="n">
        <v>1.134685866390991</v>
      </c>
      <c r="P2551" s="2" t="n">
        <v>0.0149859905481675</v>
      </c>
      <c r="Q2551" s="2" t="n">
        <v>0.01362801022838489</v>
      </c>
      <c r="R2551" s="2" t="n">
        <v>10.14</v>
      </c>
      <c r="S2551" s="2" t="n">
        <v>13.15</v>
      </c>
      <c r="T2551" s="2" t="b">
        <v>0</v>
      </c>
      <c r="U2551" s="2" t="b">
        <v>0</v>
      </c>
      <c r="V2551" s="2" t="n">
        <v>-0.2790874524714829</v>
      </c>
      <c r="W2551" s="2" t="n">
        <v>-0.06138613861386133</v>
      </c>
      <c r="X2551" s="2" t="n">
        <v>0.9242924761584697</v>
      </c>
      <c r="Y2551" s="2" t="n">
        <v>0</v>
      </c>
      <c r="Z2551" s="2" t="b">
        <v>0</v>
      </c>
      <c r="AA2551" s="2" t="n">
        <v>0.06517761785840159</v>
      </c>
      <c r="AB2551" s="2" t="n">
        <v>0.009802948040775972</v>
      </c>
      <c r="AC2551" s="2" t="n">
        <v>0.4090757424090757</v>
      </c>
      <c r="AD2551" s="2" t="n">
        <v>0.1378044711378045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  <c r="AL2551" s="2" t="n">
        <v>25</v>
      </c>
      <c r="AM2551" s="2" t="inlineStr">
        <is>
          <t>跌破MA60剔除</t>
        </is>
      </c>
    </row>
    <row r="2552">
      <c r="A2552" s="2" t="inlineStr">
        <is>
          <t>000887</t>
        </is>
      </c>
      <c r="B2552" s="2" t="inlineStr">
        <is>
          <t>中鼎股份</t>
        </is>
      </c>
      <c r="C2552" s="2" t="inlineStr">
        <is>
          <t>2026-04-24</t>
        </is>
      </c>
      <c r="D2552" s="2" t="n">
        <v>17.97</v>
      </c>
      <c r="E2552" s="2" t="n">
        <v>18.221</v>
      </c>
      <c r="F2552" s="2" t="n">
        <v>19.56216666666666</v>
      </c>
      <c r="G2552" s="2" t="n">
        <v>20.70475</v>
      </c>
      <c r="H2552" s="2" t="n">
        <v>0.007325096055504909</v>
      </c>
      <c r="I2552" s="2" t="n">
        <v>-0.03701850104606819</v>
      </c>
      <c r="J2552" s="2" t="n">
        <v>-0.03126684636118604</v>
      </c>
      <c r="K2552" s="2" t="n">
        <v>-0.006084070796460117</v>
      </c>
      <c r="L2552" s="2" t="n">
        <v>-0.238881829733164</v>
      </c>
      <c r="M2552" s="2" t="n">
        <v>323206841.6</v>
      </c>
      <c r="N2552" s="2" t="n">
        <v>279174149.85</v>
      </c>
      <c r="O2552" s="2" t="n">
        <v>1.157724817192633</v>
      </c>
      <c r="P2552" s="2" t="n">
        <v>0.01329608657834498</v>
      </c>
      <c r="Q2552" s="2" t="n">
        <v>0.01153763181989836</v>
      </c>
      <c r="R2552" s="2" t="n">
        <v>18.91</v>
      </c>
      <c r="S2552" s="2" t="n">
        <v>23.82</v>
      </c>
      <c r="T2552" s="2" t="b">
        <v>0</v>
      </c>
      <c r="U2552" s="2" t="b">
        <v>0</v>
      </c>
      <c r="V2552" s="2" t="n">
        <v>-0.2455919395465995</v>
      </c>
      <c r="W2552" s="2" t="n">
        <v>-0.05038335158817098</v>
      </c>
      <c r="X2552" s="2" t="n">
        <v>0.6564699577725613</v>
      </c>
      <c r="Y2552" s="2" t="n">
        <v>0</v>
      </c>
      <c r="Z2552" s="2" t="b">
        <v>0</v>
      </c>
      <c r="AA2552" s="2" t="n">
        <v>0.06517761785840159</v>
      </c>
      <c r="AB2552" s="2" t="n">
        <v>0.009802948040775972</v>
      </c>
      <c r="AC2552" s="2" t="n">
        <v>0.3780447113780447</v>
      </c>
      <c r="AD2552" s="2" t="n">
        <v>0.04137470804137471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  <c r="AL2552" s="2" t="n">
        <v>25</v>
      </c>
      <c r="AM2552" s="2" t="inlineStr">
        <is>
          <t>跌破MA60剔除</t>
        </is>
      </c>
    </row>
    <row r="2553">
      <c r="A2553" s="2" t="inlineStr">
        <is>
          <t>000893</t>
        </is>
      </c>
      <c r="B2553" s="2" t="inlineStr">
        <is>
          <t>亚钾国际</t>
        </is>
      </c>
      <c r="C2553" s="2" t="inlineStr">
        <is>
          <t>2026-04-24</t>
        </is>
      </c>
      <c r="D2553" s="2" t="n">
        <v>53.33</v>
      </c>
      <c r="E2553" s="2" t="n">
        <v>58.0855</v>
      </c>
      <c r="F2553" s="2" t="n">
        <v>58.5195</v>
      </c>
      <c r="G2553" s="2" t="n">
        <v>52.293</v>
      </c>
      <c r="H2553" s="2" t="n">
        <v>-0.02598306363712566</v>
      </c>
      <c r="I2553" s="2" t="n">
        <v>0.00501481258855363</v>
      </c>
      <c r="J2553" s="2" t="n">
        <v>-0.1192402972749793</v>
      </c>
      <c r="K2553" s="2" t="n">
        <v>-0.1052013422818793</v>
      </c>
      <c r="L2553" s="2" t="n">
        <v>-0.07845170209089336</v>
      </c>
      <c r="M2553" s="2" t="n">
        <v>676340566.8</v>
      </c>
      <c r="N2553" s="2" t="n">
        <v>841181468.9</v>
      </c>
      <c r="O2553" s="2" t="n">
        <v>0.8040364556347634</v>
      </c>
      <c r="P2553" s="2" t="n">
        <v>0.01564361156664254</v>
      </c>
      <c r="Q2553" s="2" t="n">
        <v>0.01796504593378847</v>
      </c>
      <c r="R2553" s="2" t="n">
        <v>65.13</v>
      </c>
      <c r="S2553" s="2" t="n">
        <v>71.41</v>
      </c>
      <c r="T2553" s="2" t="b">
        <v>0</v>
      </c>
      <c r="U2553" s="2" t="b">
        <v>0</v>
      </c>
      <c r="V2553" s="2" t="n">
        <v>-0.253185828315362</v>
      </c>
      <c r="W2553" s="2" t="n">
        <v>-0.1933881732112371</v>
      </c>
      <c r="X2553" s="2" t="n">
        <v>0.7053436932305368</v>
      </c>
      <c r="Y2553" s="2" t="n">
        <v>0</v>
      </c>
      <c r="Z2553" s="2" t="b">
        <v>0</v>
      </c>
      <c r="AA2553" s="2" t="n">
        <v>0.06517761785840159</v>
      </c>
      <c r="AB2553" s="2" t="n">
        <v>0.009802948040775972</v>
      </c>
      <c r="AC2553" s="2" t="n">
        <v>0.05472138805472139</v>
      </c>
      <c r="AD2553" s="2" t="n">
        <v>0.4497831164497831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25</v>
      </c>
      <c r="AM2553" s="2" t="inlineStr">
        <is>
          <t>跌破MA60剔除</t>
        </is>
      </c>
    </row>
    <row r="2554">
      <c r="A2554" s="2" t="inlineStr">
        <is>
          <t>000981</t>
        </is>
      </c>
      <c r="B2554" s="2" t="inlineStr">
        <is>
          <t>山子高科</t>
        </is>
      </c>
      <c r="C2554" s="2" t="inlineStr">
        <is>
          <t>2026-04-24</t>
        </is>
      </c>
      <c r="D2554" s="2" t="n">
        <v>3.79</v>
      </c>
      <c r="E2554" s="2" t="n">
        <v>4.1275</v>
      </c>
      <c r="F2554" s="2" t="n">
        <v>4.4485</v>
      </c>
      <c r="G2554" s="2" t="n">
        <v>4.132</v>
      </c>
      <c r="H2554" s="2" t="n">
        <v>-0.01137724550898211</v>
      </c>
      <c r="I2554" s="2" t="n">
        <v>-0.03861254187227603</v>
      </c>
      <c r="J2554" s="2" t="n">
        <v>-0.09112709832134291</v>
      </c>
      <c r="K2554" s="2" t="n">
        <v>-0.1226851851851852</v>
      </c>
      <c r="L2554" s="2" t="n">
        <v>-0.2683397683397682</v>
      </c>
      <c r="M2554" s="2" t="n">
        <v>1179474873.8</v>
      </c>
      <c r="N2554" s="2" t="n">
        <v>1141310218.75</v>
      </c>
      <c r="O2554" s="2" t="n">
        <v>1.033439335268372</v>
      </c>
      <c r="P2554" s="2" t="n">
        <v>0.03117539205940449</v>
      </c>
      <c r="Q2554" s="2" t="n">
        <v>0.02906227441159651</v>
      </c>
      <c r="R2554" s="2" t="n">
        <v>4.48</v>
      </c>
      <c r="S2554" s="2" t="n">
        <v>5.26</v>
      </c>
      <c r="T2554" s="2" t="b">
        <v>0</v>
      </c>
      <c r="U2554" s="2" t="b">
        <v>0</v>
      </c>
      <c r="V2554" s="2" t="n">
        <v>-0.279467680608365</v>
      </c>
      <c r="W2554" s="2" t="n">
        <v>-0.1307339449541285</v>
      </c>
      <c r="X2554" s="2" t="n">
        <v>0.6473378521133276</v>
      </c>
      <c r="Y2554" s="2" t="n">
        <v>0</v>
      </c>
      <c r="Z2554" s="2" t="b">
        <v>0</v>
      </c>
      <c r="AA2554" s="2" t="n">
        <v>0.06517761785840159</v>
      </c>
      <c r="AB2554" s="2" t="n">
        <v>0.009802948040775972</v>
      </c>
      <c r="AC2554" s="2" t="n">
        <v>0.03903903903903904</v>
      </c>
      <c r="AD2554" s="2" t="n">
        <v>0.02235568902235569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  <c r="AL2554" s="2" t="n">
        <v>25</v>
      </c>
      <c r="AM2554" s="2" t="inlineStr">
        <is>
          <t>跌破MA60剔除</t>
        </is>
      </c>
    </row>
    <row r="2555">
      <c r="A2555" s="2" t="inlineStr">
        <is>
          <t>002006</t>
        </is>
      </c>
      <c r="B2555" s="2" t="inlineStr">
        <is>
          <t>精工科技</t>
        </is>
      </c>
      <c r="C2555" s="2" t="inlineStr">
        <is>
          <t>2026-04-24</t>
        </is>
      </c>
      <c r="D2555" s="2" t="n">
        <v>17.3</v>
      </c>
      <c r="E2555" s="2" t="n">
        <v>17.644</v>
      </c>
      <c r="F2555" s="2" t="n">
        <v>19.25833333333333</v>
      </c>
      <c r="G2555" s="2" t="n">
        <v>20.60183333333333</v>
      </c>
      <c r="H2555" s="2" t="n">
        <v>0.001674756592579874</v>
      </c>
      <c r="I2555" s="2" t="n">
        <v>-0.04101517113169328</v>
      </c>
      <c r="J2555" s="2" t="n">
        <v>-0.02644907146876752</v>
      </c>
      <c r="K2555" s="2" t="n">
        <v>-0.006318207926478969</v>
      </c>
      <c r="L2555" s="2" t="n">
        <v>-0.2474989125706828</v>
      </c>
      <c r="M2555" s="2" t="n">
        <v>160527372.6</v>
      </c>
      <c r="N2555" s="2" t="n">
        <v>134358151.6</v>
      </c>
      <c r="O2555" s="2" t="n">
        <v>1.194772112360617</v>
      </c>
      <c r="P2555" s="2" t="n">
        <v>0.0173779615225617</v>
      </c>
      <c r="Q2555" s="2" t="n">
        <v>0.01464114129643495</v>
      </c>
      <c r="R2555" s="2" t="n">
        <v>18.35</v>
      </c>
      <c r="S2555" s="2" t="n">
        <v>23.75</v>
      </c>
      <c r="T2555" s="2" t="b">
        <v>0</v>
      </c>
      <c r="U2555" s="2" t="b">
        <v>0</v>
      </c>
      <c r="V2555" s="2" t="n">
        <v>-0.271578947368421</v>
      </c>
      <c r="W2555" s="2" t="n">
        <v>-0.05205479452054795</v>
      </c>
      <c r="X2555" s="2" t="n">
        <v>0.9173737896777128</v>
      </c>
      <c r="Y2555" s="2" t="n">
        <v>0</v>
      </c>
      <c r="Z2555" s="2" t="b">
        <v>0</v>
      </c>
      <c r="AA2555" s="2" t="n">
        <v>0.06517761785840159</v>
      </c>
      <c r="AB2555" s="2" t="n">
        <v>0.009802948040775972</v>
      </c>
      <c r="AC2555" s="2" t="n">
        <v>0.3753753753753754</v>
      </c>
      <c r="AD2555" s="2" t="n">
        <v>0.0333667000333667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25</v>
      </c>
      <c r="AM2555" s="2" t="inlineStr">
        <is>
          <t>跌破MA60剔除</t>
        </is>
      </c>
    </row>
    <row r="2556">
      <c r="A2556" s="2" t="inlineStr">
        <is>
          <t>002011</t>
        </is>
      </c>
      <c r="B2556" s="2" t="inlineStr">
        <is>
          <t>盾安环境</t>
        </is>
      </c>
      <c r="C2556" s="2" t="inlineStr">
        <is>
          <t>2026-04-24</t>
        </is>
      </c>
      <c r="D2556" s="2" t="n">
        <v>11.68</v>
      </c>
      <c r="E2556" s="2" t="n">
        <v>11.92</v>
      </c>
      <c r="F2556" s="2" t="n">
        <v>12.53566666666667</v>
      </c>
      <c r="G2556" s="2" t="n">
        <v>12.78116666666667</v>
      </c>
      <c r="H2556" s="2" t="n">
        <v>0.001638586614007842</v>
      </c>
      <c r="I2556" s="2" t="n">
        <v>-0.01361275769815862</v>
      </c>
      <c r="J2556" s="2" t="n">
        <v>-0.01683501683501687</v>
      </c>
      <c r="K2556" s="2" t="n">
        <v>-0.02341137123745829</v>
      </c>
      <c r="L2556" s="2" t="n">
        <v>-0.1237809452363091</v>
      </c>
      <c r="M2556" s="2" t="n">
        <v>128125599</v>
      </c>
      <c r="N2556" s="2" t="n">
        <v>110116943.3</v>
      </c>
      <c r="O2556" s="2" t="n">
        <v>1.163541187761975</v>
      </c>
      <c r="P2556" s="2" t="n">
        <v>0.01001987330004154</v>
      </c>
      <c r="Q2556" s="2" t="n">
        <v>0.008710315409187624</v>
      </c>
      <c r="R2556" s="2" t="n">
        <v>12.45</v>
      </c>
      <c r="S2556" s="2" t="n">
        <v>13.68</v>
      </c>
      <c r="T2556" s="2" t="b">
        <v>0</v>
      </c>
      <c r="U2556" s="2" t="b">
        <v>0</v>
      </c>
      <c r="V2556" s="2" t="n">
        <v>-0.1461988304093568</v>
      </c>
      <c r="W2556" s="2" t="n">
        <v>-0.05371900826446285</v>
      </c>
      <c r="X2556" s="2" t="n">
        <v>0.7603384984468574</v>
      </c>
      <c r="Y2556" s="2" t="n">
        <v>0</v>
      </c>
      <c r="Z2556" s="2" t="b">
        <v>0</v>
      </c>
      <c r="AA2556" s="2" t="n">
        <v>0.06517761785840159</v>
      </c>
      <c r="AB2556" s="2" t="n">
        <v>0.009802948040775972</v>
      </c>
      <c r="AC2556" s="2" t="n">
        <v>0.2859526192859526</v>
      </c>
      <c r="AD2556" s="2" t="n">
        <v>0.2966299632966299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25</v>
      </c>
      <c r="AM2556" s="2" t="inlineStr">
        <is>
          <t>跌破MA60剔除</t>
        </is>
      </c>
    </row>
    <row r="2557">
      <c r="A2557" s="2" t="inlineStr">
        <is>
          <t>002067</t>
        </is>
      </c>
      <c r="B2557" s="2" t="inlineStr">
        <is>
          <t>景兴纸业</t>
        </is>
      </c>
      <c r="C2557" s="2" t="inlineStr">
        <is>
          <t>2026-04-24</t>
        </is>
      </c>
      <c r="D2557" s="2" t="n">
        <v>4.71</v>
      </c>
      <c r="E2557" s="2" t="n">
        <v>4.8245</v>
      </c>
      <c r="F2557" s="2" t="n">
        <v>5.261333333333332</v>
      </c>
      <c r="G2557" s="2" t="n">
        <v>5.464666666666667</v>
      </c>
      <c r="H2557" s="2" t="n">
        <v>-0.01520718513982455</v>
      </c>
      <c r="I2557" s="2" t="n">
        <v>-0.02474589885384193</v>
      </c>
      <c r="J2557" s="2" t="n">
        <v>-0.01670146137787054</v>
      </c>
      <c r="K2557" s="2" t="n">
        <v>-0.06732673267326728</v>
      </c>
      <c r="L2557" s="2" t="n">
        <v>-0.1921097770154374</v>
      </c>
      <c r="M2557" s="2" t="n">
        <v>229534383.6</v>
      </c>
      <c r="N2557" s="2" t="n">
        <v>163702430.8</v>
      </c>
      <c r="O2557" s="2" t="n">
        <v>1.402144015078364</v>
      </c>
      <c r="P2557" s="2" t="n">
        <v>0.03523525421543468</v>
      </c>
      <c r="Q2557" s="2" t="n">
        <v>0.0252730135489524</v>
      </c>
      <c r="R2557" s="2" t="n">
        <v>5.07</v>
      </c>
      <c r="S2557" s="2" t="n">
        <v>6.17</v>
      </c>
      <c r="T2557" s="2" t="b">
        <v>0</v>
      </c>
      <c r="U2557" s="2" t="b">
        <v>0</v>
      </c>
      <c r="V2557" s="2" t="n">
        <v>-0.2366288492706645</v>
      </c>
      <c r="W2557" s="2" t="n">
        <v>-0.1007905138339921</v>
      </c>
      <c r="X2557" s="2" t="n">
        <v>1.622378700981527</v>
      </c>
      <c r="Y2557" s="2" t="n">
        <v>0</v>
      </c>
      <c r="Z2557" s="2" t="b">
        <v>0</v>
      </c>
      <c r="AA2557" s="2" t="n">
        <v>0.06517761785840159</v>
      </c>
      <c r="AB2557" s="2" t="n">
        <v>0.009802948040775972</v>
      </c>
      <c r="AC2557" s="2" t="n">
        <v>0.1274607941274608</v>
      </c>
      <c r="AD2557" s="2" t="n">
        <v>0.1204537871204538</v>
      </c>
      <c r="AE2557" s="2" t="b">
        <v>1</v>
      </c>
      <c r="AF2557" s="2" t="b">
        <v>0</v>
      </c>
      <c r="AG2557" s="2" t="b">
        <v>0</v>
      </c>
      <c r="AH2557" s="2" t="b">
        <v>1</v>
      </c>
      <c r="AI2557" s="2" t="b">
        <v>0</v>
      </c>
      <c r="AJ2557" s="2" t="b">
        <v>0</v>
      </c>
      <c r="AK2557" s="2" t="b">
        <v>0</v>
      </c>
      <c r="AL2557" s="2" t="n">
        <v>25</v>
      </c>
      <c r="AM2557" s="2" t="inlineStr">
        <is>
          <t>跌破MA60剔除</t>
        </is>
      </c>
    </row>
    <row r="2558">
      <c r="A2558" s="2" t="inlineStr">
        <is>
          <t>002123</t>
        </is>
      </c>
      <c r="B2558" s="2" t="inlineStr">
        <is>
          <t>梦网科技</t>
        </is>
      </c>
      <c r="C2558" s="2" t="inlineStr">
        <is>
          <t>2026-04-24</t>
        </is>
      </c>
      <c r="D2558" s="2" t="n">
        <v>9.94</v>
      </c>
      <c r="E2558" s="2" t="n">
        <v>9.966000000000001</v>
      </c>
      <c r="F2558" s="2" t="n">
        <v>10.96683333333333</v>
      </c>
      <c r="G2558" s="2" t="n">
        <v>11.664</v>
      </c>
      <c r="H2558" s="2" t="n">
        <v>-0.002402402402402193</v>
      </c>
      <c r="I2558" s="2" t="n">
        <v>-0.0495854637894676</v>
      </c>
      <c r="J2558" s="2" t="n">
        <v>-0.007984031936127733</v>
      </c>
      <c r="K2558" s="2" t="n">
        <v>-0.006000000000000005</v>
      </c>
      <c r="L2558" s="2" t="n">
        <v>-0.2179386309992133</v>
      </c>
      <c r="M2558" s="2" t="n">
        <v>230780814</v>
      </c>
      <c r="N2558" s="2" t="n">
        <v>152126706.4</v>
      </c>
      <c r="O2558" s="2" t="n">
        <v>1.517030240523238</v>
      </c>
      <c r="P2558" s="2" t="n">
        <v>0.03162246830713184</v>
      </c>
      <c r="Q2558" s="2" t="n">
        <v>0.02108750382472568</v>
      </c>
      <c r="R2558" s="2" t="n">
        <v>10.66</v>
      </c>
      <c r="S2558" s="2" t="n">
        <v>13.1</v>
      </c>
      <c r="T2558" s="2" t="b">
        <v>0</v>
      </c>
      <c r="U2558" s="2" t="b">
        <v>0</v>
      </c>
      <c r="V2558" s="2" t="n">
        <v>-0.2412213740458016</v>
      </c>
      <c r="W2558" s="2" t="n">
        <v>-0.04780876494023889</v>
      </c>
      <c r="X2558" s="2" t="n">
        <v>1.19074660760069</v>
      </c>
      <c r="Y2558" s="2" t="n">
        <v>0</v>
      </c>
      <c r="Z2558" s="2" t="b">
        <v>0</v>
      </c>
      <c r="AA2558" s="2" t="n">
        <v>0.06517761785840159</v>
      </c>
      <c r="AB2558" s="2" t="n">
        <v>0.009802948040775972</v>
      </c>
      <c r="AC2558" s="2" t="n">
        <v>0.3790457123790457</v>
      </c>
      <c r="AD2558" s="2" t="n">
        <v>0.06906906906906907</v>
      </c>
      <c r="AE2558" s="2" t="b">
        <v>1</v>
      </c>
      <c r="AF2558" s="2" t="b">
        <v>0</v>
      </c>
      <c r="AG2558" s="2" t="b">
        <v>0</v>
      </c>
      <c r="AH2558" s="2" t="b">
        <v>1</v>
      </c>
      <c r="AI2558" s="2" t="b">
        <v>0</v>
      </c>
      <c r="AJ2558" s="2" t="b">
        <v>0</v>
      </c>
      <c r="AK2558" s="2" t="b">
        <v>0</v>
      </c>
      <c r="AL2558" s="2" t="n">
        <v>25</v>
      </c>
      <c r="AM2558" s="2" t="inlineStr">
        <is>
          <t>跌破MA60剔除</t>
        </is>
      </c>
    </row>
    <row r="2559">
      <c r="A2559" s="2" t="inlineStr">
        <is>
          <t>002130</t>
        </is>
      </c>
      <c r="B2559" s="2" t="inlineStr">
        <is>
          <t>沃尔核材</t>
        </is>
      </c>
      <c r="C2559" s="2" t="inlineStr">
        <is>
          <t>2026-04-24</t>
        </is>
      </c>
      <c r="D2559" s="2" t="n">
        <v>23.62</v>
      </c>
      <c r="E2559" s="2" t="n">
        <v>24.6285</v>
      </c>
      <c r="F2559" s="2" t="n">
        <v>26.37666666666667</v>
      </c>
      <c r="G2559" s="2" t="n">
        <v>26.63808333333333</v>
      </c>
      <c r="H2559" s="2" t="n">
        <v>0.01734927814610554</v>
      </c>
      <c r="I2559" s="2" t="n">
        <v>-0.02134053960460336</v>
      </c>
      <c r="J2559" s="2" t="n">
        <v>-0.04100690215184721</v>
      </c>
      <c r="K2559" s="2" t="n">
        <v>-0.002954833262980183</v>
      </c>
      <c r="L2559" s="2" t="n">
        <v>-0.2368336025848141</v>
      </c>
      <c r="M2559" s="2" t="n">
        <v>1410063567</v>
      </c>
      <c r="N2559" s="2" t="n">
        <v>1045066360.25</v>
      </c>
      <c r="O2559" s="2" t="n">
        <v>1.34925744491736</v>
      </c>
      <c r="P2559" s="2" t="n">
        <v>0.04888946283896483</v>
      </c>
      <c r="Q2559" s="2" t="n">
        <v>0.03688641972885469</v>
      </c>
      <c r="R2559" s="2" t="n">
        <v>26.64</v>
      </c>
      <c r="S2559" s="2" t="n">
        <v>34.28</v>
      </c>
      <c r="T2559" s="2" t="b">
        <v>0</v>
      </c>
      <c r="U2559" s="2" t="b">
        <v>0</v>
      </c>
      <c r="V2559" s="2" t="n">
        <v>-0.3109684947491248</v>
      </c>
      <c r="W2559" s="2" t="n">
        <v>-0.1008755234107346</v>
      </c>
      <c r="X2559" s="2" t="n">
        <v>1.186934432607325</v>
      </c>
      <c r="Y2559" s="2" t="n">
        <v>0</v>
      </c>
      <c r="Z2559" s="2" t="b">
        <v>1</v>
      </c>
      <c r="AA2559" s="2" t="n">
        <v>0.06517761785840159</v>
      </c>
      <c r="AB2559" s="2" t="n">
        <v>0.009802948040775972</v>
      </c>
      <c r="AC2559" s="2" t="n">
        <v>0.3980647313980648</v>
      </c>
      <c r="AD2559" s="2" t="n">
        <v>0.04404404404404404</v>
      </c>
      <c r="AE2559" s="2" t="b">
        <v>1</v>
      </c>
      <c r="AF2559" s="2" t="b">
        <v>0</v>
      </c>
      <c r="AG2559" s="2" t="b">
        <v>0</v>
      </c>
      <c r="AH2559" s="2" t="b">
        <v>1</v>
      </c>
      <c r="AI2559" s="2" t="b">
        <v>0</v>
      </c>
      <c r="AJ2559" s="2" t="b">
        <v>0</v>
      </c>
      <c r="AK2559" s="2" t="b">
        <v>0</v>
      </c>
      <c r="AL2559" s="2" t="n">
        <v>25</v>
      </c>
      <c r="AM2559" s="2" t="inlineStr">
        <is>
          <t>跌破MA60剔除</t>
        </is>
      </c>
    </row>
    <row r="2560">
      <c r="A2560" s="2" t="inlineStr">
        <is>
          <t>002202</t>
        </is>
      </c>
      <c r="B2560" s="2" t="inlineStr">
        <is>
          <t>金风科技</t>
        </is>
      </c>
      <c r="C2560" s="2" t="inlineStr">
        <is>
          <t>2026-04-24</t>
        </is>
      </c>
      <c r="D2560" s="2" t="n">
        <v>25.48</v>
      </c>
      <c r="E2560" s="2" t="n">
        <v>25.2365</v>
      </c>
      <c r="F2560" s="2" t="n">
        <v>26.92766666666666</v>
      </c>
      <c r="G2560" s="2" t="n">
        <v>22.94091666666667</v>
      </c>
      <c r="H2560" s="2" t="n">
        <v>-0.02037924810278913</v>
      </c>
      <c r="I2560" s="2" t="n">
        <v>-0.02695703496705659</v>
      </c>
      <c r="J2560" s="2" t="n">
        <v>0.05857914416285825</v>
      </c>
      <c r="K2560" s="2" t="n">
        <v>-0.09420547458229644</v>
      </c>
      <c r="L2560" s="2" t="n">
        <v>0.00117878192534393</v>
      </c>
      <c r="M2560" s="2" t="n">
        <v>4868152744.6</v>
      </c>
      <c r="N2560" s="2" t="n">
        <v>5229586694.2</v>
      </c>
      <c r="O2560" s="2" t="n">
        <v>0.9308867085039709</v>
      </c>
      <c r="P2560" s="2" t="n">
        <v>0.05570220799080748</v>
      </c>
      <c r="Q2560" s="2" t="n">
        <v>0.06169471149967912</v>
      </c>
      <c r="R2560" s="2" t="n">
        <v>28.36</v>
      </c>
      <c r="S2560" s="2" t="n">
        <v>33.3</v>
      </c>
      <c r="T2560" s="2" t="b">
        <v>0</v>
      </c>
      <c r="U2560" s="2" t="b">
        <v>0</v>
      </c>
      <c r="V2560" s="2" t="n">
        <v>-0.2348348348348348</v>
      </c>
      <c r="W2560" s="2" t="n">
        <v>-0.1742424242424242</v>
      </c>
      <c r="X2560" s="2" t="n">
        <v>0.9461495920367275</v>
      </c>
      <c r="Y2560" s="2" t="n">
        <v>0</v>
      </c>
      <c r="Z2560" s="2" t="b">
        <v>0</v>
      </c>
      <c r="AA2560" s="2" t="n">
        <v>0.06517761785840159</v>
      </c>
      <c r="AB2560" s="2" t="n">
        <v>0.009802948040775972</v>
      </c>
      <c r="AC2560" s="2" t="n">
        <v>0.06806806806806807</v>
      </c>
      <c r="AD2560" s="2" t="n">
        <v>0.6649983316649983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1</v>
      </c>
      <c r="AK2560" s="2" t="b">
        <v>0</v>
      </c>
      <c r="AL2560" s="2" t="n">
        <v>25</v>
      </c>
      <c r="AM2560" s="2" t="inlineStr">
        <is>
          <t>跌破MA60剔除</t>
        </is>
      </c>
    </row>
    <row r="2561">
      <c r="A2561" s="2" t="inlineStr">
        <is>
          <t>002249</t>
        </is>
      </c>
      <c r="B2561" s="2" t="inlineStr">
        <is>
          <t>大洋电机</t>
        </is>
      </c>
      <c r="C2561" s="2" t="inlineStr">
        <is>
          <t>2026-04-24</t>
        </is>
      </c>
      <c r="D2561" s="2" t="n">
        <v>9.039999999999999</v>
      </c>
      <c r="E2561" s="2" t="n">
        <v>9.099</v>
      </c>
      <c r="F2561" s="2" t="n">
        <v>9.833</v>
      </c>
      <c r="G2561" s="2" t="n">
        <v>10.29016666666667</v>
      </c>
      <c r="H2561" s="2" t="n">
        <v>0.002810381881302781</v>
      </c>
      <c r="I2561" s="2" t="n">
        <v>-0.02795946947854033</v>
      </c>
      <c r="J2561" s="2" t="n">
        <v>-0.0141766630316249</v>
      </c>
      <c r="K2561" s="2" t="n">
        <v>-0.00440528634361248</v>
      </c>
      <c r="L2561" s="2" t="n">
        <v>-0.2070175438596492</v>
      </c>
      <c r="M2561" s="2" t="n">
        <v>273375873</v>
      </c>
      <c r="N2561" s="2" t="n">
        <v>267383460.75</v>
      </c>
      <c r="O2561" s="2" t="n">
        <v>1.022411304847321</v>
      </c>
      <c r="P2561" s="2" t="n">
        <v>0.0156554904224203</v>
      </c>
      <c r="Q2561" s="2" t="n">
        <v>0.015476197032036</v>
      </c>
      <c r="R2561" s="2" t="n">
        <v>9.35</v>
      </c>
      <c r="S2561" s="2" t="n">
        <v>11.93</v>
      </c>
      <c r="T2561" s="2" t="b">
        <v>0</v>
      </c>
      <c r="U2561" s="2" t="b">
        <v>0</v>
      </c>
      <c r="V2561" s="2" t="n">
        <v>-0.2422464375523889</v>
      </c>
      <c r="W2561" s="2" t="n">
        <v>-0.04923413566739621</v>
      </c>
      <c r="X2561" s="2" t="n">
        <v>0.9922230190965624</v>
      </c>
      <c r="Y2561" s="2" t="n">
        <v>0</v>
      </c>
      <c r="Z2561" s="2" t="b">
        <v>0</v>
      </c>
      <c r="AA2561" s="2" t="n">
        <v>0.06517761785840159</v>
      </c>
      <c r="AB2561" s="2" t="n">
        <v>0.009802948040775972</v>
      </c>
      <c r="AC2561" s="2" t="n">
        <v>0.3893893893893894</v>
      </c>
      <c r="AD2561" s="2" t="n">
        <v>0.08842175508842176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25</v>
      </c>
      <c r="AM2561" s="2" t="inlineStr">
        <is>
          <t>跌破MA60剔除</t>
        </is>
      </c>
    </row>
    <row r="2562">
      <c r="A2562" s="2" t="inlineStr">
        <is>
          <t>002262</t>
        </is>
      </c>
      <c r="B2562" s="2" t="inlineStr">
        <is>
          <t>恩华药业</t>
        </is>
      </c>
      <c r="C2562" s="2" t="inlineStr">
        <is>
          <t>2026-04-24</t>
        </is>
      </c>
      <c r="D2562" s="2" t="n">
        <v>21.31</v>
      </c>
      <c r="E2562" s="2" t="n">
        <v>21.8395</v>
      </c>
      <c r="F2562" s="2" t="n">
        <v>22.37083333333333</v>
      </c>
      <c r="G2562" s="2" t="n">
        <v>23.21725</v>
      </c>
      <c r="H2562" s="2" t="n">
        <v>-0.003422391567227123</v>
      </c>
      <c r="I2562" s="2" t="n">
        <v>-0.01808379115854775</v>
      </c>
      <c r="J2562" s="2" t="n">
        <v>-0.04052228725799201</v>
      </c>
      <c r="K2562" s="2" t="n">
        <v>-0.001873536299765943</v>
      </c>
      <c r="L2562" s="2" t="n">
        <v>-0.1038687973086628</v>
      </c>
      <c r="M2562" s="2" t="n">
        <v>391056711.8</v>
      </c>
      <c r="N2562" s="2" t="n">
        <v>221571997.9</v>
      </c>
      <c r="O2562" s="2" t="n">
        <v>1.764919373866421</v>
      </c>
      <c r="P2562" s="2" t="n">
        <v>0.02080805715696312</v>
      </c>
      <c r="Q2562" s="2" t="n">
        <v>0.01140097484398473</v>
      </c>
      <c r="R2562" s="2" t="n">
        <v>22.91</v>
      </c>
      <c r="S2562" s="2" t="n">
        <v>23.95</v>
      </c>
      <c r="T2562" s="2" t="b">
        <v>0</v>
      </c>
      <c r="U2562" s="2" t="b">
        <v>0</v>
      </c>
      <c r="V2562" s="2" t="n">
        <v>-0.1102296450939457</v>
      </c>
      <c r="W2562" s="2" t="n">
        <v>-0.09054770318021199</v>
      </c>
      <c r="X2562" s="2" t="n">
        <v>1.028349777838405</v>
      </c>
      <c r="Y2562" s="2" t="n">
        <v>0</v>
      </c>
      <c r="Z2562" s="2" t="b">
        <v>0</v>
      </c>
      <c r="AA2562" s="2" t="n">
        <v>0.06517761785840159</v>
      </c>
      <c r="AB2562" s="2" t="n">
        <v>0.009802948040775972</v>
      </c>
      <c r="AC2562" s="2" t="n">
        <v>0.4044044044044044</v>
      </c>
      <c r="AD2562" s="2" t="n">
        <v>0.3610276943610277</v>
      </c>
      <c r="AE2562" s="2" t="b">
        <v>1</v>
      </c>
      <c r="AF2562" s="2" t="b">
        <v>0</v>
      </c>
      <c r="AG2562" s="2" t="b">
        <v>0</v>
      </c>
      <c r="AH2562" s="2" t="b">
        <v>1</v>
      </c>
      <c r="AI2562" s="2" t="b">
        <v>0</v>
      </c>
      <c r="AJ2562" s="2" t="b">
        <v>0</v>
      </c>
      <c r="AK2562" s="2" t="b">
        <v>0</v>
      </c>
      <c r="AL2562" s="2" t="n">
        <v>25</v>
      </c>
      <c r="AM2562" s="2" t="inlineStr">
        <is>
          <t>跌破MA60剔除</t>
        </is>
      </c>
    </row>
    <row r="2563">
      <c r="A2563" s="2" t="inlineStr">
        <is>
          <t>002334</t>
        </is>
      </c>
      <c r="B2563" s="2" t="inlineStr">
        <is>
          <t>英威腾</t>
        </is>
      </c>
      <c r="C2563" s="2" t="inlineStr">
        <is>
          <t>2026-04-24</t>
        </is>
      </c>
      <c r="D2563" s="2" t="n">
        <v>7.8</v>
      </c>
      <c r="E2563" s="2" t="n">
        <v>8.199999999999999</v>
      </c>
      <c r="F2563" s="2" t="n">
        <v>8.987666666666666</v>
      </c>
      <c r="G2563" s="2" t="n">
        <v>8.906083333333333</v>
      </c>
      <c r="H2563" s="2" t="n">
        <v>-0.003705728692060206</v>
      </c>
      <c r="I2563" s="2" t="n">
        <v>-0.01681009334889161</v>
      </c>
      <c r="J2563" s="2" t="n">
        <v>-0.05797101449275355</v>
      </c>
      <c r="K2563" s="2" t="n">
        <v>-0.04528763769889843</v>
      </c>
      <c r="L2563" s="2" t="n">
        <v>-0.1693290734824282</v>
      </c>
      <c r="M2563" s="2" t="n">
        <v>309700965.8</v>
      </c>
      <c r="N2563" s="2" t="n">
        <v>277079470.1</v>
      </c>
      <c r="O2563" s="2" t="n">
        <v>1.117733355301375</v>
      </c>
      <c r="P2563" s="2" t="n">
        <v>0.05164910497377469</v>
      </c>
      <c r="Q2563" s="2" t="n">
        <v>0.04534234694308678</v>
      </c>
      <c r="R2563" s="2" t="n">
        <v>9.1</v>
      </c>
      <c r="S2563" s="2" t="n">
        <v>10.37</v>
      </c>
      <c r="T2563" s="2" t="b">
        <v>0</v>
      </c>
      <c r="U2563" s="2" t="b">
        <v>0</v>
      </c>
      <c r="V2563" s="2" t="n">
        <v>-0.2478302796528447</v>
      </c>
      <c r="W2563" s="2" t="n">
        <v>-0.1284916201117318</v>
      </c>
      <c r="X2563" s="2" t="n">
        <v>0.9894906856300665</v>
      </c>
      <c r="Y2563" s="2" t="n">
        <v>0</v>
      </c>
      <c r="Z2563" s="2" t="b">
        <v>0</v>
      </c>
      <c r="AA2563" s="2" t="n">
        <v>0.06517761785840159</v>
      </c>
      <c r="AB2563" s="2" t="n">
        <v>0.009802948040775972</v>
      </c>
      <c r="AC2563" s="2" t="n">
        <v>0.1908575241908575</v>
      </c>
      <c r="AD2563" s="2" t="n">
        <v>0.1715048381715048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25</v>
      </c>
      <c r="AM2563" s="2" t="inlineStr">
        <is>
          <t>跌破MA60剔除</t>
        </is>
      </c>
    </row>
    <row r="2564">
      <c r="A2564" s="2" t="inlineStr">
        <is>
          <t>002354</t>
        </is>
      </c>
      <c r="B2564" s="2" t="inlineStr">
        <is>
          <t>天娱数科</t>
        </is>
      </c>
      <c r="C2564" s="2" t="inlineStr">
        <is>
          <t>2026-04-24</t>
        </is>
      </c>
      <c r="D2564" s="2" t="n">
        <v>5.56</v>
      </c>
      <c r="E2564" s="2" t="n">
        <v>5.667</v>
      </c>
      <c r="F2564" s="2" t="n">
        <v>6.3505</v>
      </c>
      <c r="G2564" s="2" t="n">
        <v>6.572083333333333</v>
      </c>
      <c r="H2564" s="2" t="n">
        <v>0.001413677328149676</v>
      </c>
      <c r="I2564" s="2" t="n">
        <v>-0.04832908736700137</v>
      </c>
      <c r="J2564" s="2" t="n">
        <v>-0.02284710017574709</v>
      </c>
      <c r="K2564" s="2" t="n">
        <v>-0.008912655971479611</v>
      </c>
      <c r="L2564" s="2" t="n">
        <v>-0.2425068119891008</v>
      </c>
      <c r="M2564" s="2" t="n">
        <v>285579892.6</v>
      </c>
      <c r="N2564" s="2" t="n">
        <v>253374831.05</v>
      </c>
      <c r="O2564" s="2" t="n">
        <v>1.127104422394838</v>
      </c>
      <c r="P2564" s="2" t="n">
        <v>0.03096943695692148</v>
      </c>
      <c r="Q2564" s="2" t="n">
        <v>0.02747093685593783</v>
      </c>
      <c r="R2564" s="2" t="n">
        <v>5.88</v>
      </c>
      <c r="S2564" s="2" t="n">
        <v>7.9</v>
      </c>
      <c r="T2564" s="2" t="b">
        <v>0</v>
      </c>
      <c r="U2564" s="2" t="b">
        <v>0</v>
      </c>
      <c r="V2564" s="2" t="n">
        <v>-0.2962025316455698</v>
      </c>
      <c r="W2564" s="2" t="n">
        <v>-0.05281090289608181</v>
      </c>
      <c r="X2564" s="2" t="n">
        <v>0.9706665729159584</v>
      </c>
      <c r="Y2564" s="2" t="n">
        <v>0</v>
      </c>
      <c r="Z2564" s="2" t="b">
        <v>0</v>
      </c>
      <c r="AA2564" s="2" t="n">
        <v>0.06517761785840159</v>
      </c>
      <c r="AB2564" s="2" t="n">
        <v>0.009802948040775972</v>
      </c>
      <c r="AC2564" s="2" t="n">
        <v>0.359693026359693</v>
      </c>
      <c r="AD2564" s="2" t="n">
        <v>0.03837170503837171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25</v>
      </c>
      <c r="AM2564" s="2" t="inlineStr">
        <is>
          <t>跌破MA60剔除</t>
        </is>
      </c>
    </row>
    <row r="2565">
      <c r="A2565" s="2" t="inlineStr">
        <is>
          <t>002555</t>
        </is>
      </c>
      <c r="B2565" s="2" t="inlineStr">
        <is>
          <t>三七互娱</t>
        </is>
      </c>
      <c r="C2565" s="2" t="inlineStr">
        <is>
          <t>2026-04-24</t>
        </is>
      </c>
      <c r="D2565" s="2" t="n">
        <v>20.05</v>
      </c>
      <c r="E2565" s="2" t="n">
        <v>21.3745</v>
      </c>
      <c r="F2565" s="2" t="n">
        <v>22.94316666666667</v>
      </c>
      <c r="G2565" s="2" t="n">
        <v>22.525</v>
      </c>
      <c r="H2565" s="2" t="n">
        <v>-0.002054298853794601</v>
      </c>
      <c r="I2565" s="2" t="n">
        <v>-0.04341692898886074</v>
      </c>
      <c r="J2565" s="2" t="n">
        <v>-0.09480812641083514</v>
      </c>
      <c r="K2565" s="2" t="n">
        <v>-0.0299951620706338</v>
      </c>
      <c r="L2565" s="2" t="n">
        <v>-0.2701128503822351</v>
      </c>
      <c r="M2565" s="2" t="n">
        <v>942266439.2</v>
      </c>
      <c r="N2565" s="2" t="n">
        <v>898048821.25</v>
      </c>
      <c r="O2565" s="2" t="n">
        <v>1.049237432201574</v>
      </c>
      <c r="P2565" s="2" t="n">
        <v>0.02772441230143036</v>
      </c>
      <c r="Q2565" s="2" t="n">
        <v>0.02563669234315645</v>
      </c>
      <c r="R2565" s="2" t="n">
        <v>22.69</v>
      </c>
      <c r="S2565" s="2" t="n">
        <v>28.19</v>
      </c>
      <c r="T2565" s="2" t="b">
        <v>0</v>
      </c>
      <c r="U2565" s="2" t="b">
        <v>0</v>
      </c>
      <c r="V2565" s="2" t="n">
        <v>-0.2887548776161759</v>
      </c>
      <c r="W2565" s="2" t="n">
        <v>-0.1128318584070797</v>
      </c>
      <c r="X2565" s="2" t="n">
        <v>0.859362548408978</v>
      </c>
      <c r="Y2565" s="2" t="n">
        <v>0</v>
      </c>
      <c r="Z2565" s="2" t="b">
        <v>0</v>
      </c>
      <c r="AA2565" s="2" t="n">
        <v>0.06517761785840159</v>
      </c>
      <c r="AB2565" s="2" t="n">
        <v>0.009802948040775972</v>
      </c>
      <c r="AC2565" s="2" t="n">
        <v>0.2515849182515849</v>
      </c>
      <c r="AD2565" s="2" t="n">
        <v>0.02102102102102102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25</v>
      </c>
      <c r="AM2565" s="2" t="inlineStr">
        <is>
          <t>跌破MA60剔除</t>
        </is>
      </c>
    </row>
    <row r="2566">
      <c r="A2566" s="2" t="inlineStr">
        <is>
          <t>002616</t>
        </is>
      </c>
      <c r="B2566" s="2" t="inlineStr">
        <is>
          <t>长青集团</t>
        </is>
      </c>
      <c r="C2566" s="2" t="inlineStr">
        <is>
          <t>2026-04-24</t>
        </is>
      </c>
      <c r="D2566" s="2" t="n">
        <v>5.54</v>
      </c>
      <c r="E2566" s="2" t="n">
        <v>5.672</v>
      </c>
      <c r="F2566" s="2" t="n">
        <v>5.710333333333334</v>
      </c>
      <c r="G2566" s="2" t="n">
        <v>5.653833333333334</v>
      </c>
      <c r="H2566" s="2" t="n">
        <v>-0.02324780437403151</v>
      </c>
      <c r="I2566" s="2" t="n">
        <v>0.006048860700023528</v>
      </c>
      <c r="J2566" s="2" t="n">
        <v>0.003623188405797118</v>
      </c>
      <c r="K2566" s="2" t="n">
        <v>-0.1541984732824427</v>
      </c>
      <c r="L2566" s="2" t="n">
        <v>0.009107468123861429</v>
      </c>
      <c r="M2566" s="2" t="n">
        <v>104066311.6</v>
      </c>
      <c r="N2566" s="2" t="n">
        <v>174074431.9</v>
      </c>
      <c r="O2566" s="2" t="n">
        <v>0.5978265185997139</v>
      </c>
      <c r="P2566" s="2" t="n">
        <v>0.03037728068851493</v>
      </c>
      <c r="Q2566" s="2" t="n">
        <v>0.0483272267963219</v>
      </c>
      <c r="R2566" s="2" t="n">
        <v>6.81</v>
      </c>
      <c r="S2566" s="2" t="n">
        <v>6.81</v>
      </c>
      <c r="T2566" s="2" t="b">
        <v>0</v>
      </c>
      <c r="U2566" s="2" t="b">
        <v>0</v>
      </c>
      <c r="V2566" s="2" t="n">
        <v>-0.1864904552129221</v>
      </c>
      <c r="W2566" s="2" t="n">
        <v>-0.1910631741140216</v>
      </c>
      <c r="X2566" s="2" t="n">
        <v>0.541672607765337</v>
      </c>
      <c r="Y2566" s="2" t="n">
        <v>0</v>
      </c>
      <c r="Z2566" s="2" t="b">
        <v>0</v>
      </c>
      <c r="AA2566" s="2" t="n">
        <v>0.06517761785840159</v>
      </c>
      <c r="AB2566" s="2" t="n">
        <v>0.009802948040775972</v>
      </c>
      <c r="AC2566" s="2" t="n">
        <v>0.01868535201868535</v>
      </c>
      <c r="AD2566" s="2" t="n">
        <v>0.6816816816816816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25</v>
      </c>
      <c r="AM2566" s="2" t="inlineStr">
        <is>
          <t>跌破MA60剔除</t>
        </is>
      </c>
    </row>
    <row r="2567">
      <c r="A2567" s="2" t="inlineStr">
        <is>
          <t>002627</t>
        </is>
      </c>
      <c r="B2567" s="2" t="inlineStr">
        <is>
          <t>三峡旅游</t>
        </is>
      </c>
      <c r="C2567" s="2" t="inlineStr">
        <is>
          <t>2026-04-24</t>
        </is>
      </c>
      <c r="D2567" s="2" t="n">
        <v>7.1</v>
      </c>
      <c r="E2567" s="2" t="n">
        <v>7.713500000000001</v>
      </c>
      <c r="F2567" s="2" t="n">
        <v>8.426500000000001</v>
      </c>
      <c r="G2567" s="2" t="n">
        <v>7.684583333333333</v>
      </c>
      <c r="H2567" s="2" t="n">
        <v>-0.03139323161926266</v>
      </c>
      <c r="I2567" s="2" t="n">
        <v>-0.01192128046278018</v>
      </c>
      <c r="J2567" s="2" t="n">
        <v>-0.05080213903743325</v>
      </c>
      <c r="K2567" s="2" t="n">
        <v>-0.1362530413625305</v>
      </c>
      <c r="L2567" s="2" t="n">
        <v>-0.1995490417136414</v>
      </c>
      <c r="M2567" s="2" t="n">
        <v>170699754</v>
      </c>
      <c r="N2567" s="2" t="n">
        <v>154979018.75</v>
      </c>
      <c r="O2567" s="2" t="n">
        <v>1.101437829306169</v>
      </c>
      <c r="P2567" s="2" t="n">
        <v>0.03250092418187404</v>
      </c>
      <c r="Q2567" s="2" t="n">
        <v>0.02797739646058402</v>
      </c>
      <c r="R2567" s="2" t="n">
        <v>8.369999999999999</v>
      </c>
      <c r="S2567" s="2" t="n">
        <v>10.21</v>
      </c>
      <c r="T2567" s="2" t="b">
        <v>0</v>
      </c>
      <c r="U2567" s="2" t="b">
        <v>0</v>
      </c>
      <c r="V2567" s="2" t="n">
        <v>-0.3046033300685603</v>
      </c>
      <c r="W2567" s="2" t="n">
        <v>-0.1414752116082225</v>
      </c>
      <c r="X2567" s="2" t="n">
        <v>0.6483642250396718</v>
      </c>
      <c r="Y2567" s="2" t="n">
        <v>0</v>
      </c>
      <c r="Z2567" s="2" t="b">
        <v>0</v>
      </c>
      <c r="AA2567" s="2" t="n">
        <v>0.06517761785840159</v>
      </c>
      <c r="AB2567" s="2" t="n">
        <v>0.009802948040775972</v>
      </c>
      <c r="AC2567" s="2" t="n">
        <v>0.02602602602602603</v>
      </c>
      <c r="AD2567" s="2" t="n">
        <v>0.1024357691024358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  <c r="AL2567" s="2" t="n">
        <v>25</v>
      </c>
      <c r="AM2567" s="2" t="inlineStr">
        <is>
          <t>跌破MA60剔除</t>
        </is>
      </c>
    </row>
    <row r="2568">
      <c r="A2568" s="2" t="inlineStr">
        <is>
          <t>002649</t>
        </is>
      </c>
      <c r="B2568" s="2" t="inlineStr">
        <is>
          <t>博彦科技</t>
        </is>
      </c>
      <c r="C2568" s="2" t="inlineStr">
        <is>
          <t>2026-04-24</t>
        </is>
      </c>
      <c r="D2568" s="2" t="n">
        <v>11.61</v>
      </c>
      <c r="E2568" s="2" t="n">
        <v>11.702</v>
      </c>
      <c r="F2568" s="2" t="n">
        <v>12.686</v>
      </c>
      <c r="G2568" s="2" t="n">
        <v>13.10466666666667</v>
      </c>
      <c r="H2568" s="2" t="n">
        <v>0.007013467578847798</v>
      </c>
      <c r="I2568" s="2" t="n">
        <v>-0.0351873447244333</v>
      </c>
      <c r="J2568" s="2" t="n">
        <v>-0.01107325383304947</v>
      </c>
      <c r="K2568" s="2" t="n">
        <v>0.01220575414123792</v>
      </c>
      <c r="L2568" s="2" t="n">
        <v>-0.1783439490445861</v>
      </c>
      <c r="M2568" s="2" t="n">
        <v>116661823.6</v>
      </c>
      <c r="N2568" s="2" t="n">
        <v>101711396.8</v>
      </c>
      <c r="O2568" s="2" t="n">
        <v>1.146988707955685</v>
      </c>
      <c r="P2568" s="2" t="n">
        <v>0.01842506327949753</v>
      </c>
      <c r="Q2568" s="2" t="n">
        <v>0.01617968771942135</v>
      </c>
      <c r="R2568" s="2" t="n">
        <v>12.12</v>
      </c>
      <c r="S2568" s="2" t="n">
        <v>14.63</v>
      </c>
      <c r="T2568" s="2" t="b">
        <v>0</v>
      </c>
      <c r="U2568" s="2" t="b">
        <v>0</v>
      </c>
      <c r="V2568" s="2" t="n">
        <v>-0.206425153793575</v>
      </c>
      <c r="W2568" s="2" t="n">
        <v>-0.03811101905550962</v>
      </c>
      <c r="X2568" s="2" t="n">
        <v>0.8503480556609144</v>
      </c>
      <c r="Y2568" s="2" t="n">
        <v>0</v>
      </c>
      <c r="Z2568" s="2" t="b">
        <v>0</v>
      </c>
      <c r="AA2568" s="2" t="n">
        <v>0.06517761785840159</v>
      </c>
      <c r="AB2568" s="2" t="n">
        <v>0.009802948040775972</v>
      </c>
      <c r="AC2568" s="2" t="n">
        <v>0.4798131464798132</v>
      </c>
      <c r="AD2568" s="2" t="n">
        <v>0.1514848181514848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25</v>
      </c>
      <c r="AM2568" s="2" t="inlineStr">
        <is>
          <t>跌破MA60剔除</t>
        </is>
      </c>
    </row>
    <row r="2569">
      <c r="A2569" s="2" t="inlineStr">
        <is>
          <t>002769</t>
        </is>
      </c>
      <c r="B2569" s="2" t="inlineStr">
        <is>
          <t>普路通</t>
        </is>
      </c>
      <c r="C2569" s="2" t="inlineStr">
        <is>
          <t>2026-04-24</t>
        </is>
      </c>
      <c r="D2569" s="2" t="n">
        <v>10.32</v>
      </c>
      <c r="E2569" s="2" t="n">
        <v>10.386</v>
      </c>
      <c r="F2569" s="2" t="n">
        <v>11.28166666666667</v>
      </c>
      <c r="G2569" s="2" t="n">
        <v>11.03933333333333</v>
      </c>
      <c r="H2569" s="2" t="n">
        <v>-0.0166169578184916</v>
      </c>
      <c r="I2569" s="2" t="n">
        <v>-0.03335903807157337</v>
      </c>
      <c r="J2569" s="2" t="n">
        <v>0.0019417475728154</v>
      </c>
      <c r="K2569" s="2" t="n">
        <v>-0.07027027027027022</v>
      </c>
      <c r="L2569" s="2" t="n">
        <v>-0.1912225705329154</v>
      </c>
      <c r="M2569" s="2" t="n">
        <v>99384778.40000001</v>
      </c>
      <c r="N2569" s="2" t="n">
        <v>92675875.09999999</v>
      </c>
      <c r="O2569" s="2" t="n">
        <v>1.072391043437798</v>
      </c>
      <c r="P2569" s="2" t="n">
        <v>0.0255820565564649</v>
      </c>
      <c r="Q2569" s="2" t="n">
        <v>0.02386659797507425</v>
      </c>
      <c r="R2569" s="2" t="n">
        <v>11.12</v>
      </c>
      <c r="S2569" s="2" t="n">
        <v>13.15</v>
      </c>
      <c r="T2569" s="2" t="b">
        <v>0</v>
      </c>
      <c r="U2569" s="2" t="b">
        <v>0</v>
      </c>
      <c r="V2569" s="2" t="n">
        <v>-0.2152091254752851</v>
      </c>
      <c r="W2569" s="2" t="n">
        <v>-0.1051677243880327</v>
      </c>
      <c r="X2569" s="2" t="n">
        <v>0.8293106259591564</v>
      </c>
      <c r="Y2569" s="2" t="n">
        <v>0</v>
      </c>
      <c r="Z2569" s="2" t="b">
        <v>0</v>
      </c>
      <c r="AA2569" s="2" t="n">
        <v>0.06517761785840159</v>
      </c>
      <c r="AB2569" s="2" t="n">
        <v>0.009802948040775972</v>
      </c>
      <c r="AC2569" s="2" t="n">
        <v>0.1201201201201201</v>
      </c>
      <c r="AD2569" s="2" t="n">
        <v>0.1234567901234568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25</v>
      </c>
      <c r="AM2569" s="2" t="inlineStr">
        <is>
          <t>跌破MA60剔除</t>
        </is>
      </c>
    </row>
    <row r="2570">
      <c r="A2570" s="2" t="inlineStr">
        <is>
          <t>002782</t>
        </is>
      </c>
      <c r="B2570" s="2" t="inlineStr">
        <is>
          <t>可立克</t>
        </is>
      </c>
      <c r="C2570" s="2" t="inlineStr">
        <is>
          <t>2026-04-24</t>
        </is>
      </c>
      <c r="D2570" s="2" t="n">
        <v>21.27</v>
      </c>
      <c r="E2570" s="2" t="n">
        <v>21.6555</v>
      </c>
      <c r="F2570" s="2" t="n">
        <v>22.759</v>
      </c>
      <c r="G2570" s="2" t="n">
        <v>20.76983333333333</v>
      </c>
      <c r="H2570" s="2" t="n">
        <v>-0.01518906750949311</v>
      </c>
      <c r="I2570" s="2" t="n">
        <v>0.01538461538461533</v>
      </c>
      <c r="J2570" s="2" t="n">
        <v>-0.03755656108597294</v>
      </c>
      <c r="K2570" s="2" t="n">
        <v>-0.1806625577812019</v>
      </c>
      <c r="L2570" s="2" t="n">
        <v>-0.0617556241729158</v>
      </c>
      <c r="M2570" s="2" t="n">
        <v>282211843.8</v>
      </c>
      <c r="N2570" s="2" t="n">
        <v>303929640.85</v>
      </c>
      <c r="O2570" s="2" t="n">
        <v>0.9285433398688531</v>
      </c>
      <c r="P2570" s="2" t="n">
        <v>0.02638502721062141</v>
      </c>
      <c r="Q2570" s="2" t="n">
        <v>0.02825583585405333</v>
      </c>
      <c r="R2570" s="2" t="n">
        <v>25.41</v>
      </c>
      <c r="S2570" s="2" t="n">
        <v>28.56</v>
      </c>
      <c r="T2570" s="2" t="b">
        <v>0</v>
      </c>
      <c r="U2570" s="2" t="b">
        <v>0</v>
      </c>
      <c r="V2570" s="2" t="n">
        <v>-0.2552521008403361</v>
      </c>
      <c r="W2570" s="2" t="n">
        <v>-0.1528253424657534</v>
      </c>
      <c r="X2570" s="2" t="n">
        <v>0.5824044131746364</v>
      </c>
      <c r="Y2570" s="2" t="n">
        <v>0</v>
      </c>
      <c r="Z2570" s="2" t="b">
        <v>0</v>
      </c>
      <c r="AA2570" s="2" t="n">
        <v>0.06517761785840159</v>
      </c>
      <c r="AB2570" s="2" t="n">
        <v>0.009802948040775972</v>
      </c>
      <c r="AC2570" s="2" t="n">
        <v>0.01101101101101101</v>
      </c>
      <c r="AD2570" s="2" t="n">
        <v>0.5081748415081748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25</v>
      </c>
      <c r="AM2570" s="2" t="inlineStr">
        <is>
          <t>跌破MA60剔除</t>
        </is>
      </c>
    </row>
    <row r="2571">
      <c r="A2571" s="2" t="inlineStr">
        <is>
          <t>002895</t>
        </is>
      </c>
      <c r="B2571" s="2" t="inlineStr">
        <is>
          <t>川恒股份</t>
        </is>
      </c>
      <c r="C2571" s="2" t="inlineStr">
        <is>
          <t>2026-04-24</t>
        </is>
      </c>
      <c r="D2571" s="2" t="n">
        <v>34.74</v>
      </c>
      <c r="E2571" s="2" t="n">
        <v>36.6315</v>
      </c>
      <c r="F2571" s="2" t="n">
        <v>37.76183333333334</v>
      </c>
      <c r="G2571" s="2" t="n">
        <v>36.32641666666667</v>
      </c>
      <c r="H2571" s="2" t="n">
        <v>-0.004145824271422405</v>
      </c>
      <c r="I2571" s="2" t="n">
        <v>-0.006816408476017388</v>
      </c>
      <c r="J2571" s="2" t="n">
        <v>-0.08216644649933946</v>
      </c>
      <c r="K2571" s="2" t="n">
        <v>-0.05263157894736836</v>
      </c>
      <c r="L2571" s="2" t="n">
        <v>-0.1025574786876776</v>
      </c>
      <c r="M2571" s="2" t="n">
        <v>373145280.2</v>
      </c>
      <c r="N2571" s="2" t="n">
        <v>368497263.55</v>
      </c>
      <c r="O2571" s="2" t="n">
        <v>1.0126134360001</v>
      </c>
      <c r="P2571" s="2" t="n">
        <v>0.01729106319307728</v>
      </c>
      <c r="Q2571" s="2" t="n">
        <v>0.01619316396991025</v>
      </c>
      <c r="R2571" s="2" t="n">
        <v>39.06</v>
      </c>
      <c r="S2571" s="2" t="n">
        <v>44.01</v>
      </c>
      <c r="T2571" s="2" t="b">
        <v>0</v>
      </c>
      <c r="U2571" s="2" t="b">
        <v>0</v>
      </c>
      <c r="V2571" s="2" t="n">
        <v>-0.2106339468302658</v>
      </c>
      <c r="W2571" s="2" t="n">
        <v>-0.1196184583655582</v>
      </c>
      <c r="X2571" s="2" t="n">
        <v>0.7253464886681444</v>
      </c>
      <c r="Y2571" s="2" t="n">
        <v>0</v>
      </c>
      <c r="Z2571" s="2" t="b">
        <v>0</v>
      </c>
      <c r="AA2571" s="2" t="n">
        <v>0.06517761785840159</v>
      </c>
      <c r="AB2571" s="2" t="n">
        <v>0.009802948040775972</v>
      </c>
      <c r="AC2571" s="2" t="n">
        <v>0.1688355021688355</v>
      </c>
      <c r="AD2571" s="2" t="n">
        <v>0.3650316983650317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25</v>
      </c>
      <c r="AM2571" s="2" t="inlineStr">
        <is>
          <t>跌破MA60剔除</t>
        </is>
      </c>
    </row>
    <row r="2572">
      <c r="A2572" s="2" t="inlineStr">
        <is>
          <t>002997</t>
        </is>
      </c>
      <c r="B2572" s="2" t="inlineStr">
        <is>
          <t>瑞鹄模具</t>
        </is>
      </c>
      <c r="C2572" s="2" t="inlineStr">
        <is>
          <t>2026-04-24</t>
        </is>
      </c>
      <c r="D2572" s="2" t="n">
        <v>29.35</v>
      </c>
      <c r="E2572" s="2" t="n">
        <v>30.5935</v>
      </c>
      <c r="F2572" s="2" t="n">
        <v>32.66116666666667</v>
      </c>
      <c r="G2572" s="2" t="n">
        <v>34.50591666666666</v>
      </c>
      <c r="H2572" s="2" t="n">
        <v>0.005191306204925139</v>
      </c>
      <c r="I2572" s="2" t="n">
        <v>-0.03063894618645535</v>
      </c>
      <c r="J2572" s="2" t="n">
        <v>-0.06914050111005388</v>
      </c>
      <c r="K2572" s="2" t="n">
        <v>-0.00944988187647644</v>
      </c>
      <c r="L2572" s="2" t="n">
        <v>-0.2330807420956363</v>
      </c>
      <c r="M2572" s="2" t="n">
        <v>121297416</v>
      </c>
      <c r="N2572" s="2" t="n">
        <v>116400336.65</v>
      </c>
      <c r="O2572" s="2" t="n">
        <v>1.042071006759412</v>
      </c>
      <c r="P2572" s="2" t="n">
        <v>0.01875496154058832</v>
      </c>
      <c r="Q2572" s="2" t="n">
        <v>0.01811302025725276</v>
      </c>
      <c r="R2572" s="2" t="n">
        <v>32.43</v>
      </c>
      <c r="S2572" s="2" t="n">
        <v>38.49</v>
      </c>
      <c r="T2572" s="2" t="b">
        <v>0</v>
      </c>
      <c r="U2572" s="2" t="b">
        <v>0</v>
      </c>
      <c r="V2572" s="2" t="n">
        <v>-0.2374642764354378</v>
      </c>
      <c r="W2572" s="2" t="n">
        <v>-0.09245516388373531</v>
      </c>
      <c r="X2572" s="2" t="n">
        <v>0.6840791785331481</v>
      </c>
      <c r="Y2572" s="2" t="n">
        <v>0</v>
      </c>
      <c r="Z2572" s="2" t="b">
        <v>0</v>
      </c>
      <c r="AA2572" s="2" t="n">
        <v>0.06517761785840159</v>
      </c>
      <c r="AB2572" s="2" t="n">
        <v>0.009802948040775972</v>
      </c>
      <c r="AC2572" s="2" t="n">
        <v>0.35669002335669</v>
      </c>
      <c r="AD2572" s="2" t="n">
        <v>0.05071738405071739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25</v>
      </c>
      <c r="AM2572" s="2" t="inlineStr">
        <is>
          <t>跌破MA60剔除</t>
        </is>
      </c>
    </row>
    <row r="2573">
      <c r="A2573" s="2" t="inlineStr">
        <is>
          <t>003021</t>
        </is>
      </c>
      <c r="B2573" s="2" t="inlineStr">
        <is>
          <t>兆威机电</t>
        </is>
      </c>
      <c r="C2573" s="2" t="inlineStr">
        <is>
          <t>2026-04-24</t>
        </is>
      </c>
      <c r="D2573" s="2" t="n">
        <v>95.95</v>
      </c>
      <c r="E2573" s="2" t="n">
        <v>98.2205</v>
      </c>
      <c r="F2573" s="2" t="n">
        <v>110.1676666666667</v>
      </c>
      <c r="G2573" s="2" t="n">
        <v>111.525</v>
      </c>
      <c r="H2573" s="2" t="n">
        <v>0.0002851541614683484</v>
      </c>
      <c r="I2573" s="2" t="n">
        <v>-0.03894072164573714</v>
      </c>
      <c r="J2573" s="2" t="n">
        <v>-0.03499949713366191</v>
      </c>
      <c r="K2573" s="2" t="n">
        <v>-0.01630100471601392</v>
      </c>
      <c r="L2573" s="2" t="n">
        <v>-0.2626037503842606</v>
      </c>
      <c r="M2573" s="2" t="n">
        <v>328436536</v>
      </c>
      <c r="N2573" s="2" t="n">
        <v>310339989.85</v>
      </c>
      <c r="O2573" s="2" t="n">
        <v>1.058312002132715</v>
      </c>
      <c r="P2573" s="2" t="n">
        <v>0.01595851315156342</v>
      </c>
      <c r="Q2573" s="2" t="n">
        <v>0.01514231800304884</v>
      </c>
      <c r="R2573" s="2" t="n">
        <v>102.58</v>
      </c>
      <c r="S2573" s="2" t="n">
        <v>133.51</v>
      </c>
      <c r="T2573" s="2" t="b">
        <v>0</v>
      </c>
      <c r="U2573" s="2" t="b">
        <v>0</v>
      </c>
      <c r="V2573" s="2" t="n">
        <v>-0.2813272414051381</v>
      </c>
      <c r="W2573" s="2" t="n">
        <v>-0.05751765893037319</v>
      </c>
      <c r="X2573" s="2" t="n">
        <v>0.6351970200776369</v>
      </c>
      <c r="Y2573" s="2" t="n">
        <v>0</v>
      </c>
      <c r="Z2573" s="2" t="b">
        <v>0</v>
      </c>
      <c r="AA2573" s="2" t="n">
        <v>0.06517761785840159</v>
      </c>
      <c r="AB2573" s="2" t="n">
        <v>0.009802948040775972</v>
      </c>
      <c r="AC2573" s="2" t="n">
        <v>0.317650984317651</v>
      </c>
      <c r="AD2573" s="2" t="n">
        <v>0.02469135802469136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25</v>
      </c>
      <c r="AM2573" s="2" t="inlineStr">
        <is>
          <t>跌破MA60剔除</t>
        </is>
      </c>
    </row>
    <row r="2574">
      <c r="A2574" s="2" t="inlineStr">
        <is>
          <t>600029</t>
        </is>
      </c>
      <c r="B2574" s="2" t="inlineStr">
        <is>
          <t>南方航空</t>
        </is>
      </c>
      <c r="C2574" s="2" t="inlineStr">
        <is>
          <t>2026-04-24</t>
        </is>
      </c>
      <c r="D2574" s="2" t="n">
        <v>5.56</v>
      </c>
      <c r="E2574" s="2" t="n">
        <v>5.747</v>
      </c>
      <c r="F2574" s="2" t="n">
        <v>6.573166666666666</v>
      </c>
      <c r="G2574" s="2" t="n">
        <v>6.94275</v>
      </c>
      <c r="H2574" s="2" t="n">
        <v>0.001655773420479401</v>
      </c>
      <c r="I2574" s="2" t="n">
        <v>-0.05028054037132479</v>
      </c>
      <c r="J2574" s="2" t="n">
        <v>-0.04137931034482767</v>
      </c>
      <c r="K2574" s="2" t="n">
        <v>-0.02284710017574709</v>
      </c>
      <c r="L2574" s="2" t="n">
        <v>-0.3058676654182273</v>
      </c>
      <c r="M2574" s="2" t="n">
        <v>753680797.4</v>
      </c>
      <c r="N2574" s="2" t="n">
        <v>721224379.25</v>
      </c>
      <c r="O2574" s="2" t="n">
        <v>1.045001831723647</v>
      </c>
      <c r="P2574" s="2" t="n">
        <v>0.009802192456064559</v>
      </c>
      <c r="Q2574" s="2" t="n">
        <v>0.009268849319898185</v>
      </c>
      <c r="R2574" s="2" t="n">
        <v>6.15</v>
      </c>
      <c r="S2574" s="2" t="n">
        <v>8.460000000000001</v>
      </c>
      <c r="T2574" s="2" t="b">
        <v>0</v>
      </c>
      <c r="U2574" s="2" t="b">
        <v>0</v>
      </c>
      <c r="V2574" s="2" t="n">
        <v>-0.3427895981087472</v>
      </c>
      <c r="W2574" s="2" t="n">
        <v>-0.08099173553719008</v>
      </c>
      <c r="X2574" s="2" t="n">
        <v>0.7046752873471536</v>
      </c>
      <c r="Y2574" s="2" t="n">
        <v>0</v>
      </c>
      <c r="Z2574" s="2" t="b">
        <v>0</v>
      </c>
      <c r="AA2574" s="2" t="n">
        <v>0.06517761785840159</v>
      </c>
      <c r="AB2574" s="2" t="n">
        <v>0.009802948040775972</v>
      </c>
      <c r="AC2574" s="2" t="n">
        <v>0.2889556222889556</v>
      </c>
      <c r="AD2574" s="2" t="n">
        <v>0.008675342008675343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25</v>
      </c>
      <c r="AM2574" s="2" t="inlineStr">
        <is>
          <t>跌破MA60剔除</t>
        </is>
      </c>
    </row>
    <row r="2575">
      <c r="A2575" s="2" t="inlineStr">
        <is>
          <t>600050</t>
        </is>
      </c>
      <c r="B2575" s="2" t="inlineStr">
        <is>
          <t>中国联通</t>
        </is>
      </c>
      <c r="C2575" s="2" t="inlineStr">
        <is>
          <t>2026-04-24</t>
        </is>
      </c>
      <c r="D2575" s="2" t="n">
        <v>4.49</v>
      </c>
      <c r="E2575" s="2" t="n">
        <v>4.529</v>
      </c>
      <c r="F2575" s="2" t="n">
        <v>4.778499999999999</v>
      </c>
      <c r="G2575" s="2" t="n">
        <v>5.04675</v>
      </c>
      <c r="H2575" s="2" t="n">
        <v>0</v>
      </c>
      <c r="I2575" s="2" t="n">
        <v>-0.02363357738804706</v>
      </c>
      <c r="J2575" s="2" t="n">
        <v>-0.01535087719298234</v>
      </c>
      <c r="K2575" s="2" t="n">
        <v>0</v>
      </c>
      <c r="L2575" s="2" t="n">
        <v>-0.1161417322834646</v>
      </c>
      <c r="M2575" s="2" t="n">
        <v>839692525</v>
      </c>
      <c r="N2575" s="2" t="n">
        <v>659218720.4</v>
      </c>
      <c r="O2575" s="2" t="n">
        <v>1.273769234724542</v>
      </c>
      <c r="P2575" s="2" t="n">
        <v>0.00595596770261054</v>
      </c>
      <c r="Q2575" s="2" t="n">
        <v>0.00469839636506483</v>
      </c>
      <c r="R2575" s="2" t="n">
        <v>4.7</v>
      </c>
      <c r="S2575" s="2" t="n">
        <v>5.21</v>
      </c>
      <c r="T2575" s="2" t="b">
        <v>0</v>
      </c>
      <c r="U2575" s="2" t="b">
        <v>0</v>
      </c>
      <c r="V2575" s="2" t="n">
        <v>-0.1381957773512476</v>
      </c>
      <c r="W2575" s="2" t="n">
        <v>-0.03648068669527893</v>
      </c>
      <c r="X2575" s="2" t="n">
        <v>1.018228028517085</v>
      </c>
      <c r="Y2575" s="2" t="n">
        <v>0</v>
      </c>
      <c r="Z2575" s="2" t="b">
        <v>0</v>
      </c>
      <c r="AA2575" s="2" t="n">
        <v>0.06517761785840159</v>
      </c>
      <c r="AB2575" s="2" t="n">
        <v>0.009802948040775972</v>
      </c>
      <c r="AC2575" s="2" t="n">
        <v>0.4157490824157491</v>
      </c>
      <c r="AD2575" s="2" t="n">
        <v>0.3213213213213213</v>
      </c>
      <c r="AE2575" s="2" t="b">
        <v>1</v>
      </c>
      <c r="AF2575" s="2" t="b">
        <v>0</v>
      </c>
      <c r="AG2575" s="2" t="b">
        <v>0</v>
      </c>
      <c r="AH2575" s="2" t="b">
        <v>1</v>
      </c>
      <c r="AI2575" s="2" t="b">
        <v>0</v>
      </c>
      <c r="AJ2575" s="2" t="b">
        <v>0</v>
      </c>
      <c r="AK2575" s="2" t="b">
        <v>0</v>
      </c>
      <c r="AL2575" s="2" t="n">
        <v>25</v>
      </c>
      <c r="AM2575" s="2" t="inlineStr">
        <is>
          <t>跌破MA60剔除</t>
        </is>
      </c>
    </row>
    <row r="2576">
      <c r="A2576" s="2" t="inlineStr">
        <is>
          <t>600143</t>
        </is>
      </c>
      <c r="B2576" s="2" t="inlineStr">
        <is>
          <t>金发科技</t>
        </is>
      </c>
      <c r="C2576" s="2" t="inlineStr">
        <is>
          <t>2026-04-24</t>
        </is>
      </c>
      <c r="D2576" s="2" t="n">
        <v>16.71</v>
      </c>
      <c r="E2576" s="2" t="n">
        <v>16.8055</v>
      </c>
      <c r="F2576" s="2" t="n">
        <v>17.92983333333333</v>
      </c>
      <c r="G2576" s="2" t="n">
        <v>18.44483333333334</v>
      </c>
      <c r="H2576" s="2" t="n">
        <v>2.220446049250313e-16</v>
      </c>
      <c r="I2576" s="2" t="n">
        <v>-0.030173268665597</v>
      </c>
      <c r="J2576" s="2" t="n">
        <v>-0.01124260355029572</v>
      </c>
      <c r="K2576" s="2" t="n">
        <v>-0.02451838879159363</v>
      </c>
      <c r="L2576" s="2" t="n">
        <v>-0.2012428298279159</v>
      </c>
      <c r="M2576" s="2" t="n">
        <v>831445865.8</v>
      </c>
      <c r="N2576" s="2" t="n">
        <v>789506717.35</v>
      </c>
      <c r="O2576" s="2" t="n">
        <v>1.053120698694965</v>
      </c>
      <c r="P2576" s="2" t="n">
        <v>0.01855964017370782</v>
      </c>
      <c r="Q2576" s="2" t="n">
        <v>0.0178160808725698</v>
      </c>
      <c r="R2576" s="2" t="n">
        <v>17.43</v>
      </c>
      <c r="S2576" s="2" t="n">
        <v>22.01</v>
      </c>
      <c r="T2576" s="2" t="b">
        <v>0</v>
      </c>
      <c r="U2576" s="2" t="b">
        <v>0</v>
      </c>
      <c r="V2576" s="2" t="n">
        <v>-0.2407996365288505</v>
      </c>
      <c r="W2576" s="2" t="n">
        <v>-0.06819517930629049</v>
      </c>
      <c r="X2576" s="2" t="n">
        <v>0.7830013526488605</v>
      </c>
      <c r="Y2576" s="2" t="n">
        <v>0</v>
      </c>
      <c r="Z2576" s="2" t="b">
        <v>0</v>
      </c>
      <c r="AA2576" s="2" t="n">
        <v>0.06517761785840159</v>
      </c>
      <c r="AB2576" s="2" t="n">
        <v>0.009802948040775972</v>
      </c>
      <c r="AC2576" s="2" t="n">
        <v>0.2802802802802803</v>
      </c>
      <c r="AD2576" s="2" t="n">
        <v>0.1004337671004338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  <c r="AL2576" s="2" t="n">
        <v>25</v>
      </c>
      <c r="AM2576" s="2" t="inlineStr">
        <is>
          <t>跌破MA60剔除</t>
        </is>
      </c>
    </row>
    <row r="2577">
      <c r="A2577" s="2" t="inlineStr">
        <is>
          <t>600586</t>
        </is>
      </c>
      <c r="B2577" s="2" t="inlineStr">
        <is>
          <t>金晶科技</t>
        </is>
      </c>
      <c r="C2577" s="2" t="inlineStr">
        <is>
          <t>2026-04-24</t>
        </is>
      </c>
      <c r="D2577" s="2" t="n">
        <v>5.46</v>
      </c>
      <c r="E2577" s="2" t="n">
        <v>5.4955</v>
      </c>
      <c r="F2577" s="2" t="n">
        <v>6.105333333333333</v>
      </c>
      <c r="G2577" s="2" t="n">
        <v>6.007416666666667</v>
      </c>
      <c r="H2577" s="2" t="n">
        <v>-0.02492902767920513</v>
      </c>
      <c r="I2577" s="2" t="n">
        <v>-0.01782985226693845</v>
      </c>
      <c r="J2577" s="2" t="n">
        <v>0.03802281368821303</v>
      </c>
      <c r="K2577" s="2" t="n">
        <v>-0.08999999999999997</v>
      </c>
      <c r="L2577" s="2" t="n">
        <v>-0.05372616984402079</v>
      </c>
      <c r="M2577" s="2" t="n">
        <v>267576005.2</v>
      </c>
      <c r="N2577" s="2" t="n">
        <v>234497432.5</v>
      </c>
      <c r="O2577" s="2" t="n">
        <v>1.141061555972473</v>
      </c>
      <c r="P2577" s="2" t="n">
        <v>0.03387158713128135</v>
      </c>
      <c r="Q2577" s="2" t="n">
        <v>0.02998001485461081</v>
      </c>
      <c r="R2577" s="2" t="n">
        <v>6.11</v>
      </c>
      <c r="S2577" s="2" t="n">
        <v>7.97</v>
      </c>
      <c r="T2577" s="2" t="b">
        <v>0</v>
      </c>
      <c r="U2577" s="2" t="b">
        <v>0</v>
      </c>
      <c r="V2577" s="2" t="n">
        <v>-0.314930991217064</v>
      </c>
      <c r="W2577" s="2" t="n">
        <v>-0.1435643564356435</v>
      </c>
      <c r="X2577" s="2" t="n">
        <v>0.9747454168119966</v>
      </c>
      <c r="Y2577" s="2" t="n">
        <v>0</v>
      </c>
      <c r="Z2577" s="2" t="b">
        <v>0</v>
      </c>
      <c r="AA2577" s="2" t="n">
        <v>0.06517761785840159</v>
      </c>
      <c r="AB2577" s="2" t="n">
        <v>0.009802948040775972</v>
      </c>
      <c r="AC2577" s="2" t="n">
        <v>0.07640974307640974</v>
      </c>
      <c r="AD2577" s="2" t="n">
        <v>0.5305305305305306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25</v>
      </c>
      <c r="AM2577" s="2" t="inlineStr">
        <is>
          <t>跌破MA60剔除</t>
        </is>
      </c>
    </row>
    <row r="2578">
      <c r="A2578" s="2" t="inlineStr">
        <is>
          <t>600603</t>
        </is>
      </c>
      <c r="B2578" s="2" t="inlineStr">
        <is>
          <t>广汇物流</t>
        </is>
      </c>
      <c r="C2578" s="2" t="inlineStr">
        <is>
          <t>2026-04-24</t>
        </is>
      </c>
      <c r="D2578" s="2" t="n">
        <v>6.08</v>
      </c>
      <c r="E2578" s="2" t="n">
        <v>6.868</v>
      </c>
      <c r="F2578" s="2" t="n">
        <v>7.026666666666667</v>
      </c>
      <c r="G2578" s="2" t="n">
        <v>6.965916666666667</v>
      </c>
      <c r="H2578" s="2" t="n">
        <v>-0.02387720295622497</v>
      </c>
      <c r="I2578" s="2" t="n">
        <v>0.01069185405379502</v>
      </c>
      <c r="J2578" s="2" t="n">
        <v>-0.1301859799713877</v>
      </c>
      <c r="K2578" s="2" t="n">
        <v>-0.1705320600272852</v>
      </c>
      <c r="L2578" s="2" t="n">
        <v>-0.01935483870967747</v>
      </c>
      <c r="M2578" s="2" t="n">
        <v>123027263.8</v>
      </c>
      <c r="N2578" s="2" t="n">
        <v>129401613.1</v>
      </c>
      <c r="O2578" s="2" t="n">
        <v>0.9507398003217009</v>
      </c>
      <c r="P2578" s="2" t="n">
        <v>0.01538181379765855</v>
      </c>
      <c r="Q2578" s="2" t="n">
        <v>0.01580480576896588</v>
      </c>
      <c r="R2578" s="2" t="n">
        <v>7.46</v>
      </c>
      <c r="S2578" s="2" t="n">
        <v>8.27</v>
      </c>
      <c r="T2578" s="2" t="b">
        <v>0</v>
      </c>
      <c r="U2578" s="2" t="b">
        <v>0</v>
      </c>
      <c r="V2578" s="2" t="n">
        <v>-0.2648125755743651</v>
      </c>
      <c r="W2578" s="2" t="n">
        <v>-0.1705320600272852</v>
      </c>
      <c r="X2578" s="2" t="n">
        <v>0.5341104860288957</v>
      </c>
      <c r="Y2578" s="2" t="n">
        <v>0</v>
      </c>
      <c r="Z2578" s="2" t="b">
        <v>0</v>
      </c>
      <c r="AA2578" s="2" t="n">
        <v>0.06517761785840159</v>
      </c>
      <c r="AB2578" s="2" t="n">
        <v>0.009802948040775972</v>
      </c>
      <c r="AC2578" s="2" t="n">
        <v>0.01301301301301301</v>
      </c>
      <c r="AD2578" s="2" t="n">
        <v>0.619285952619286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25</v>
      </c>
      <c r="AM2578" s="2" t="inlineStr">
        <is>
          <t>跌破MA60剔除</t>
        </is>
      </c>
    </row>
    <row r="2579">
      <c r="A2579" s="2" t="inlineStr">
        <is>
          <t>600718</t>
        </is>
      </c>
      <c r="B2579" s="2" t="inlineStr">
        <is>
          <t>东软集团</t>
        </is>
      </c>
      <c r="C2579" s="2" t="inlineStr">
        <is>
          <t>2026-04-24</t>
        </is>
      </c>
      <c r="D2579" s="2" t="n">
        <v>8.99</v>
      </c>
      <c r="E2579" s="2" t="n">
        <v>9.045500000000001</v>
      </c>
      <c r="F2579" s="2" t="n">
        <v>9.697666666666667</v>
      </c>
      <c r="G2579" s="2" t="n">
        <v>10.05641666666667</v>
      </c>
      <c r="H2579" s="2" t="n">
        <v>0.0004977325517088182</v>
      </c>
      <c r="I2579" s="2" t="n">
        <v>-0.04086375999340641</v>
      </c>
      <c r="J2579" s="2" t="n">
        <v>-0.01100110011001099</v>
      </c>
      <c r="K2579" s="2" t="n">
        <v>0.002229654403567372</v>
      </c>
      <c r="L2579" s="2" t="n">
        <v>-0.203014184397163</v>
      </c>
      <c r="M2579" s="2" t="n">
        <v>127617977</v>
      </c>
      <c r="N2579" s="2" t="n">
        <v>110760997.7</v>
      </c>
      <c r="O2579" s="2" t="n">
        <v>1.152192375024083</v>
      </c>
      <c r="P2579" s="2" t="n">
        <v>0.01184611079480388</v>
      </c>
      <c r="Q2579" s="2" t="n">
        <v>0.01023884637273543</v>
      </c>
      <c r="R2579" s="2" t="n">
        <v>9.26</v>
      </c>
      <c r="S2579" s="2" t="n">
        <v>11.58</v>
      </c>
      <c r="T2579" s="2" t="b">
        <v>0</v>
      </c>
      <c r="U2579" s="2" t="b">
        <v>0</v>
      </c>
      <c r="V2579" s="2" t="n">
        <v>-0.2236614853195164</v>
      </c>
      <c r="W2579" s="2" t="n">
        <v>-0.02711496746203901</v>
      </c>
      <c r="X2579" s="2" t="n">
        <v>0.7523791134527016</v>
      </c>
      <c r="Y2579" s="2" t="n">
        <v>0</v>
      </c>
      <c r="Z2579" s="2" t="b">
        <v>0</v>
      </c>
      <c r="AA2579" s="2" t="n">
        <v>0.06517761785840159</v>
      </c>
      <c r="AB2579" s="2" t="n">
        <v>0.009802948040775972</v>
      </c>
      <c r="AC2579" s="2" t="n">
        <v>0.4260927594260928</v>
      </c>
      <c r="AD2579" s="2" t="n">
        <v>0.0970970970970971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25</v>
      </c>
      <c r="AM2579" s="2" t="inlineStr">
        <is>
          <t>跌破MA60剔除</t>
        </is>
      </c>
    </row>
    <row r="2580">
      <c r="A2580" s="2" t="inlineStr">
        <is>
          <t>600760</t>
        </is>
      </c>
      <c r="B2580" s="2" t="inlineStr">
        <is>
          <t>中航沈飞</t>
        </is>
      </c>
      <c r="C2580" s="2" t="inlineStr">
        <is>
          <t>2026-04-24</t>
        </is>
      </c>
      <c r="D2580" s="2" t="n">
        <v>48.13</v>
      </c>
      <c r="E2580" s="2" t="n">
        <v>49.0645</v>
      </c>
      <c r="F2580" s="2" t="n">
        <v>52.21566666666667</v>
      </c>
      <c r="G2580" s="2" t="n">
        <v>55.117</v>
      </c>
      <c r="H2580" s="2" t="n">
        <v>0.008976309944887628</v>
      </c>
      <c r="I2580" s="2" t="n">
        <v>-0.03167141104218629</v>
      </c>
      <c r="J2580" s="2" t="n">
        <v>-0.005989260636100724</v>
      </c>
      <c r="K2580" s="2" t="n">
        <v>0.01390351801137579</v>
      </c>
      <c r="L2580" s="2" t="n">
        <v>-0.186443542934415</v>
      </c>
      <c r="M2580" s="2" t="n">
        <v>939376944.6</v>
      </c>
      <c r="N2580" s="2" t="n">
        <v>912198843.55</v>
      </c>
      <c r="O2580" s="2" t="n">
        <v>1.029794053393261</v>
      </c>
      <c r="P2580" s="2" t="n">
        <v>0.006674936702706161</v>
      </c>
      <c r="Q2580" s="2" t="n">
        <v>0.006494844892888681</v>
      </c>
      <c r="R2580" s="2" t="n">
        <v>51.86</v>
      </c>
      <c r="S2580" s="2" t="n">
        <v>61.06</v>
      </c>
      <c r="T2580" s="2" t="b">
        <v>0</v>
      </c>
      <c r="U2580" s="2" t="b">
        <v>0</v>
      </c>
      <c r="V2580" s="2" t="n">
        <v>-0.2117589256469047</v>
      </c>
      <c r="W2580" s="2" t="n">
        <v>-0.06307183180844844</v>
      </c>
      <c r="X2580" s="2" t="n">
        <v>0.6593395746903271</v>
      </c>
      <c r="Y2580" s="2" t="n">
        <v>0</v>
      </c>
      <c r="Z2580" s="2" t="b">
        <v>0</v>
      </c>
      <c r="AA2580" s="2" t="n">
        <v>0.06517761785840159</v>
      </c>
      <c r="AB2580" s="2" t="n">
        <v>0.009802948040775972</v>
      </c>
      <c r="AC2580" s="2" t="n">
        <v>0.4921588254921588</v>
      </c>
      <c r="AD2580" s="2" t="n">
        <v>0.1344678011344678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25</v>
      </c>
      <c r="AM2580" s="2" t="inlineStr">
        <is>
          <t>跌破MA60剔除</t>
        </is>
      </c>
    </row>
    <row r="2581">
      <c r="A2581" s="2" t="inlineStr">
        <is>
          <t>600908</t>
        </is>
      </c>
      <c r="B2581" s="2" t="inlineStr">
        <is>
          <t>无锡银行</t>
        </is>
      </c>
      <c r="C2581" s="2" t="inlineStr">
        <is>
          <t>2026-04-24</t>
        </is>
      </c>
      <c r="D2581" s="2" t="n">
        <v>5.76</v>
      </c>
      <c r="E2581" s="2" t="n">
        <v>5.6945</v>
      </c>
      <c r="F2581" s="2" t="n">
        <v>5.8145</v>
      </c>
      <c r="G2581" s="2" t="n">
        <v>5.909333333333334</v>
      </c>
      <c r="H2581" s="2" t="n">
        <v>-0.002365101611773057</v>
      </c>
      <c r="I2581" s="2" t="n">
        <v>-0.004536894367402788</v>
      </c>
      <c r="J2581" s="2" t="n">
        <v>0.02491103202846978</v>
      </c>
      <c r="K2581" s="2" t="n">
        <v>-0.02538071065989855</v>
      </c>
      <c r="L2581" s="2" t="n">
        <v>-0.006896551724137945</v>
      </c>
      <c r="M2581" s="2" t="n">
        <v>93831428.40000001</v>
      </c>
      <c r="N2581" s="2" t="n">
        <v>89750440.05</v>
      </c>
      <c r="O2581" s="2" t="n">
        <v>1.045470399339842</v>
      </c>
      <c r="P2581" s="2" t="n">
        <v>0.008129822955930659</v>
      </c>
      <c r="Q2581" s="2" t="n">
        <v>0.00785856430814932</v>
      </c>
      <c r="R2581" s="2" t="n">
        <v>5.91</v>
      </c>
      <c r="S2581" s="2" t="n">
        <v>6.09</v>
      </c>
      <c r="T2581" s="2" t="b">
        <v>0</v>
      </c>
      <c r="U2581" s="2" t="b">
        <v>0</v>
      </c>
      <c r="V2581" s="2" t="n">
        <v>-0.05418719211822665</v>
      </c>
      <c r="W2581" s="2" t="n">
        <v>-0.04288164665523153</v>
      </c>
      <c r="X2581" s="2" t="n">
        <v>0.8429445913932442</v>
      </c>
      <c r="Y2581" s="2" t="n">
        <v>0</v>
      </c>
      <c r="Z2581" s="2" t="b">
        <v>0</v>
      </c>
      <c r="AA2581" s="2" t="n">
        <v>0.06517761785840159</v>
      </c>
      <c r="AB2581" s="2" t="n">
        <v>0.009802948040775972</v>
      </c>
      <c r="AC2581" s="2" t="n">
        <v>0.2752752752752753</v>
      </c>
      <c r="AD2581" s="2" t="n">
        <v>0.6469803136469803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1</v>
      </c>
      <c r="AK2581" s="2" t="b">
        <v>0</v>
      </c>
      <c r="AL2581" s="2" t="n">
        <v>25</v>
      </c>
      <c r="AM2581" s="2" t="inlineStr">
        <is>
          <t>跌破MA60剔除</t>
        </is>
      </c>
    </row>
    <row r="2582">
      <c r="A2582" s="2" t="inlineStr">
        <is>
          <t>600969</t>
        </is>
      </c>
      <c r="B2582" s="2" t="inlineStr">
        <is>
          <t>郴电国际</t>
        </is>
      </c>
      <c r="C2582" s="2" t="inlineStr">
        <is>
          <t>2026-04-24</t>
        </is>
      </c>
      <c r="D2582" s="2" t="n">
        <v>9.970000000000001</v>
      </c>
      <c r="E2582" s="2" t="n">
        <v>9.753499999999999</v>
      </c>
      <c r="F2582" s="2" t="n">
        <v>10.368</v>
      </c>
      <c r="G2582" s="2" t="n">
        <v>9.834750000000001</v>
      </c>
      <c r="H2582" s="2" t="n">
        <v>-0.003728294177732572</v>
      </c>
      <c r="I2582" s="2" t="n">
        <v>-0.01700271790658014</v>
      </c>
      <c r="J2582" s="2" t="n">
        <v>0.07435344827586232</v>
      </c>
      <c r="K2582" s="2" t="n">
        <v>-0.06120527306967971</v>
      </c>
      <c r="L2582" s="2" t="n">
        <v>-0.1635906040268456</v>
      </c>
      <c r="M2582" s="2" t="n">
        <v>93324174.2</v>
      </c>
      <c r="N2582" s="2" t="n">
        <v>95896110.8</v>
      </c>
      <c r="O2582" s="2" t="n">
        <v>0.9731799696719297</v>
      </c>
      <c r="P2582" s="2" t="n">
        <v>0.024740574586034</v>
      </c>
      <c r="Q2582" s="2" t="n">
        <v>0.02611216176655502</v>
      </c>
      <c r="R2582" s="2" t="n">
        <v>10.8</v>
      </c>
      <c r="S2582" s="2" t="n">
        <v>12.42</v>
      </c>
      <c r="T2582" s="2" t="b">
        <v>0</v>
      </c>
      <c r="U2582" s="2" t="b">
        <v>0</v>
      </c>
      <c r="V2582" s="2" t="n">
        <v>-0.1972624798711755</v>
      </c>
      <c r="W2582" s="2" t="n">
        <v>-0.157695939565628</v>
      </c>
      <c r="X2582" s="2" t="n">
        <v>0.6581105622526232</v>
      </c>
      <c r="Y2582" s="2" t="n">
        <v>0</v>
      </c>
      <c r="Z2582" s="2" t="b">
        <v>0</v>
      </c>
      <c r="AA2582" s="2" t="n">
        <v>0.06517761785840159</v>
      </c>
      <c r="AB2582" s="2" t="n">
        <v>0.009802948040775972</v>
      </c>
      <c r="AC2582" s="2" t="n">
        <v>0.1468134801468135</v>
      </c>
      <c r="AD2582" s="2" t="n">
        <v>0.1871871871871872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1</v>
      </c>
      <c r="AK2582" s="2" t="b">
        <v>0</v>
      </c>
      <c r="AL2582" s="2" t="n">
        <v>25</v>
      </c>
      <c r="AM2582" s="2" t="inlineStr">
        <is>
          <t>跌破MA60剔除</t>
        </is>
      </c>
    </row>
    <row r="2583">
      <c r="A2583" s="2" t="inlineStr">
        <is>
          <t>600999</t>
        </is>
      </c>
      <c r="B2583" s="2" t="inlineStr">
        <is>
          <t>招商证券</t>
        </is>
      </c>
      <c r="C2583" s="2" t="inlineStr">
        <is>
          <t>2026-04-24</t>
        </is>
      </c>
      <c r="D2583" s="2" t="n">
        <v>15.37</v>
      </c>
      <c r="E2583" s="2" t="n">
        <v>15.627</v>
      </c>
      <c r="F2583" s="2" t="n">
        <v>16.15533333333333</v>
      </c>
      <c r="G2583" s="2" t="n">
        <v>16.51333333333333</v>
      </c>
      <c r="H2583" s="2" t="n">
        <v>0.003145461548337281</v>
      </c>
      <c r="I2583" s="2" t="n">
        <v>-0.01417732847873399</v>
      </c>
      <c r="J2583" s="2" t="n">
        <v>-0.0321158690176323</v>
      </c>
      <c r="K2583" s="2" t="n">
        <v>0.01318391562293986</v>
      </c>
      <c r="L2583" s="2" t="n">
        <v>-0.08238805970149254</v>
      </c>
      <c r="M2583" s="2" t="n">
        <v>523744462.8</v>
      </c>
      <c r="N2583" s="2" t="n">
        <v>452032326.35</v>
      </c>
      <c r="O2583" s="2" t="n">
        <v>1.158643823173112</v>
      </c>
      <c r="P2583" s="2" t="n">
        <v>0.004544499736108459</v>
      </c>
      <c r="Q2583" s="2" t="n">
        <v>0.003888000229380545</v>
      </c>
      <c r="R2583" s="2" t="n">
        <v>16.19</v>
      </c>
      <c r="S2583" s="2" t="n">
        <v>17.35</v>
      </c>
      <c r="T2583" s="2" t="b">
        <v>0</v>
      </c>
      <c r="U2583" s="2" t="b">
        <v>0</v>
      </c>
      <c r="V2583" s="2" t="n">
        <v>-0.1141210374639771</v>
      </c>
      <c r="W2583" s="2" t="n">
        <v>-0.03454773869346739</v>
      </c>
      <c r="X2583" s="2" t="n">
        <v>0.881099446049424</v>
      </c>
      <c r="Y2583" s="2" t="n">
        <v>0</v>
      </c>
      <c r="Z2583" s="2" t="b">
        <v>0</v>
      </c>
      <c r="AA2583" s="2" t="n">
        <v>0.06517761785840159</v>
      </c>
      <c r="AB2583" s="2" t="n">
        <v>0.009802948040775972</v>
      </c>
      <c r="AC2583" s="2" t="n">
        <v>0.4874874874874875</v>
      </c>
      <c r="AD2583" s="2" t="n">
        <v>0.4354354354354354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25</v>
      </c>
      <c r="AM2583" s="2" t="inlineStr">
        <is>
          <t>跌破MA60剔除</t>
        </is>
      </c>
    </row>
    <row r="2584">
      <c r="A2584" s="2" t="inlineStr">
        <is>
          <t>601689</t>
        </is>
      </c>
      <c r="B2584" s="2" t="inlineStr">
        <is>
          <t>拓普集团</t>
        </is>
      </c>
      <c r="C2584" s="2" t="inlineStr">
        <is>
          <t>2026-04-24</t>
        </is>
      </c>
      <c r="D2584" s="2" t="n">
        <v>56.38</v>
      </c>
      <c r="E2584" s="2" t="n">
        <v>58.4575</v>
      </c>
      <c r="F2584" s="2" t="n">
        <v>64.3095</v>
      </c>
      <c r="G2584" s="2" t="n">
        <v>66.51258333333332</v>
      </c>
      <c r="H2584" s="2" t="n">
        <v>0.005478250399903795</v>
      </c>
      <c r="I2584" s="2" t="n">
        <v>-0.04083672023565377</v>
      </c>
      <c r="J2584" s="2" t="n">
        <v>-0.06017669611601928</v>
      </c>
      <c r="K2584" s="2" t="n">
        <v>-0.02406093127921072</v>
      </c>
      <c r="L2584" s="2" t="n">
        <v>-0.3195751870625151</v>
      </c>
      <c r="M2584" s="2" t="n">
        <v>1756443140.4</v>
      </c>
      <c r="N2584" s="2" t="n">
        <v>1589706128.4</v>
      </c>
      <c r="O2584" s="2" t="n">
        <v>1.104885430722857</v>
      </c>
      <c r="P2584" s="2" t="n">
        <v>0.01715098663131288</v>
      </c>
      <c r="Q2584" s="2" t="n">
        <v>0.01547203700363868</v>
      </c>
      <c r="R2584" s="2" t="n">
        <v>61.26</v>
      </c>
      <c r="S2584" s="2" t="n">
        <v>84.03</v>
      </c>
      <c r="T2584" s="2" t="b">
        <v>0</v>
      </c>
      <c r="U2584" s="2" t="b">
        <v>0</v>
      </c>
      <c r="V2584" s="2" t="n">
        <v>-0.3290491491134119</v>
      </c>
      <c r="W2584" s="2" t="n">
        <v>-0.07193415637860079</v>
      </c>
      <c r="X2584" s="2" t="n">
        <v>0.4611774248213455</v>
      </c>
      <c r="Y2584" s="2" t="n">
        <v>0</v>
      </c>
      <c r="Z2584" s="2" t="b">
        <v>0</v>
      </c>
      <c r="AA2584" s="2" t="n">
        <v>0.06517761785840159</v>
      </c>
      <c r="AB2584" s="2" t="n">
        <v>0.009802948040775972</v>
      </c>
      <c r="AC2584" s="2" t="n">
        <v>0.282615949282616</v>
      </c>
      <c r="AD2584" s="2" t="n">
        <v>0.00667334000667334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  <c r="AL2584" s="2" t="n">
        <v>25</v>
      </c>
      <c r="AM2584" s="2" t="inlineStr">
        <is>
          <t>跌破MA60剔除</t>
        </is>
      </c>
    </row>
    <row r="2585">
      <c r="A2585" s="2" t="inlineStr">
        <is>
          <t>601811</t>
        </is>
      </c>
      <c r="B2585" s="2" t="inlineStr">
        <is>
          <t>新华文轩</t>
        </is>
      </c>
      <c r="C2585" s="2" t="inlineStr">
        <is>
          <t>2026-04-24</t>
        </is>
      </c>
      <c r="D2585" s="2" t="n">
        <v>13.07</v>
      </c>
      <c r="E2585" s="2" t="n">
        <v>13.6145</v>
      </c>
      <c r="F2585" s="2" t="n">
        <v>13.735</v>
      </c>
      <c r="G2585" s="2" t="n">
        <v>13.68941666666667</v>
      </c>
      <c r="H2585" s="2" t="n">
        <v>0.007548566142460578</v>
      </c>
      <c r="I2585" s="2" t="n">
        <v>-0.0117638594092887</v>
      </c>
      <c r="J2585" s="2" t="n">
        <v>-0.1228187919463087</v>
      </c>
      <c r="K2585" s="2" t="n">
        <v>0.01004636785162294</v>
      </c>
      <c r="L2585" s="2" t="n">
        <v>-0.08983286908077992</v>
      </c>
      <c r="M2585" s="2" t="n">
        <v>87477915</v>
      </c>
      <c r="N2585" s="2" t="n">
        <v>124865371.05</v>
      </c>
      <c r="O2585" s="2" t="n">
        <v>0.7005778644983253</v>
      </c>
      <c r="P2585" s="2" t="n">
        <v>0.008010017377108439</v>
      </c>
      <c r="Q2585" s="2" t="n">
        <v>0.0109242982639686</v>
      </c>
      <c r="R2585" s="2" t="n">
        <v>15.62</v>
      </c>
      <c r="S2585" s="2" t="n">
        <v>15.93</v>
      </c>
      <c r="T2585" s="2" t="b">
        <v>0</v>
      </c>
      <c r="U2585" s="2" t="b">
        <v>0</v>
      </c>
      <c r="V2585" s="2" t="n">
        <v>-0.1795354676710609</v>
      </c>
      <c r="W2585" s="2" t="n">
        <v>-0.1512987012987013</v>
      </c>
      <c r="X2585" s="2" t="n">
        <v>0.6851450230701087</v>
      </c>
      <c r="Y2585" s="2" t="n">
        <v>0</v>
      </c>
      <c r="Z2585" s="2" t="b">
        <v>0</v>
      </c>
      <c r="AA2585" s="2" t="n">
        <v>0.06517761785840159</v>
      </c>
      <c r="AB2585" s="2" t="n">
        <v>0.009802948040775972</v>
      </c>
      <c r="AC2585" s="2" t="n">
        <v>0.4688021354688021</v>
      </c>
      <c r="AD2585" s="2" t="n">
        <v>0.4104104104104104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  <c r="AL2585" s="2" t="n">
        <v>25</v>
      </c>
      <c r="AM2585" s="2" t="inlineStr">
        <is>
          <t>跌破MA60剔除</t>
        </is>
      </c>
    </row>
    <row r="2586">
      <c r="A2586" s="2" t="inlineStr">
        <is>
          <t>603568</t>
        </is>
      </c>
      <c r="B2586" s="2" t="inlineStr">
        <is>
          <t>伟明环保</t>
        </is>
      </c>
      <c r="C2586" s="2" t="inlineStr">
        <is>
          <t>2026-04-24</t>
        </is>
      </c>
      <c r="D2586" s="2" t="n">
        <v>16.82</v>
      </c>
      <c r="E2586" s="2" t="n">
        <v>19.3535</v>
      </c>
      <c r="F2586" s="2" t="n">
        <v>21.1985</v>
      </c>
      <c r="G2586" s="2" t="n">
        <v>20.17791666666666</v>
      </c>
      <c r="H2586" s="2" t="n">
        <v>-0.05025150288308167</v>
      </c>
      <c r="I2586" s="2" t="n">
        <v>-0.02198385236447531</v>
      </c>
      <c r="J2586" s="2" t="n">
        <v>-0.1893975903614458</v>
      </c>
      <c r="K2586" s="2" t="n">
        <v>-0.2051039697542533</v>
      </c>
      <c r="L2586" s="2" t="n">
        <v>-0.2378794743996375</v>
      </c>
      <c r="M2586" s="2" t="n">
        <v>303981295.8</v>
      </c>
      <c r="N2586" s="2" t="n">
        <v>198371433.2</v>
      </c>
      <c r="O2586" s="2" t="n">
        <v>1.532384431046194</v>
      </c>
      <c r="P2586" s="2" t="n">
        <v>0.008408116899108061</v>
      </c>
      <c r="Q2586" s="2" t="n">
        <v>0.00499959102110083</v>
      </c>
      <c r="R2586" s="2" t="n">
        <v>21.43</v>
      </c>
      <c r="S2586" s="2" t="n">
        <v>23.72</v>
      </c>
      <c r="T2586" s="2" t="b">
        <v>0</v>
      </c>
      <c r="U2586" s="2" t="b">
        <v>0</v>
      </c>
      <c r="V2586" s="2" t="n">
        <v>-0.290893760539629</v>
      </c>
      <c r="W2586" s="2" t="n">
        <v>-0.2086669806877061</v>
      </c>
      <c r="X2586" s="2" t="n">
        <v>0.5600506536773809</v>
      </c>
      <c r="Y2586" s="2" t="n">
        <v>0</v>
      </c>
      <c r="Z2586" s="2" t="b">
        <v>0</v>
      </c>
      <c r="AA2586" s="2" t="n">
        <v>0.06517761785840159</v>
      </c>
      <c r="AB2586" s="2" t="n">
        <v>0.009802948040775972</v>
      </c>
      <c r="AC2586" s="2" t="n">
        <v>0.007007007007007007</v>
      </c>
      <c r="AD2586" s="2" t="n">
        <v>0.04237570904237571</v>
      </c>
      <c r="AE2586" s="2" t="b">
        <v>1</v>
      </c>
      <c r="AF2586" s="2" t="b">
        <v>0</v>
      </c>
      <c r="AG2586" s="2" t="b">
        <v>0</v>
      </c>
      <c r="AH2586" s="2" t="b">
        <v>1</v>
      </c>
      <c r="AI2586" s="2" t="b">
        <v>0</v>
      </c>
      <c r="AJ2586" s="2" t="b">
        <v>0</v>
      </c>
      <c r="AK2586" s="2" t="b">
        <v>0</v>
      </c>
      <c r="AL2586" s="2" t="n">
        <v>25</v>
      </c>
      <c r="AM2586" s="2" t="inlineStr">
        <is>
          <t>跌破MA60剔除</t>
        </is>
      </c>
    </row>
    <row r="2587">
      <c r="A2587" s="2" t="inlineStr">
        <is>
          <t>603728</t>
        </is>
      </c>
      <c r="B2587" s="2" t="inlineStr">
        <is>
          <t>XD鸣志电</t>
        </is>
      </c>
      <c r="C2587" s="2" t="inlineStr">
        <is>
          <t>2026-04-24</t>
        </is>
      </c>
      <c r="D2587" s="2" t="n">
        <v>57.05</v>
      </c>
      <c r="E2587" s="2" t="n">
        <v>57.88</v>
      </c>
      <c r="F2587" s="2" t="n">
        <v>63.39483333333332</v>
      </c>
      <c r="G2587" s="2" t="n">
        <v>65.90349999999999</v>
      </c>
      <c r="H2587" s="2" t="n">
        <v>0.004608214945890143</v>
      </c>
      <c r="I2587" s="2" t="n">
        <v>-0.03783459726908933</v>
      </c>
      <c r="J2587" s="2" t="n">
        <v>-0.02511961722488043</v>
      </c>
      <c r="K2587" s="2" t="n">
        <v>-0.001924422673198034</v>
      </c>
      <c r="L2587" s="2" t="n">
        <v>-0.2520975353959098</v>
      </c>
      <c r="M2587" s="2" t="n">
        <v>262467553.8</v>
      </c>
      <c r="N2587" s="2" t="n">
        <v>234417208.8</v>
      </c>
      <c r="O2587" s="2" t="n">
        <v>1.119659922339285</v>
      </c>
      <c r="P2587" s="2" t="n">
        <v>0.01074280400828391</v>
      </c>
      <c r="Q2587" s="2" t="n">
        <v>0.00963254659719606</v>
      </c>
      <c r="R2587" s="2" t="n">
        <v>60.17</v>
      </c>
      <c r="S2587" s="2" t="n">
        <v>77.63</v>
      </c>
      <c r="T2587" s="2" t="b">
        <v>0</v>
      </c>
      <c r="U2587" s="2" t="b">
        <v>0</v>
      </c>
      <c r="V2587" s="2" t="n">
        <v>-0.2651036970243462</v>
      </c>
      <c r="W2587" s="2" t="n">
        <v>-0.05461102524471917</v>
      </c>
      <c r="X2587" s="2" t="n">
        <v>0.8316952645487449</v>
      </c>
      <c r="Y2587" s="2" t="n">
        <v>0</v>
      </c>
      <c r="Z2587" s="2" t="b">
        <v>0</v>
      </c>
      <c r="AA2587" s="2" t="n">
        <v>0.06517761785840159</v>
      </c>
      <c r="AB2587" s="2" t="n">
        <v>0.009802948040775972</v>
      </c>
      <c r="AC2587" s="2" t="n">
        <v>0.4040707374040707</v>
      </c>
      <c r="AD2587" s="2" t="n">
        <v>0.02836169502836169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25</v>
      </c>
      <c r="AM2587" s="2" t="inlineStr">
        <is>
          <t>跌破MA60剔除</t>
        </is>
      </c>
    </row>
    <row r="2588">
      <c r="A2588" s="2" t="inlineStr">
        <is>
          <t>603816</t>
        </is>
      </c>
      <c r="B2588" s="2" t="inlineStr">
        <is>
          <t>顾家家居</t>
        </is>
      </c>
      <c r="C2588" s="2" t="inlineStr">
        <is>
          <t>2026-04-24</t>
        </is>
      </c>
      <c r="D2588" s="2" t="n">
        <v>29.11</v>
      </c>
      <c r="E2588" s="2" t="n">
        <v>32.1365</v>
      </c>
      <c r="F2588" s="2" t="n">
        <v>33.7925</v>
      </c>
      <c r="G2588" s="2" t="n">
        <v>32.35741666666667</v>
      </c>
      <c r="H2588" s="2" t="n">
        <v>-0.0251179298942803</v>
      </c>
      <c r="I2588" s="2" t="n">
        <v>-0.005703272884198474</v>
      </c>
      <c r="J2588" s="2" t="n">
        <v>-0.1146593673965938</v>
      </c>
      <c r="K2588" s="2" t="n">
        <v>-0.1349182763744428</v>
      </c>
      <c r="L2588" s="2" t="n">
        <v>-0.1385025155371412</v>
      </c>
      <c r="M2588" s="2" t="n">
        <v>210674850.2</v>
      </c>
      <c r="N2588" s="2" t="n">
        <v>192267656</v>
      </c>
      <c r="O2588" s="2" t="n">
        <v>1.095737341282197</v>
      </c>
      <c r="P2588" s="2" t="n">
        <v>0.0085202552579411</v>
      </c>
      <c r="Q2588" s="2" t="n">
        <v>0.007457788958477356</v>
      </c>
      <c r="R2588" s="2" t="n">
        <v>34.84</v>
      </c>
      <c r="S2588" s="2" t="n">
        <v>37.59</v>
      </c>
      <c r="T2588" s="2" t="b">
        <v>0</v>
      </c>
      <c r="U2588" s="2" t="b">
        <v>0</v>
      </c>
      <c r="V2588" s="2" t="n">
        <v>-0.2255919127427508</v>
      </c>
      <c r="W2588" s="2" t="n">
        <v>-0.1475841874084919</v>
      </c>
      <c r="X2588" s="2" t="n">
        <v>0.384197735593505</v>
      </c>
      <c r="Y2588" s="2" t="n">
        <v>0</v>
      </c>
      <c r="Z2588" s="2" t="b">
        <v>0</v>
      </c>
      <c r="AA2588" s="2" t="n">
        <v>0.06517761785840159</v>
      </c>
      <c r="AB2588" s="2" t="n">
        <v>0.009802948040775972</v>
      </c>
      <c r="AC2588" s="2" t="n">
        <v>0.02736069402736069</v>
      </c>
      <c r="AD2588" s="2" t="n">
        <v>0.2512512512512513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25</v>
      </c>
      <c r="AM2588" s="2" t="inlineStr">
        <is>
          <t>跌破MA60剔除</t>
        </is>
      </c>
    </row>
    <row r="2589">
      <c r="A2589" s="2" t="inlineStr">
        <is>
          <t>603918</t>
        </is>
      </c>
      <c r="B2589" s="2" t="inlineStr">
        <is>
          <t>金桥信息</t>
        </is>
      </c>
      <c r="C2589" s="2" t="inlineStr">
        <is>
          <t>2026-04-24</t>
        </is>
      </c>
      <c r="D2589" s="2" t="n">
        <v>13.39</v>
      </c>
      <c r="E2589" s="2" t="n">
        <v>13.604</v>
      </c>
      <c r="F2589" s="2" t="n">
        <v>14.92916666666667</v>
      </c>
      <c r="G2589" s="2" t="n">
        <v>15.92141666666667</v>
      </c>
      <c r="H2589" s="2" t="n">
        <v>0.002025558870106581</v>
      </c>
      <c r="I2589" s="2" t="n">
        <v>-0.05130323345936738</v>
      </c>
      <c r="J2589" s="2" t="n">
        <v>-0.01688693098384719</v>
      </c>
      <c r="K2589" s="2" t="n">
        <v>-0.002235469448584104</v>
      </c>
      <c r="L2589" s="2" t="n">
        <v>-0.2005970149253731</v>
      </c>
      <c r="M2589" s="2" t="n">
        <v>86569055.8</v>
      </c>
      <c r="N2589" s="2" t="n">
        <v>84460378.09999999</v>
      </c>
      <c r="O2589" s="2" t="n">
        <v>1.02496647241507</v>
      </c>
      <c r="P2589" s="2" t="n">
        <v>0.01746843859909914</v>
      </c>
      <c r="Q2589" s="2" t="n">
        <v>0.01698487803836722</v>
      </c>
      <c r="R2589" s="2" t="n">
        <v>14.05</v>
      </c>
      <c r="S2589" s="2" t="n">
        <v>18.29</v>
      </c>
      <c r="T2589" s="2" t="b">
        <v>0</v>
      </c>
      <c r="U2589" s="2" t="b">
        <v>0</v>
      </c>
      <c r="V2589" s="2" t="n">
        <v>-0.2679059595407326</v>
      </c>
      <c r="W2589" s="2" t="n">
        <v>-0.04357142857142848</v>
      </c>
      <c r="X2589" s="2" t="n">
        <v>0.9829559482129617</v>
      </c>
      <c r="Y2589" s="2" t="n">
        <v>0</v>
      </c>
      <c r="Z2589" s="2" t="b">
        <v>0</v>
      </c>
      <c r="AA2589" s="2" t="n">
        <v>0.06517761785840159</v>
      </c>
      <c r="AB2589" s="2" t="n">
        <v>0.009802948040775972</v>
      </c>
      <c r="AC2589" s="2" t="n">
        <v>0.4020687354020687</v>
      </c>
      <c r="AD2589" s="2" t="n">
        <v>0.1014347681014348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  <c r="AL2589" s="2" t="n">
        <v>25</v>
      </c>
      <c r="AM2589" s="2" t="inlineStr">
        <is>
          <t>跌破MA60剔除</t>
        </is>
      </c>
    </row>
    <row r="2590">
      <c r="A2590" s="2" t="inlineStr">
        <is>
          <t>603968</t>
        </is>
      </c>
      <c r="B2590" s="2" t="inlineStr">
        <is>
          <t>醋化股份</t>
        </is>
      </c>
      <c r="C2590" s="2" t="inlineStr">
        <is>
          <t>2026-04-24</t>
        </is>
      </c>
      <c r="D2590" s="2" t="n">
        <v>11.76</v>
      </c>
      <c r="E2590" s="2" t="n">
        <v>12.5375</v>
      </c>
      <c r="F2590" s="2" t="n">
        <v>13.34633333333333</v>
      </c>
      <c r="G2590" s="2" t="n">
        <v>12.48591666666667</v>
      </c>
      <c r="H2590" s="2" t="n">
        <v>-0.02393927598287293</v>
      </c>
      <c r="I2590" s="2" t="n">
        <v>0.005373509102322593</v>
      </c>
      <c r="J2590" s="2" t="n">
        <v>-0.0953846153846154</v>
      </c>
      <c r="K2590" s="2" t="n">
        <v>-0.06888361045130653</v>
      </c>
      <c r="L2590" s="2" t="n">
        <v>0.009442060085836923</v>
      </c>
      <c r="M2590" s="2" t="n">
        <v>41863281.8</v>
      </c>
      <c r="N2590" s="2" t="n">
        <v>102178188.95</v>
      </c>
      <c r="O2590" s="2" t="n">
        <v>0.4097085907491023</v>
      </c>
      <c r="P2590" s="2" t="n">
        <v>0.01749093309859151</v>
      </c>
      <c r="Q2590" s="2" t="n">
        <v>0.03920979313380277</v>
      </c>
      <c r="R2590" s="2" t="n">
        <v>14.22</v>
      </c>
      <c r="S2590" s="2" t="n">
        <v>17.75</v>
      </c>
      <c r="T2590" s="2" t="b">
        <v>0</v>
      </c>
      <c r="U2590" s="2" t="b">
        <v>0</v>
      </c>
      <c r="V2590" s="2" t="n">
        <v>-0.3374647887323944</v>
      </c>
      <c r="W2590" s="2" t="n">
        <v>-0.1811134601832276</v>
      </c>
      <c r="X2590" s="2" t="n">
        <v>0.5257749502670194</v>
      </c>
      <c r="Y2590" s="2" t="n">
        <v>0</v>
      </c>
      <c r="Z2590" s="2" t="b">
        <v>0</v>
      </c>
      <c r="AA2590" s="2" t="n">
        <v>0.06517761785840159</v>
      </c>
      <c r="AB2590" s="2" t="n">
        <v>0.009802948040775972</v>
      </c>
      <c r="AC2590" s="2" t="n">
        <v>0.1227894561227895</v>
      </c>
      <c r="AD2590" s="2" t="n">
        <v>0.68335001668335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  <c r="AL2590" s="2" t="n">
        <v>25</v>
      </c>
      <c r="AM2590" s="2" t="inlineStr">
        <is>
          <t>跌破MA60剔除</t>
        </is>
      </c>
    </row>
    <row r="2591">
      <c r="A2591" s="2" t="inlineStr">
        <is>
          <t>603969</t>
        </is>
      </c>
      <c r="B2591" s="2" t="inlineStr">
        <is>
          <t>银龙股份</t>
        </is>
      </c>
      <c r="C2591" s="2" t="inlineStr">
        <is>
          <t>2026-04-24</t>
        </is>
      </c>
      <c r="D2591" s="2" t="n">
        <v>8.93</v>
      </c>
      <c r="E2591" s="2" t="n">
        <v>9.194500000000001</v>
      </c>
      <c r="F2591" s="2" t="n">
        <v>9.752666666666666</v>
      </c>
      <c r="G2591" s="2" t="n">
        <v>9.787249999999998</v>
      </c>
      <c r="H2591" s="2" t="n">
        <v>0.003656806025543302</v>
      </c>
      <c r="I2591" s="2" t="n">
        <v>-0.02212566844919783</v>
      </c>
      <c r="J2591" s="2" t="n">
        <v>-0.03875134553283099</v>
      </c>
      <c r="K2591" s="2" t="n">
        <v>-0.03771551724137923</v>
      </c>
      <c r="L2591" s="2" t="n">
        <v>-0.1591337099811676</v>
      </c>
      <c r="M2591" s="2" t="n">
        <v>124149366.8</v>
      </c>
      <c r="N2591" s="2" t="n">
        <v>111136246.5</v>
      </c>
      <c r="O2591" s="2" t="n">
        <v>1.117091594415149</v>
      </c>
      <c r="P2591" s="2" t="n">
        <v>0.01579857465272918</v>
      </c>
      <c r="Q2591" s="2" t="n">
        <v>0.01428686020428329</v>
      </c>
      <c r="R2591" s="2" t="n">
        <v>9.789999999999999</v>
      </c>
      <c r="S2591" s="2" t="n">
        <v>11.18</v>
      </c>
      <c r="T2591" s="2" t="b">
        <v>0</v>
      </c>
      <c r="U2591" s="2" t="b">
        <v>0</v>
      </c>
      <c r="V2591" s="2" t="n">
        <v>-0.2012522361359571</v>
      </c>
      <c r="W2591" s="2" t="n">
        <v>-0.07938144329896901</v>
      </c>
      <c r="X2591" s="2" t="n">
        <v>0.5161540627988239</v>
      </c>
      <c r="Y2591" s="2" t="n">
        <v>0</v>
      </c>
      <c r="Z2591" s="2" t="b">
        <v>0</v>
      </c>
      <c r="AA2591" s="2" t="n">
        <v>0.06517761785840159</v>
      </c>
      <c r="AB2591" s="2" t="n">
        <v>0.009802948040775972</v>
      </c>
      <c r="AC2591" s="2" t="n">
        <v>0.2208875542208875</v>
      </c>
      <c r="AD2591" s="2" t="n">
        <v>0.1961961961961962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25</v>
      </c>
      <c r="AM2591" s="2" t="inlineStr">
        <is>
          <t>跌破MA60剔除</t>
        </is>
      </c>
    </row>
    <row r="2592">
      <c r="A2592" s="2" t="inlineStr">
        <is>
          <t>605011</t>
        </is>
      </c>
      <c r="B2592" s="2" t="inlineStr">
        <is>
          <t>杭州热电</t>
        </is>
      </c>
      <c r="C2592" s="2" t="inlineStr">
        <is>
          <t>2026-04-24</t>
        </is>
      </c>
      <c r="D2592" s="2" t="n">
        <v>19.97</v>
      </c>
      <c r="E2592" s="2" t="n">
        <v>19.773</v>
      </c>
      <c r="F2592" s="2" t="n">
        <v>20.45033333333333</v>
      </c>
      <c r="G2592" s="2" t="n">
        <v>20.65883333333333</v>
      </c>
      <c r="H2592" s="2" t="n">
        <v>-0.01194283429942034</v>
      </c>
      <c r="I2592" s="2" t="n">
        <v>-0.008805092413079918</v>
      </c>
      <c r="J2592" s="2" t="n">
        <v>0.04609743321110527</v>
      </c>
      <c r="K2592" s="2" t="n">
        <v>-0.08014739751266708</v>
      </c>
      <c r="L2592" s="2" t="n">
        <v>-0.03433268858800775</v>
      </c>
      <c r="M2592" s="2" t="n">
        <v>106779480</v>
      </c>
      <c r="N2592" s="2" t="n">
        <v>106357314.25</v>
      </c>
      <c r="O2592" s="2" t="n">
        <v>1.003969315631717</v>
      </c>
      <c r="P2592" s="2" t="n">
        <v>0.01320749112721814</v>
      </c>
      <c r="Q2592" s="2" t="n">
        <v>0.01314840202449383</v>
      </c>
      <c r="R2592" s="2" t="n">
        <v>22.08</v>
      </c>
      <c r="S2592" s="2" t="n">
        <v>22.34</v>
      </c>
      <c r="T2592" s="2" t="b">
        <v>0</v>
      </c>
      <c r="U2592" s="2" t="b">
        <v>0</v>
      </c>
      <c r="V2592" s="2" t="n">
        <v>-0.1060877350044763</v>
      </c>
      <c r="W2592" s="2" t="n">
        <v>-0.1217592592592593</v>
      </c>
      <c r="X2592" s="2" t="n">
        <v>1.139384970467615</v>
      </c>
      <c r="Y2592" s="2" t="n">
        <v>0</v>
      </c>
      <c r="Z2592" s="2" t="b">
        <v>0</v>
      </c>
      <c r="AA2592" s="2" t="n">
        <v>0.06517761785840159</v>
      </c>
      <c r="AB2592" s="2" t="n">
        <v>0.009802948040775972</v>
      </c>
      <c r="AC2592" s="2" t="n">
        <v>0.09876543209876543</v>
      </c>
      <c r="AD2592" s="2" t="n">
        <v>0.5832499165832499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1</v>
      </c>
      <c r="AK2592" s="2" t="b">
        <v>0</v>
      </c>
      <c r="AL2592" s="2" t="n">
        <v>25</v>
      </c>
      <c r="AM2592" s="2" t="inlineStr">
        <is>
          <t>跌破MA60剔除</t>
        </is>
      </c>
    </row>
    <row r="2593">
      <c r="A2593" s="2" t="inlineStr">
        <is>
          <t>605255</t>
        </is>
      </c>
      <c r="B2593" s="2" t="inlineStr">
        <is>
          <t>天普股份</t>
        </is>
      </c>
      <c r="C2593" s="2" t="inlineStr">
        <is>
          <t>2026-04-24</t>
        </is>
      </c>
      <c r="D2593" s="2" t="n">
        <v>106.77</v>
      </c>
      <c r="E2593" s="2" t="n">
        <v>106.306</v>
      </c>
      <c r="F2593" s="2" t="n">
        <v>119.372</v>
      </c>
      <c r="G2593" s="2" t="n">
        <v>123.8621666666667</v>
      </c>
      <c r="H2593" s="2" t="n">
        <v>0.02990229559337143</v>
      </c>
      <c r="I2593" s="2" t="n">
        <v>-0.08944453767410654</v>
      </c>
      <c r="J2593" s="2" t="n">
        <v>0.01415273556230989</v>
      </c>
      <c r="K2593" s="2" t="n">
        <v>0.04033908213972515</v>
      </c>
      <c r="L2593" s="2" t="n">
        <v>-0.3968478138063496</v>
      </c>
      <c r="M2593" s="2" t="n">
        <v>234532516.2</v>
      </c>
      <c r="N2593" s="2" t="n">
        <v>248696735.85</v>
      </c>
      <c r="O2593" s="2" t="n">
        <v>0.9430462181114309</v>
      </c>
      <c r="P2593" s="2" t="n">
        <v>0.01534287291169445</v>
      </c>
      <c r="Q2593" s="2" t="n">
        <v>0.01708131190334124</v>
      </c>
      <c r="R2593" s="2" t="n">
        <v>123.9</v>
      </c>
      <c r="S2593" s="2" t="n">
        <v>182.52</v>
      </c>
      <c r="T2593" s="2" t="b">
        <v>0</v>
      </c>
      <c r="U2593" s="2" t="b">
        <v>0</v>
      </c>
      <c r="V2593" s="2" t="n">
        <v>-0.4150230111768574</v>
      </c>
      <c r="W2593" s="2" t="n">
        <v>-0.1110648572142203</v>
      </c>
      <c r="X2593" s="2" t="n">
        <v>0.980936337082257</v>
      </c>
      <c r="Y2593" s="2" t="n">
        <v>0</v>
      </c>
      <c r="Z2593" s="2" t="b">
        <v>0</v>
      </c>
      <c r="AA2593" s="2" t="n">
        <v>0.06517761785840159</v>
      </c>
      <c r="AB2593" s="2" t="n">
        <v>0.009802948040775972</v>
      </c>
      <c r="AC2593" s="2" t="n">
        <v>0.6219552886219553</v>
      </c>
      <c r="AD2593" s="2" t="n">
        <v>0.000667334000667334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1</v>
      </c>
      <c r="AK2593" s="2" t="b">
        <v>0</v>
      </c>
      <c r="AL2593" s="2" t="n">
        <v>25</v>
      </c>
      <c r="AM2593" s="2" t="inlineStr">
        <is>
          <t>跌破MA60剔除</t>
        </is>
      </c>
    </row>
    <row r="2594">
      <c r="A2594" s="2" t="inlineStr">
        <is>
          <t>000032</t>
        </is>
      </c>
      <c r="B2594" s="2" t="inlineStr">
        <is>
          <t>深桑达Ａ</t>
        </is>
      </c>
      <c r="C2594" s="2" t="inlineStr">
        <is>
          <t>2026-04-24</t>
        </is>
      </c>
      <c r="D2594" s="2" t="n">
        <v>17.89</v>
      </c>
      <c r="E2594" s="2" t="n">
        <v>18.173</v>
      </c>
      <c r="F2594" s="2" t="n">
        <v>19.109</v>
      </c>
      <c r="G2594" s="2" t="n">
        <v>19.60033333333333</v>
      </c>
      <c r="H2594" s="2" t="n">
        <v>0.003589573669096513</v>
      </c>
      <c r="I2594" s="2" t="n">
        <v>-0.02797700798616409</v>
      </c>
      <c r="J2594" s="2" t="n">
        <v>0.001679731243001248</v>
      </c>
      <c r="K2594" s="2" t="n">
        <v>-0.02771739130434769</v>
      </c>
      <c r="L2594" s="2" t="n">
        <v>-0.1353310778153698</v>
      </c>
      <c r="M2594" s="2" t="n">
        <v>326486286.6</v>
      </c>
      <c r="N2594" s="2" t="n">
        <v>430173511.2</v>
      </c>
      <c r="O2594" s="2" t="n">
        <v>0.7589641809632653</v>
      </c>
      <c r="P2594" s="2" t="n">
        <v>0.01566404759276284</v>
      </c>
      <c r="Q2594" s="2" t="n">
        <v>0.02067442417713177</v>
      </c>
      <c r="R2594" s="2" t="n">
        <v>19.62</v>
      </c>
      <c r="S2594" s="2" t="n">
        <v>22.56</v>
      </c>
      <c r="T2594" s="2" t="b">
        <v>0</v>
      </c>
      <c r="U2594" s="2" t="b">
        <v>0</v>
      </c>
      <c r="V2594" s="2" t="n">
        <v>-0.2070035460992907</v>
      </c>
      <c r="W2594" s="2" t="n">
        <v>-0.1176470588235293</v>
      </c>
      <c r="X2594" s="2" t="n">
        <v>1.219589314516781</v>
      </c>
      <c r="Y2594" s="2" t="n">
        <v>0</v>
      </c>
      <c r="Z2594" s="2" t="b">
        <v>0</v>
      </c>
      <c r="AA2594" s="2" t="n">
        <v>0.06517761785840159</v>
      </c>
      <c r="AB2594" s="2" t="n">
        <v>0.009802948040775972</v>
      </c>
      <c r="AC2594" s="2" t="n">
        <v>0.2635969302635969</v>
      </c>
      <c r="AD2594" s="2" t="n">
        <v>0.262595929262596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24</v>
      </c>
      <c r="AM2594" s="2" t="inlineStr">
        <is>
          <t>跌破MA60剔除</t>
        </is>
      </c>
    </row>
    <row r="2595">
      <c r="A2595" s="2" t="inlineStr">
        <is>
          <t>000400</t>
        </is>
      </c>
      <c r="B2595" s="2" t="inlineStr">
        <is>
          <t>许继电气</t>
        </is>
      </c>
      <c r="C2595" s="2" t="inlineStr">
        <is>
          <t>2026-04-24</t>
        </is>
      </c>
      <c r="D2595" s="2" t="n">
        <v>25.8</v>
      </c>
      <c r="E2595" s="2" t="n">
        <v>26.8415</v>
      </c>
      <c r="F2595" s="2" t="n">
        <v>29.5105</v>
      </c>
      <c r="G2595" s="2" t="n">
        <v>28.28258333333333</v>
      </c>
      <c r="H2595" s="2" t="n">
        <v>-0.02115128639935815</v>
      </c>
      <c r="I2595" s="2" t="n">
        <v>-0.01947070257338912</v>
      </c>
      <c r="J2595" s="2" t="n">
        <v>-0.0941011235955056</v>
      </c>
      <c r="K2595" s="2" t="n">
        <v>-0.07955761683910101</v>
      </c>
      <c r="L2595" s="2" t="n">
        <v>-0.1891891891891891</v>
      </c>
      <c r="M2595" s="2" t="n">
        <v>736975119.6</v>
      </c>
      <c r="N2595" s="2" t="n">
        <v>789640388.75</v>
      </c>
      <c r="O2595" s="2" t="n">
        <v>0.9333047423861272</v>
      </c>
      <c r="P2595" s="2" t="n">
        <v>0.02790877973988954</v>
      </c>
      <c r="Q2595" s="2" t="n">
        <v>0.02947297528271629</v>
      </c>
      <c r="R2595" s="2" t="n">
        <v>28.73</v>
      </c>
      <c r="S2595" s="2" t="n">
        <v>34.65</v>
      </c>
      <c r="T2595" s="2" t="b">
        <v>0</v>
      </c>
      <c r="U2595" s="2" t="b">
        <v>0</v>
      </c>
      <c r="V2595" s="2" t="n">
        <v>-0.2554112554112553</v>
      </c>
      <c r="W2595" s="2" t="n">
        <v>-0.0990168539325843</v>
      </c>
      <c r="X2595" s="2" t="n">
        <v>0.8081808169512392</v>
      </c>
      <c r="Y2595" s="2" t="n">
        <v>0</v>
      </c>
      <c r="Z2595" s="2" t="b">
        <v>0</v>
      </c>
      <c r="AA2595" s="2" t="n">
        <v>0.06517761785840159</v>
      </c>
      <c r="AB2595" s="2" t="n">
        <v>0.009802948040775972</v>
      </c>
      <c r="AC2595" s="2" t="n">
        <v>0.1007674341007674</v>
      </c>
      <c r="AD2595" s="2" t="n">
        <v>0.1267934601267935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  <c r="AL2595" s="2" t="n">
        <v>24</v>
      </c>
      <c r="AM2595" s="2" t="inlineStr">
        <is>
          <t>跌破MA60剔除</t>
        </is>
      </c>
    </row>
    <row r="2596">
      <c r="A2596" s="2" t="inlineStr">
        <is>
          <t>000566</t>
        </is>
      </c>
      <c r="B2596" s="2" t="inlineStr">
        <is>
          <t>海南海药</t>
        </is>
      </c>
      <c r="C2596" s="2" t="inlineStr">
        <is>
          <t>2026-04-24</t>
        </is>
      </c>
      <c r="D2596" s="2" t="n">
        <v>5.07</v>
      </c>
      <c r="E2596" s="2" t="n">
        <v>5.4125</v>
      </c>
      <c r="F2596" s="2" t="n">
        <v>5.802666666666667</v>
      </c>
      <c r="G2596" s="2" t="n">
        <v>6.542750000000001</v>
      </c>
      <c r="H2596" s="2" t="n">
        <v>0.001943724546464409</v>
      </c>
      <c r="I2596" s="2" t="n">
        <v>-0.04561403508771922</v>
      </c>
      <c r="J2596" s="2" t="n">
        <v>-0.0415879017013232</v>
      </c>
      <c r="K2596" s="2" t="n">
        <v>-0.03795066413662229</v>
      </c>
      <c r="L2596" s="2" t="n">
        <v>-0.2444113263785395</v>
      </c>
      <c r="M2596" s="2" t="n">
        <v>147350979.4</v>
      </c>
      <c r="N2596" s="2" t="n">
        <v>209414320.35</v>
      </c>
      <c r="O2596" s="2" t="n">
        <v>0.7036337302708249</v>
      </c>
      <c r="P2596" s="2" t="n">
        <v>0.02150251592569598</v>
      </c>
      <c r="Q2596" s="2" t="n">
        <v>0.02976400618428903</v>
      </c>
      <c r="R2596" s="2" t="n">
        <v>5.71</v>
      </c>
      <c r="S2596" s="2" t="n">
        <v>7.27</v>
      </c>
      <c r="T2596" s="2" t="b">
        <v>0</v>
      </c>
      <c r="U2596" s="2" t="b">
        <v>0</v>
      </c>
      <c r="V2596" s="2" t="n">
        <v>-0.3026134800550205</v>
      </c>
      <c r="W2596" s="2" t="n">
        <v>-0.1089630931458699</v>
      </c>
      <c r="X2596" s="2" t="n">
        <v>1.610110413851911</v>
      </c>
      <c r="Y2596" s="2" t="n">
        <v>0</v>
      </c>
      <c r="Z2596" s="2" t="b">
        <v>0</v>
      </c>
      <c r="AA2596" s="2" t="n">
        <v>0.06517761785840159</v>
      </c>
      <c r="AB2596" s="2" t="n">
        <v>0.009802948040775972</v>
      </c>
      <c r="AC2596" s="2" t="n">
        <v>0.2185518852185519</v>
      </c>
      <c r="AD2596" s="2" t="n">
        <v>0.03570236903570237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24</v>
      </c>
      <c r="AM2596" s="2" t="inlineStr">
        <is>
          <t>跌破MA60剔除</t>
        </is>
      </c>
    </row>
    <row r="2597">
      <c r="A2597" s="2" t="inlineStr">
        <is>
          <t>000589</t>
        </is>
      </c>
      <c r="B2597" s="2" t="inlineStr">
        <is>
          <t>贵州轮胎</t>
        </is>
      </c>
      <c r="C2597" s="2" t="inlineStr">
        <is>
          <t>2026-04-24</t>
        </is>
      </c>
      <c r="D2597" s="2" t="n">
        <v>4.47</v>
      </c>
      <c r="E2597" s="2" t="n">
        <v>4.524</v>
      </c>
      <c r="F2597" s="2" t="n">
        <v>4.760166666666667</v>
      </c>
      <c r="G2597" s="2" t="n">
        <v>4.852666666666667</v>
      </c>
      <c r="H2597" s="2" t="n">
        <v>0.003326679973386648</v>
      </c>
      <c r="I2597" s="2" t="n">
        <v>-0.0164606219222424</v>
      </c>
      <c r="J2597" s="2" t="n">
        <v>-0.01106194690265483</v>
      </c>
      <c r="K2597" s="2" t="n">
        <v>-0.004454342984409942</v>
      </c>
      <c r="L2597" s="2" t="n">
        <v>-0.1130952380952381</v>
      </c>
      <c r="M2597" s="2" t="n">
        <v>83956036.2</v>
      </c>
      <c r="N2597" s="2" t="n">
        <v>95412603.05</v>
      </c>
      <c r="O2597" s="2" t="n">
        <v>0.8799260633944103</v>
      </c>
      <c r="P2597" s="2" t="n">
        <v>0.01189042777096281</v>
      </c>
      <c r="Q2597" s="2" t="n">
        <v>0.01336455334042437</v>
      </c>
      <c r="R2597" s="2" t="n">
        <v>4.71</v>
      </c>
      <c r="S2597" s="2" t="n">
        <v>5.19</v>
      </c>
      <c r="T2597" s="2" t="b">
        <v>0</v>
      </c>
      <c r="U2597" s="2" t="b">
        <v>0</v>
      </c>
      <c r="V2597" s="2" t="n">
        <v>-0.1387283236994221</v>
      </c>
      <c r="W2597" s="2" t="n">
        <v>-0.03679653679653683</v>
      </c>
      <c r="X2597" s="2" t="n">
        <v>1.073731597312104</v>
      </c>
      <c r="Y2597" s="2" t="n">
        <v>0</v>
      </c>
      <c r="Z2597" s="2" t="b">
        <v>0</v>
      </c>
      <c r="AA2597" s="2" t="n">
        <v>0.06517761785840159</v>
      </c>
      <c r="AB2597" s="2" t="n">
        <v>0.009802948040775972</v>
      </c>
      <c r="AC2597" s="2" t="n">
        <v>0.3890557223890557</v>
      </c>
      <c r="AD2597" s="2" t="n">
        <v>0.3333333333333333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24</v>
      </c>
      <c r="AM2597" s="2" t="inlineStr">
        <is>
          <t>跌破MA60剔除</t>
        </is>
      </c>
    </row>
    <row r="2598">
      <c r="A2598" s="2" t="inlineStr">
        <is>
          <t>000670</t>
        </is>
      </c>
      <c r="B2598" s="2" t="inlineStr">
        <is>
          <t>盈方微</t>
        </is>
      </c>
      <c r="C2598" s="2" t="inlineStr">
        <is>
          <t>2026-04-24</t>
        </is>
      </c>
      <c r="D2598" s="2" t="n">
        <v>7.5</v>
      </c>
      <c r="E2598" s="2" t="n">
        <v>8.0075</v>
      </c>
      <c r="F2598" s="2" t="n">
        <v>8.35</v>
      </c>
      <c r="G2598" s="2" t="n">
        <v>8.099083333333333</v>
      </c>
      <c r="H2598" s="2" t="n">
        <v>-0.03256010631871442</v>
      </c>
      <c r="I2598" s="2" t="n">
        <v>0.004028136836409457</v>
      </c>
      <c r="J2598" s="2" t="n">
        <v>-0.07975460122699396</v>
      </c>
      <c r="K2598" s="2" t="n">
        <v>-0.1883116883116883</v>
      </c>
      <c r="L2598" s="2" t="n">
        <v>-0.1978609625668449</v>
      </c>
      <c r="M2598" s="2" t="n">
        <v>283286887.2</v>
      </c>
      <c r="N2598" s="2" t="n">
        <v>541799127.2</v>
      </c>
      <c r="O2598" s="2" t="n">
        <v>0.5228633140551873</v>
      </c>
      <c r="P2598" s="2" t="n">
        <v>0.0443833030998827</v>
      </c>
      <c r="Q2598" s="2" t="n">
        <v>0.08097867757997161</v>
      </c>
      <c r="R2598" s="2" t="n">
        <v>9.06</v>
      </c>
      <c r="S2598" s="2" t="n">
        <v>11.23</v>
      </c>
      <c r="T2598" s="2" t="b">
        <v>0</v>
      </c>
      <c r="U2598" s="2" t="b">
        <v>0</v>
      </c>
      <c r="V2598" s="2" t="n">
        <v>-0.332146037399822</v>
      </c>
      <c r="W2598" s="2" t="n">
        <v>-0.2082405345211581</v>
      </c>
      <c r="X2598" s="2" t="n">
        <v>0.5339112986221133</v>
      </c>
      <c r="Y2598" s="2" t="n">
        <v>0</v>
      </c>
      <c r="Z2598" s="2" t="b">
        <v>0</v>
      </c>
      <c r="AA2598" s="2" t="n">
        <v>0.06517761785840159</v>
      </c>
      <c r="AB2598" s="2" t="n">
        <v>0.009802948040775972</v>
      </c>
      <c r="AC2598" s="2" t="n">
        <v>0.01001001001001001</v>
      </c>
      <c r="AD2598" s="2" t="n">
        <v>0.1064397731064398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24</v>
      </c>
      <c r="AM2598" s="2" t="inlineStr">
        <is>
          <t>跌破MA60剔除</t>
        </is>
      </c>
    </row>
    <row r="2599">
      <c r="A2599" s="2" t="inlineStr">
        <is>
          <t>000678</t>
        </is>
      </c>
      <c r="B2599" s="2" t="inlineStr">
        <is>
          <t>襄阳轴承</t>
        </is>
      </c>
      <c r="C2599" s="2" t="inlineStr">
        <is>
          <t>2026-04-24</t>
        </is>
      </c>
      <c r="D2599" s="2" t="n">
        <v>11.74</v>
      </c>
      <c r="E2599" s="2" t="n">
        <v>12.586</v>
      </c>
      <c r="F2599" s="2" t="n">
        <v>12.9625</v>
      </c>
      <c r="G2599" s="2" t="n">
        <v>13.61566666666667</v>
      </c>
      <c r="H2599" s="2" t="n">
        <v>0.009828699803426044</v>
      </c>
      <c r="I2599" s="2" t="n">
        <v>-0.03472627306914222</v>
      </c>
      <c r="J2599" s="2" t="n">
        <v>-0.09761721752498076</v>
      </c>
      <c r="K2599" s="2" t="n">
        <v>0.01557093425605527</v>
      </c>
      <c r="L2599" s="2" t="n">
        <v>-0.2051455653351387</v>
      </c>
      <c r="M2599" s="2" t="n">
        <v>153308374.8</v>
      </c>
      <c r="N2599" s="2" t="n">
        <v>299353525.75</v>
      </c>
      <c r="O2599" s="2" t="n">
        <v>0.5121315154578566</v>
      </c>
      <c r="P2599" s="2" t="n">
        <v>0.02757841657402019</v>
      </c>
      <c r="Q2599" s="2" t="n">
        <v>0.05076872656947921</v>
      </c>
      <c r="R2599" s="2" t="n">
        <v>14.44</v>
      </c>
      <c r="S2599" s="2" t="n">
        <v>15.25</v>
      </c>
      <c r="T2599" s="2" t="b">
        <v>0</v>
      </c>
      <c r="U2599" s="2" t="b">
        <v>0</v>
      </c>
      <c r="V2599" s="2" t="n">
        <v>-0.2301639344262295</v>
      </c>
      <c r="W2599" s="2" t="n">
        <v>-0.141185076810534</v>
      </c>
      <c r="X2599" s="2" t="n">
        <v>2.453932951637693</v>
      </c>
      <c r="Y2599" s="2" t="n">
        <v>0</v>
      </c>
      <c r="Z2599" s="2" t="b">
        <v>0</v>
      </c>
      <c r="AA2599" s="2" t="n">
        <v>0.06517761785840159</v>
      </c>
      <c r="AB2599" s="2" t="n">
        <v>0.009802948040775972</v>
      </c>
      <c r="AC2599" s="2" t="n">
        <v>0.4991658324991659</v>
      </c>
      <c r="AD2599" s="2" t="n">
        <v>0.0920920920920921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  <c r="AL2599" s="2" t="n">
        <v>24</v>
      </c>
      <c r="AM2599" s="2" t="inlineStr">
        <is>
          <t>跌破MA60剔除</t>
        </is>
      </c>
    </row>
    <row r="2600">
      <c r="A2600" s="2" t="inlineStr">
        <is>
          <t>000709</t>
        </is>
      </c>
      <c r="B2600" s="2" t="inlineStr">
        <is>
          <t>河钢股份</t>
        </is>
      </c>
      <c r="C2600" s="2" t="inlineStr">
        <is>
          <t>2026-04-24</t>
        </is>
      </c>
      <c r="D2600" s="2" t="n">
        <v>2.26</v>
      </c>
      <c r="E2600" s="2" t="n">
        <v>2.3235</v>
      </c>
      <c r="F2600" s="2" t="n">
        <v>2.446666666666666</v>
      </c>
      <c r="G2600" s="2" t="n">
        <v>2.41775</v>
      </c>
      <c r="H2600" s="2" t="n">
        <v>-0.004925053533190504</v>
      </c>
      <c r="I2600" s="2" t="n">
        <v>-0.005824190708384247</v>
      </c>
      <c r="J2600" s="2" t="n">
        <v>-0.0423728813559322</v>
      </c>
      <c r="K2600" s="2" t="n">
        <v>-0.0382978723404257</v>
      </c>
      <c r="L2600" s="2" t="n">
        <v>-0.07755102040816342</v>
      </c>
      <c r="M2600" s="2" t="n">
        <v>168387093.6</v>
      </c>
      <c r="N2600" s="2" t="n">
        <v>190807278.6</v>
      </c>
      <c r="O2600" s="2" t="n">
        <v>0.8824982717404576</v>
      </c>
      <c r="P2600" s="2" t="n">
        <v>0.007114731252932799</v>
      </c>
      <c r="Q2600" s="2" t="n">
        <v>0.007924669649935686</v>
      </c>
      <c r="R2600" s="2" t="n">
        <v>2.41</v>
      </c>
      <c r="S2600" s="2" t="n">
        <v>2.72</v>
      </c>
      <c r="T2600" s="2" t="b">
        <v>0</v>
      </c>
      <c r="U2600" s="2" t="b">
        <v>0</v>
      </c>
      <c r="V2600" s="2" t="n">
        <v>-0.1691176470588237</v>
      </c>
      <c r="W2600" s="2" t="n">
        <v>-0.04641350210970474</v>
      </c>
      <c r="X2600" s="2" t="n">
        <v>0.7878337500566256</v>
      </c>
      <c r="Y2600" s="2" t="n">
        <v>0</v>
      </c>
      <c r="Z2600" s="2" t="b">
        <v>0</v>
      </c>
      <c r="AA2600" s="2" t="n">
        <v>0.06517761785840159</v>
      </c>
      <c r="AB2600" s="2" t="n">
        <v>0.009802948040775972</v>
      </c>
      <c r="AC2600" s="2" t="n">
        <v>0.2168835502168835</v>
      </c>
      <c r="AD2600" s="2" t="n">
        <v>0.4527861194527861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  <c r="AL2600" s="2" t="n">
        <v>24</v>
      </c>
      <c r="AM2600" s="2" t="inlineStr">
        <is>
          <t>跌破MA60剔除</t>
        </is>
      </c>
    </row>
    <row r="2601">
      <c r="A2601" s="2" t="inlineStr">
        <is>
          <t>000756</t>
        </is>
      </c>
      <c r="B2601" s="2" t="inlineStr">
        <is>
          <t>新华制药</t>
        </is>
      </c>
      <c r="C2601" s="2" t="inlineStr">
        <is>
          <t>2026-04-24</t>
        </is>
      </c>
      <c r="D2601" s="2" t="n">
        <v>14.33</v>
      </c>
      <c r="E2601" s="2" t="n">
        <v>14.7515</v>
      </c>
      <c r="F2601" s="2" t="n">
        <v>15.29966666666667</v>
      </c>
      <c r="G2601" s="2" t="n">
        <v>15.81775</v>
      </c>
      <c r="H2601" s="2" t="n">
        <v>0.001119782829996474</v>
      </c>
      <c r="I2601" s="2" t="n">
        <v>-0.01859157338807094</v>
      </c>
      <c r="J2601" s="2" t="n">
        <v>-0.02913279132791324</v>
      </c>
      <c r="K2601" s="2" t="n">
        <v>-0.003477051460361702</v>
      </c>
      <c r="L2601" s="2" t="n">
        <v>-0.1181538461538462</v>
      </c>
      <c r="M2601" s="2" t="n">
        <v>52325212.8</v>
      </c>
      <c r="N2601" s="2" t="n">
        <v>88393472.55</v>
      </c>
      <c r="O2601" s="2" t="n">
        <v>0.5919578820755357</v>
      </c>
      <c r="P2601" s="2" t="n">
        <v>0.0072656159671465</v>
      </c>
      <c r="Q2601" s="2" t="n">
        <v>0.01197678082181193</v>
      </c>
      <c r="R2601" s="2" t="n">
        <v>15.3</v>
      </c>
      <c r="S2601" s="2" t="n">
        <v>17.2</v>
      </c>
      <c r="T2601" s="2" t="b">
        <v>0</v>
      </c>
      <c r="U2601" s="2" t="b">
        <v>0</v>
      </c>
      <c r="V2601" s="2" t="n">
        <v>-0.1668604651162791</v>
      </c>
      <c r="W2601" s="2" t="n">
        <v>-0.05350066050198155</v>
      </c>
      <c r="X2601" s="2" t="n">
        <v>1.061691715985253</v>
      </c>
      <c r="Y2601" s="2" t="n">
        <v>0</v>
      </c>
      <c r="Z2601" s="2" t="b">
        <v>0</v>
      </c>
      <c r="AA2601" s="2" t="n">
        <v>0.06517761785840159</v>
      </c>
      <c r="AB2601" s="2" t="n">
        <v>0.009802948040775972</v>
      </c>
      <c r="AC2601" s="2" t="n">
        <v>0.394728061394728</v>
      </c>
      <c r="AD2601" s="2" t="n">
        <v>0.3149816483149817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  <c r="AL2601" s="2" t="n">
        <v>24</v>
      </c>
      <c r="AM2601" s="2" t="inlineStr">
        <is>
          <t>跌破MA60剔除</t>
        </is>
      </c>
    </row>
    <row r="2602">
      <c r="A2602" s="2" t="inlineStr">
        <is>
          <t>000888</t>
        </is>
      </c>
      <c r="B2602" s="2" t="inlineStr">
        <is>
          <t>峨眉山Ａ</t>
        </is>
      </c>
      <c r="C2602" s="2" t="inlineStr">
        <is>
          <t>2026-04-24</t>
        </is>
      </c>
      <c r="D2602" s="2" t="n">
        <v>12.19</v>
      </c>
      <c r="E2602" s="2" t="n">
        <v>12.5495</v>
      </c>
      <c r="F2602" s="2" t="n">
        <v>13.20016666666667</v>
      </c>
      <c r="G2602" s="2" t="n">
        <v>13.08758333333333</v>
      </c>
      <c r="H2602" s="2" t="n">
        <v>-0.009236963644258522</v>
      </c>
      <c r="I2602" s="2" t="n">
        <v>-0.01329296855533935</v>
      </c>
      <c r="J2602" s="2" t="n">
        <v>-0.02868525896414353</v>
      </c>
      <c r="K2602" s="2" t="n">
        <v>-0.05209953343701401</v>
      </c>
      <c r="L2602" s="2" t="n">
        <v>-0.100369003690037</v>
      </c>
      <c r="M2602" s="2" t="n">
        <v>114116141</v>
      </c>
      <c r="N2602" s="2" t="n">
        <v>144287646.8</v>
      </c>
      <c r="O2602" s="2" t="n">
        <v>0.7908933545654027</v>
      </c>
      <c r="P2602" s="2" t="n">
        <v>0.01749691356128009</v>
      </c>
      <c r="Q2602" s="2" t="n">
        <v>0.02183453534620965</v>
      </c>
      <c r="R2602" s="2" t="n">
        <v>13.3</v>
      </c>
      <c r="S2602" s="2" t="n">
        <v>14.47</v>
      </c>
      <c r="T2602" s="2" t="b">
        <v>0</v>
      </c>
      <c r="U2602" s="2" t="b">
        <v>0</v>
      </c>
      <c r="V2602" s="2" t="n">
        <v>-0.1575673807878369</v>
      </c>
      <c r="W2602" s="2" t="n">
        <v>-0.06875477463712765</v>
      </c>
      <c r="X2602" s="2" t="n">
        <v>0.8037980263798744</v>
      </c>
      <c r="Y2602" s="2" t="n">
        <v>0</v>
      </c>
      <c r="Z2602" s="2" t="b">
        <v>0</v>
      </c>
      <c r="AA2602" s="2" t="n">
        <v>0.06517761785840159</v>
      </c>
      <c r="AB2602" s="2" t="n">
        <v>0.009802948040775972</v>
      </c>
      <c r="AC2602" s="2" t="n">
        <v>0.1705038371705038</v>
      </c>
      <c r="AD2602" s="2" t="n">
        <v>0.3737070403737071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  <c r="AL2602" s="2" t="n">
        <v>24</v>
      </c>
      <c r="AM2602" s="2" t="inlineStr">
        <is>
          <t>跌破MA60剔除</t>
        </is>
      </c>
    </row>
    <row r="2603">
      <c r="A2603" s="2" t="inlineStr">
        <is>
          <t>000932</t>
        </is>
      </c>
      <c r="B2603" s="2" t="inlineStr">
        <is>
          <t>华菱钢铁</t>
        </is>
      </c>
      <c r="C2603" s="2" t="inlineStr">
        <is>
          <t>2026-04-24</t>
        </is>
      </c>
      <c r="D2603" s="2" t="n">
        <v>4.86</v>
      </c>
      <c r="E2603" s="2" t="n">
        <v>5.0525</v>
      </c>
      <c r="F2603" s="2" t="n">
        <v>5.7195</v>
      </c>
      <c r="G2603" s="2" t="n">
        <v>5.709666666666667</v>
      </c>
      <c r="H2603" s="2" t="n">
        <v>-0.007367387033398898</v>
      </c>
      <c r="I2603" s="2" t="n">
        <v>-0.01900977645646329</v>
      </c>
      <c r="J2603" s="2" t="n">
        <v>-0.05078125</v>
      </c>
      <c r="K2603" s="2" t="n">
        <v>-0.0489236790606653</v>
      </c>
      <c r="L2603" s="2" t="n">
        <v>-0.1899999999999999</v>
      </c>
      <c r="M2603" s="2" t="n">
        <v>330753845.4</v>
      </c>
      <c r="N2603" s="2" t="n">
        <v>332587883.65</v>
      </c>
      <c r="O2603" s="2" t="n">
        <v>0.9944855530217389</v>
      </c>
      <c r="P2603" s="2" t="n">
        <v>0.009665664165793416</v>
      </c>
      <c r="Q2603" s="2" t="n">
        <v>0.009591251837861964</v>
      </c>
      <c r="R2603" s="2" t="n">
        <v>5.29</v>
      </c>
      <c r="S2603" s="2" t="n">
        <v>6.86</v>
      </c>
      <c r="T2603" s="2" t="b">
        <v>0</v>
      </c>
      <c r="U2603" s="2" t="b">
        <v>0</v>
      </c>
      <c r="V2603" s="2" t="n">
        <v>-0.2915451895043731</v>
      </c>
      <c r="W2603" s="2" t="n">
        <v>-0.07074569789674956</v>
      </c>
      <c r="X2603" s="2" t="n">
        <v>0.5883623966650302</v>
      </c>
      <c r="Y2603" s="2" t="n">
        <v>0</v>
      </c>
      <c r="Z2603" s="2" t="b">
        <v>0</v>
      </c>
      <c r="AA2603" s="2" t="n">
        <v>0.06517761785840159</v>
      </c>
      <c r="AB2603" s="2" t="n">
        <v>0.009802948040775972</v>
      </c>
      <c r="AC2603" s="2" t="n">
        <v>0.1808475141808475</v>
      </c>
      <c r="AD2603" s="2" t="n">
        <v>0.1247914581247915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0</v>
      </c>
      <c r="AK2603" s="2" t="b">
        <v>0</v>
      </c>
      <c r="AL2603" s="2" t="n">
        <v>24</v>
      </c>
      <c r="AM2603" s="2" t="inlineStr">
        <is>
          <t>跌破MA60剔除</t>
        </is>
      </c>
    </row>
    <row r="2604">
      <c r="A2604" s="2" t="inlineStr">
        <is>
          <t>001979</t>
        </is>
      </c>
      <c r="B2604" s="2" t="inlineStr">
        <is>
          <t>招商蛇口</t>
        </is>
      </c>
      <c r="C2604" s="2" t="inlineStr">
        <is>
          <t>2026-04-24</t>
        </is>
      </c>
      <c r="D2604" s="2" t="n">
        <v>8.359999999999999</v>
      </c>
      <c r="E2604" s="2" t="n">
        <v>8.3735</v>
      </c>
      <c r="F2604" s="2" t="n">
        <v>9.374000000000001</v>
      </c>
      <c r="G2604" s="2" t="n">
        <v>9.292833333333332</v>
      </c>
      <c r="H2604" s="2" t="n">
        <v>-0.007937918369764874</v>
      </c>
      <c r="I2604" s="2" t="n">
        <v>-0.01328046876370581</v>
      </c>
      <c r="J2604" s="2" t="n">
        <v>0.04630788485607007</v>
      </c>
      <c r="K2604" s="2" t="n">
        <v>-0.03797468354430378</v>
      </c>
      <c r="L2604" s="2" t="n">
        <v>-0.1434426229508197</v>
      </c>
      <c r="M2604" s="2" t="n">
        <v>355686203.8</v>
      </c>
      <c r="N2604" s="2" t="n">
        <v>481943800.35</v>
      </c>
      <c r="O2604" s="2" t="n">
        <v>0.7380242334099775</v>
      </c>
      <c r="P2604" s="2" t="n">
        <v>0.00492380988821112</v>
      </c>
      <c r="Q2604" s="2" t="n">
        <v>0.00683353883249144</v>
      </c>
      <c r="R2604" s="2" t="n">
        <v>9</v>
      </c>
      <c r="S2604" s="2" t="n">
        <v>11.1</v>
      </c>
      <c r="T2604" s="2" t="b">
        <v>0</v>
      </c>
      <c r="U2604" s="2" t="b">
        <v>0</v>
      </c>
      <c r="V2604" s="2" t="n">
        <v>-0.2468468468468469</v>
      </c>
      <c r="W2604" s="2" t="n">
        <v>-0.09259259259259267</v>
      </c>
      <c r="X2604" s="2" t="n">
        <v>0.6222396094098785</v>
      </c>
      <c r="Y2604" s="2" t="n">
        <v>0</v>
      </c>
      <c r="Z2604" s="2" t="b">
        <v>0</v>
      </c>
      <c r="AA2604" s="2" t="n">
        <v>0.06517761785840159</v>
      </c>
      <c r="AB2604" s="2" t="n">
        <v>0.009802948040775972</v>
      </c>
      <c r="AC2604" s="2" t="n">
        <v>0.2178845512178846</v>
      </c>
      <c r="AD2604" s="2" t="n">
        <v>0.2375709042375709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  <c r="AL2604" s="2" t="n">
        <v>24</v>
      </c>
      <c r="AM2604" s="2" t="inlineStr">
        <is>
          <t>跌破MA60剔除</t>
        </is>
      </c>
    </row>
    <row r="2605">
      <c r="A2605" s="2" t="inlineStr">
        <is>
          <t>002007</t>
        </is>
      </c>
      <c r="B2605" s="2" t="inlineStr">
        <is>
          <t>华兰生物</t>
        </is>
      </c>
      <c r="C2605" s="2" t="inlineStr">
        <is>
          <t>2026-04-24</t>
        </is>
      </c>
      <c r="D2605" s="2" t="n">
        <v>14.07</v>
      </c>
      <c r="E2605" s="2" t="n">
        <v>14.2765</v>
      </c>
      <c r="F2605" s="2" t="n">
        <v>14.5915</v>
      </c>
      <c r="G2605" s="2" t="n">
        <v>14.8445</v>
      </c>
      <c r="H2605" s="2" t="n">
        <v>0.006592399351335931</v>
      </c>
      <c r="I2605" s="2" t="n">
        <v>-0.006513623004209879</v>
      </c>
      <c r="J2605" s="2" t="n">
        <v>-0.01951219512195113</v>
      </c>
      <c r="K2605" s="2" t="n">
        <v>0.01882693700217231</v>
      </c>
      <c r="L2605" s="2" t="n">
        <v>-0.04545454545454541</v>
      </c>
      <c r="M2605" s="2" t="n">
        <v>93976448.59999999</v>
      </c>
      <c r="N2605" s="2" t="n">
        <v>132057025.8</v>
      </c>
      <c r="O2605" s="2" t="n">
        <v>0.7116353562462255</v>
      </c>
      <c r="P2605" s="2" t="n">
        <v>0.004028781553935939</v>
      </c>
      <c r="Q2605" s="2" t="n">
        <v>0.00566262239924171</v>
      </c>
      <c r="R2605" s="2" t="n">
        <v>14.56</v>
      </c>
      <c r="S2605" s="2" t="n">
        <v>16.35</v>
      </c>
      <c r="T2605" s="2" t="b">
        <v>0</v>
      </c>
      <c r="U2605" s="2" t="b">
        <v>0</v>
      </c>
      <c r="V2605" s="2" t="n">
        <v>-0.1394495412844037</v>
      </c>
      <c r="W2605" s="2" t="n">
        <v>-0.03032391454169536</v>
      </c>
      <c r="X2605" s="2" t="n">
        <v>1.124842336699653</v>
      </c>
      <c r="Y2605" s="2" t="n">
        <v>0</v>
      </c>
      <c r="Z2605" s="2" t="b">
        <v>0</v>
      </c>
      <c r="AA2605" s="2" t="n">
        <v>0.06517761785840159</v>
      </c>
      <c r="AB2605" s="2" t="n">
        <v>0.009802948040775972</v>
      </c>
      <c r="AC2605" s="2" t="n">
        <v>0.5168501835168502</v>
      </c>
      <c r="AD2605" s="2" t="n">
        <v>0.5572238905572239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24</v>
      </c>
      <c r="AM2605" s="2" t="inlineStr">
        <is>
          <t>跌破MA60剔除</t>
        </is>
      </c>
    </row>
    <row r="2606">
      <c r="A2606" s="2" t="inlineStr">
        <is>
          <t>002017</t>
        </is>
      </c>
      <c r="B2606" s="2" t="inlineStr">
        <is>
          <t>东信和平</t>
        </is>
      </c>
      <c r="C2606" s="2" t="inlineStr">
        <is>
          <t>2026-04-24</t>
        </is>
      </c>
      <c r="D2606" s="2" t="n">
        <v>18.36</v>
      </c>
      <c r="E2606" s="2" t="n">
        <v>18.9465</v>
      </c>
      <c r="F2606" s="2" t="n">
        <v>20.78883333333333</v>
      </c>
      <c r="G2606" s="2" t="n">
        <v>21.5975</v>
      </c>
      <c r="H2606" s="2" t="n">
        <v>0.001612391626136578</v>
      </c>
      <c r="I2606" s="2" t="n">
        <v>-0.04907372112525743</v>
      </c>
      <c r="J2606" s="2" t="n">
        <v>-0.06134969325153372</v>
      </c>
      <c r="K2606" s="2" t="n">
        <v>-0.019754404698345</v>
      </c>
      <c r="L2606" s="2" t="n">
        <v>-0.2246621621621622</v>
      </c>
      <c r="M2606" s="2" t="n">
        <v>183695365.6</v>
      </c>
      <c r="N2606" s="2" t="n">
        <v>209206839.3</v>
      </c>
      <c r="O2606" s="2" t="n">
        <v>0.8780562156315699</v>
      </c>
      <c r="P2606" s="2" t="n">
        <v>0.01661812448660828</v>
      </c>
      <c r="Q2606" s="2" t="n">
        <v>0.01876080092223305</v>
      </c>
      <c r="R2606" s="2" t="n">
        <v>20.26</v>
      </c>
      <c r="S2606" s="2" t="n">
        <v>24.97</v>
      </c>
      <c r="T2606" s="2" t="b">
        <v>0</v>
      </c>
      <c r="U2606" s="2" t="b">
        <v>0</v>
      </c>
      <c r="V2606" s="2" t="n">
        <v>-0.2647176611934321</v>
      </c>
      <c r="W2606" s="2" t="n">
        <v>-0.06134969325153372</v>
      </c>
      <c r="X2606" s="2" t="n">
        <v>1.152619871107281</v>
      </c>
      <c r="Y2606" s="2" t="n">
        <v>0</v>
      </c>
      <c r="Z2606" s="2" t="b">
        <v>0</v>
      </c>
      <c r="AA2606" s="2" t="n">
        <v>0.06517761785840159</v>
      </c>
      <c r="AB2606" s="2" t="n">
        <v>0.009802948040775972</v>
      </c>
      <c r="AC2606" s="2" t="n">
        <v>0.3016349683016349</v>
      </c>
      <c r="AD2606" s="2" t="n">
        <v>0.06239572906239573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24</v>
      </c>
      <c r="AM2606" s="2" t="inlineStr">
        <is>
          <t>跌破MA60剔除</t>
        </is>
      </c>
    </row>
    <row r="2607">
      <c r="A2607" s="2" t="inlineStr">
        <is>
          <t>002020</t>
        </is>
      </c>
      <c r="B2607" s="2" t="inlineStr">
        <is>
          <t>京新药业</t>
        </is>
      </c>
      <c r="C2607" s="2" t="inlineStr">
        <is>
          <t>2026-04-24</t>
        </is>
      </c>
      <c r="D2607" s="2" t="n">
        <v>14.98</v>
      </c>
      <c r="E2607" s="2" t="n">
        <v>15.4075</v>
      </c>
      <c r="F2607" s="2" t="n">
        <v>15.7145</v>
      </c>
      <c r="G2607" s="2" t="n">
        <v>17.23333333333333</v>
      </c>
      <c r="H2607" s="2" t="n">
        <v>0.007981420300284592</v>
      </c>
      <c r="I2607" s="2" t="n">
        <v>-0.03311251486935485</v>
      </c>
      <c r="J2607" s="2" t="n">
        <v>-0.03292446739832144</v>
      </c>
      <c r="K2607" s="2" t="n">
        <v>0.05940594059405946</v>
      </c>
      <c r="L2607" s="2" t="n">
        <v>-0.1612541993281075</v>
      </c>
      <c r="M2607" s="2" t="n">
        <v>139342086</v>
      </c>
      <c r="N2607" s="2" t="n">
        <v>227950229.05</v>
      </c>
      <c r="O2607" s="2" t="n">
        <v>0.6112829391780775</v>
      </c>
      <c r="P2607" s="2" t="n">
        <v>0.01271017882294528</v>
      </c>
      <c r="Q2607" s="2" t="n">
        <v>0.01980400966017383</v>
      </c>
      <c r="R2607" s="2" t="n">
        <v>16.73</v>
      </c>
      <c r="S2607" s="2" t="n">
        <v>17.93</v>
      </c>
      <c r="T2607" s="2" t="b">
        <v>0</v>
      </c>
      <c r="U2607" s="2" t="b">
        <v>0</v>
      </c>
      <c r="V2607" s="2" t="n">
        <v>-0.1645287228109313</v>
      </c>
      <c r="W2607" s="2" t="n">
        <v>-0.1121212121212121</v>
      </c>
      <c r="X2607" s="2" t="n">
        <v>1.37472054101628</v>
      </c>
      <c r="Y2607" s="2" t="n">
        <v>0</v>
      </c>
      <c r="Z2607" s="2" t="b">
        <v>0</v>
      </c>
      <c r="AA2607" s="2" t="n">
        <v>0.06517761785840159</v>
      </c>
      <c r="AB2607" s="2" t="n">
        <v>0.009802948040775972</v>
      </c>
      <c r="AC2607" s="2" t="n">
        <v>0.6890223556890224</v>
      </c>
      <c r="AD2607" s="2" t="n">
        <v>0.1921921921921922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  <c r="AL2607" s="2" t="n">
        <v>24</v>
      </c>
      <c r="AM2607" s="2" t="inlineStr">
        <is>
          <t>跌破MA60剔除</t>
        </is>
      </c>
    </row>
    <row r="2608">
      <c r="A2608" s="2" t="inlineStr">
        <is>
          <t>002040</t>
        </is>
      </c>
      <c r="B2608" s="2" t="inlineStr">
        <is>
          <t>南 京 港</t>
        </is>
      </c>
      <c r="C2608" s="2" t="inlineStr">
        <is>
          <t>2026-04-24</t>
        </is>
      </c>
      <c r="D2608" s="2" t="n">
        <v>9.85</v>
      </c>
      <c r="E2608" s="2" t="n">
        <v>10.1195</v>
      </c>
      <c r="F2608" s="2" t="n">
        <v>10.5315</v>
      </c>
      <c r="G2608" s="2" t="n">
        <v>10.50158333333333</v>
      </c>
      <c r="H2608" s="2" t="n">
        <v>-0.004574070430847899</v>
      </c>
      <c r="I2608" s="2" t="n">
        <v>-0.003579538286867634</v>
      </c>
      <c r="J2608" s="2" t="n">
        <v>-0.0352595494613126</v>
      </c>
      <c r="K2608" s="2" t="n">
        <v>-0.0305118110236221</v>
      </c>
      <c r="L2608" s="2" t="n">
        <v>-0.03620352250489245</v>
      </c>
      <c r="M2608" s="2" t="n">
        <v>72463757.40000001</v>
      </c>
      <c r="N2608" s="2" t="n">
        <v>84406758.55</v>
      </c>
      <c r="O2608" s="2" t="n">
        <v>0.8585065774925438</v>
      </c>
      <c r="P2608" s="2" t="n">
        <v>0.01504704480597652</v>
      </c>
      <c r="Q2608" s="2" t="n">
        <v>0.01714222717010519</v>
      </c>
      <c r="R2608" s="2" t="n">
        <v>10.55</v>
      </c>
      <c r="S2608" s="2" t="n">
        <v>13.17</v>
      </c>
      <c r="T2608" s="2" t="b">
        <v>0</v>
      </c>
      <c r="U2608" s="2" t="b">
        <v>0</v>
      </c>
      <c r="V2608" s="2" t="n">
        <v>-0.2520880789673501</v>
      </c>
      <c r="W2608" s="2" t="n">
        <v>-0.06837606837606824</v>
      </c>
      <c r="X2608" s="2" t="n">
        <v>0.8465779380078493</v>
      </c>
      <c r="Y2608" s="2" t="n">
        <v>0</v>
      </c>
      <c r="Z2608" s="2" t="b">
        <v>0</v>
      </c>
      <c r="AA2608" s="2" t="n">
        <v>0.06517761785840159</v>
      </c>
      <c r="AB2608" s="2" t="n">
        <v>0.009802948040775972</v>
      </c>
      <c r="AC2608" s="2" t="n">
        <v>0.2495829162495829</v>
      </c>
      <c r="AD2608" s="2" t="n">
        <v>0.5779112445779112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24</v>
      </c>
      <c r="AM2608" s="2" t="inlineStr">
        <is>
          <t>跌破MA60剔除</t>
        </is>
      </c>
    </row>
    <row r="2609">
      <c r="A2609" s="2" t="inlineStr">
        <is>
          <t>002044</t>
        </is>
      </c>
      <c r="B2609" s="2" t="inlineStr">
        <is>
          <t>美年健康</t>
        </is>
      </c>
      <c r="C2609" s="2" t="inlineStr">
        <is>
          <t>2026-04-24</t>
        </is>
      </c>
      <c r="D2609" s="2" t="n">
        <v>5.18</v>
      </c>
      <c r="E2609" s="2" t="n">
        <v>5.432499999999999</v>
      </c>
      <c r="F2609" s="2" t="n">
        <v>6.234833333333333</v>
      </c>
      <c r="G2609" s="2" t="n">
        <v>5.95725</v>
      </c>
      <c r="H2609" s="2" t="n">
        <v>-0.01531629508791033</v>
      </c>
      <c r="I2609" s="2" t="n">
        <v>-0.04908490086426043</v>
      </c>
      <c r="J2609" s="2" t="n">
        <v>-0.02631578947368429</v>
      </c>
      <c r="K2609" s="2" t="n">
        <v>-0.07334525939177106</v>
      </c>
      <c r="L2609" s="2" t="n">
        <v>-0.3129973474801061</v>
      </c>
      <c r="M2609" s="2" t="n">
        <v>478315367.6</v>
      </c>
      <c r="N2609" s="2" t="n">
        <v>577849675.95</v>
      </c>
      <c r="O2609" s="2" t="n">
        <v>0.8277505162802713</v>
      </c>
      <c r="P2609" s="2" t="n">
        <v>0.02337982827047758</v>
      </c>
      <c r="Q2609" s="2" t="n">
        <v>0.02751574497251392</v>
      </c>
      <c r="R2609" s="2" t="n">
        <v>5.8</v>
      </c>
      <c r="S2609" s="2" t="n">
        <v>7.89</v>
      </c>
      <c r="T2609" s="2" t="b">
        <v>0</v>
      </c>
      <c r="U2609" s="2" t="b">
        <v>0</v>
      </c>
      <c r="V2609" s="2" t="n">
        <v>-0.3434727503168568</v>
      </c>
      <c r="W2609" s="2" t="n">
        <v>-0.09756097560975618</v>
      </c>
      <c r="X2609" s="2" t="n">
        <v>0.8369642280734522</v>
      </c>
      <c r="Y2609" s="2" t="n">
        <v>0</v>
      </c>
      <c r="Z2609" s="2" t="b">
        <v>0</v>
      </c>
      <c r="AA2609" s="2" t="n">
        <v>0.06517761785840159</v>
      </c>
      <c r="AB2609" s="2" t="n">
        <v>0.009802948040775972</v>
      </c>
      <c r="AC2609" s="2" t="n">
        <v>0.1141141141141141</v>
      </c>
      <c r="AD2609" s="2" t="n">
        <v>0.007674341007674341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  <c r="AL2609" s="2" t="n">
        <v>24</v>
      </c>
      <c r="AM2609" s="2" t="inlineStr">
        <is>
          <t>跌破MA60剔除</t>
        </is>
      </c>
    </row>
    <row r="2610">
      <c r="A2610" s="2" t="inlineStr">
        <is>
          <t>002059</t>
        </is>
      </c>
      <c r="B2610" s="2" t="inlineStr">
        <is>
          <t>云南旅游</t>
        </is>
      </c>
      <c r="C2610" s="2" t="inlineStr">
        <is>
          <t>2026-04-24</t>
        </is>
      </c>
      <c r="D2610" s="2" t="n">
        <v>4.98</v>
      </c>
      <c r="E2610" s="2" t="n">
        <v>5.072000000000001</v>
      </c>
      <c r="F2610" s="2" t="n">
        <v>5.158333333333333</v>
      </c>
      <c r="G2610" s="2" t="n">
        <v>5.354</v>
      </c>
      <c r="H2610" s="2" t="n">
        <v>0.005053007034578672</v>
      </c>
      <c r="I2610" s="2" t="n">
        <v>-0.01527203308940506</v>
      </c>
      <c r="J2610" s="2" t="n">
        <v>-0.02734374999999989</v>
      </c>
      <c r="K2610" s="2" t="n">
        <v>-0.01190476190476186</v>
      </c>
      <c r="L2610" s="2" t="n">
        <v>-0.0994575045207956</v>
      </c>
      <c r="M2610" s="2" t="n">
        <v>65872717</v>
      </c>
      <c r="N2610" s="2" t="n">
        <v>85433025.3</v>
      </c>
      <c r="O2610" s="2" t="n">
        <v>0.7710451171392616</v>
      </c>
      <c r="P2610" s="2" t="n">
        <v>0.01336913066590005</v>
      </c>
      <c r="Q2610" s="2" t="n">
        <v>0.01706562633914753</v>
      </c>
      <c r="R2610" s="2" t="n">
        <v>5.36</v>
      </c>
      <c r="S2610" s="2" t="n">
        <v>5.62</v>
      </c>
      <c r="T2610" s="2" t="b">
        <v>0</v>
      </c>
      <c r="U2610" s="2" t="b">
        <v>0</v>
      </c>
      <c r="V2610" s="2" t="n">
        <v>-0.1138790035587188</v>
      </c>
      <c r="W2610" s="2" t="n">
        <v>-0.06818181818181823</v>
      </c>
      <c r="X2610" s="2" t="n">
        <v>1.015252793370702</v>
      </c>
      <c r="Y2610" s="2" t="n">
        <v>0</v>
      </c>
      <c r="Z2610" s="2" t="b">
        <v>0</v>
      </c>
      <c r="AA2610" s="2" t="n">
        <v>0.06517761785840159</v>
      </c>
      <c r="AB2610" s="2" t="n">
        <v>0.009802948040775972</v>
      </c>
      <c r="AC2610" s="2" t="n">
        <v>0.3443443443443444</v>
      </c>
      <c r="AD2610" s="2" t="n">
        <v>0.3787120453787121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  <c r="AL2610" s="2" t="n">
        <v>24</v>
      </c>
      <c r="AM2610" s="2" t="inlineStr">
        <is>
          <t>跌破MA60剔除</t>
        </is>
      </c>
    </row>
    <row r="2611">
      <c r="A2611" s="2" t="inlineStr">
        <is>
          <t>002063</t>
        </is>
      </c>
      <c r="B2611" s="2" t="inlineStr">
        <is>
          <t>远光软件</t>
        </is>
      </c>
      <c r="C2611" s="2" t="inlineStr">
        <is>
          <t>2026-04-24</t>
        </is>
      </c>
      <c r="D2611" s="2" t="n">
        <v>6.34</v>
      </c>
      <c r="E2611" s="2" t="n">
        <v>6.399</v>
      </c>
      <c r="F2611" s="2" t="n">
        <v>6.624666666666666</v>
      </c>
      <c r="G2611" s="2" t="n">
        <v>6.452166666666667</v>
      </c>
      <c r="H2611" s="2" t="n">
        <v>-0.01968594408272673</v>
      </c>
      <c r="I2611" s="2" t="n">
        <v>-0.004931781199148944</v>
      </c>
      <c r="J2611" s="2" t="n">
        <v>0.006349206349206327</v>
      </c>
      <c r="K2611" s="2" t="n">
        <v>-0.05934718100890213</v>
      </c>
      <c r="L2611" s="2" t="n">
        <v>-0.04661654135338356</v>
      </c>
      <c r="M2611" s="2" t="n">
        <v>258183573.4</v>
      </c>
      <c r="N2611" s="2" t="n">
        <v>341001383.95</v>
      </c>
      <c r="O2611" s="2" t="n">
        <v>0.7571335060559657</v>
      </c>
      <c r="P2611" s="2" t="n">
        <v>0.02274656303664256</v>
      </c>
      <c r="Q2611" s="2" t="n">
        <v>0.02991020992456902</v>
      </c>
      <c r="R2611" s="2" t="n">
        <v>6.83</v>
      </c>
      <c r="S2611" s="2" t="n">
        <v>7.61</v>
      </c>
      <c r="T2611" s="2" t="b">
        <v>0</v>
      </c>
      <c r="U2611" s="2" t="b">
        <v>0</v>
      </c>
      <c r="V2611" s="2" t="n">
        <v>-0.1668856767411302</v>
      </c>
      <c r="W2611" s="2" t="n">
        <v>-0.08792846497764528</v>
      </c>
      <c r="X2611" s="2" t="n">
        <v>0.6578683500666069</v>
      </c>
      <c r="Y2611" s="2" t="n">
        <v>0</v>
      </c>
      <c r="Z2611" s="2" t="b">
        <v>0</v>
      </c>
      <c r="AA2611" s="2" t="n">
        <v>0.06517761785840159</v>
      </c>
      <c r="AB2611" s="2" t="n">
        <v>0.009802948040775972</v>
      </c>
      <c r="AC2611" s="2" t="n">
        <v>0.1511511511511512</v>
      </c>
      <c r="AD2611" s="2" t="n">
        <v>0.5542208875542209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  <c r="AL2611" s="2" t="n">
        <v>24</v>
      </c>
      <c r="AM2611" s="2" t="inlineStr">
        <is>
          <t>跌破MA60剔除</t>
        </is>
      </c>
    </row>
    <row r="2612">
      <c r="A2612" s="2" t="inlineStr">
        <is>
          <t>002077</t>
        </is>
      </c>
      <c r="B2612" s="2" t="inlineStr">
        <is>
          <t>大港股份</t>
        </is>
      </c>
      <c r="C2612" s="2" t="inlineStr">
        <is>
          <t>2026-04-24</t>
        </is>
      </c>
      <c r="D2612" s="2" t="n">
        <v>15.65</v>
      </c>
      <c r="E2612" s="2" t="n">
        <v>15.9225</v>
      </c>
      <c r="F2612" s="2" t="n">
        <v>16.507</v>
      </c>
      <c r="G2612" s="2" t="n">
        <v>16.3105</v>
      </c>
      <c r="H2612" s="2" t="n">
        <v>-0.01381189805208871</v>
      </c>
      <c r="I2612" s="2" t="n">
        <v>-0.003731906289922038</v>
      </c>
      <c r="J2612" s="2" t="n">
        <v>-0.0006385696040868138</v>
      </c>
      <c r="K2612" s="2" t="n">
        <v>-0.06622911694510747</v>
      </c>
      <c r="L2612" s="2" t="n">
        <v>-0.1558791801510248</v>
      </c>
      <c r="M2612" s="2" t="n">
        <v>279874175.8</v>
      </c>
      <c r="N2612" s="2" t="n">
        <v>352638180.65</v>
      </c>
      <c r="O2612" s="2" t="n">
        <v>0.7936581775805507</v>
      </c>
      <c r="P2612" s="2" t="n">
        <v>0.03054962320546166</v>
      </c>
      <c r="Q2612" s="2" t="n">
        <v>0.03806361445781798</v>
      </c>
      <c r="R2612" s="2" t="n">
        <v>17.15</v>
      </c>
      <c r="S2612" s="2" t="n">
        <v>20.39</v>
      </c>
      <c r="T2612" s="2" t="b">
        <v>0</v>
      </c>
      <c r="U2612" s="2" t="b">
        <v>0</v>
      </c>
      <c r="V2612" s="2" t="n">
        <v>-0.2324668955370279</v>
      </c>
      <c r="W2612" s="2" t="n">
        <v>-0.1339233038348082</v>
      </c>
      <c r="X2612" s="2" t="n">
        <v>1.012371527813175</v>
      </c>
      <c r="Y2612" s="2" t="n">
        <v>0</v>
      </c>
      <c r="Z2612" s="2" t="b">
        <v>0</v>
      </c>
      <c r="AA2612" s="2" t="n">
        <v>0.06517761785840159</v>
      </c>
      <c r="AB2612" s="2" t="n">
        <v>0.009802948040775972</v>
      </c>
      <c r="AC2612" s="2" t="n">
        <v>0.1307974641307975</v>
      </c>
      <c r="AD2612" s="2" t="n">
        <v>0.2045378712045379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  <c r="AL2612" s="2" t="n">
        <v>24</v>
      </c>
      <c r="AM2612" s="2" t="inlineStr">
        <is>
          <t>跌破MA60剔除</t>
        </is>
      </c>
    </row>
    <row r="2613">
      <c r="A2613" s="2" t="inlineStr">
        <is>
          <t>002177</t>
        </is>
      </c>
      <c r="B2613" s="2" t="inlineStr">
        <is>
          <t>御银股份</t>
        </is>
      </c>
      <c r="C2613" s="2" t="inlineStr">
        <is>
          <t>2026-04-24</t>
        </is>
      </c>
      <c r="D2613" s="2" t="n">
        <v>7.51</v>
      </c>
      <c r="E2613" s="2" t="n">
        <v>7.633</v>
      </c>
      <c r="F2613" s="2" t="n">
        <v>8.122999999999999</v>
      </c>
      <c r="G2613" s="2" t="n">
        <v>7.769166666666666</v>
      </c>
      <c r="H2613" s="2" t="n">
        <v>-0.0007854431208274004</v>
      </c>
      <c r="I2613" s="2" t="n">
        <v>-0.01959285484390105</v>
      </c>
      <c r="J2613" s="2" t="n">
        <v>-0.07965686274509809</v>
      </c>
      <c r="K2613" s="2" t="n">
        <v>0.01623815967523679</v>
      </c>
      <c r="L2613" s="2" t="n">
        <v>-0.05296343001261028</v>
      </c>
      <c r="M2613" s="2" t="n">
        <v>377847940.6</v>
      </c>
      <c r="N2613" s="2" t="n">
        <v>517402066.95</v>
      </c>
      <c r="O2613" s="2" t="n">
        <v>0.7302791479503579</v>
      </c>
      <c r="P2613" s="2" t="n">
        <v>0.07362088268958591</v>
      </c>
      <c r="Q2613" s="2" t="n">
        <v>0.09954046934965136</v>
      </c>
      <c r="R2613" s="2" t="n">
        <v>8.25</v>
      </c>
      <c r="S2613" s="2" t="n">
        <v>9.82</v>
      </c>
      <c r="T2613" s="2" t="b">
        <v>0</v>
      </c>
      <c r="U2613" s="2" t="b">
        <v>0</v>
      </c>
      <c r="V2613" s="2" t="n">
        <v>-0.2352342158859471</v>
      </c>
      <c r="W2613" s="2" t="n">
        <v>-0.1004901960784315</v>
      </c>
      <c r="X2613" s="2" t="n">
        <v>1.090428109817449</v>
      </c>
      <c r="Y2613" s="2" t="n">
        <v>0</v>
      </c>
      <c r="Z2613" s="2" t="b">
        <v>0</v>
      </c>
      <c r="AA2613" s="2" t="n">
        <v>0.06517761785840159</v>
      </c>
      <c r="AB2613" s="2" t="n">
        <v>0.009802948040775972</v>
      </c>
      <c r="AC2613" s="2" t="n">
        <v>0.5018351685018352</v>
      </c>
      <c r="AD2613" s="2" t="n">
        <v>0.5335335335335335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  <c r="AL2613" s="2" t="n">
        <v>24</v>
      </c>
      <c r="AM2613" s="2" t="inlineStr">
        <is>
          <t>跌破MA60剔除</t>
        </is>
      </c>
    </row>
    <row r="2614">
      <c r="A2614" s="2" t="inlineStr">
        <is>
          <t>002190</t>
        </is>
      </c>
      <c r="B2614" s="2" t="inlineStr">
        <is>
          <t>成飞集成</t>
        </is>
      </c>
      <c r="C2614" s="2" t="inlineStr">
        <is>
          <t>2026-04-24</t>
        </is>
      </c>
      <c r="D2614" s="2" t="n">
        <v>30.56</v>
      </c>
      <c r="E2614" s="2" t="n">
        <v>31.2895</v>
      </c>
      <c r="F2614" s="2" t="n">
        <v>33.87066666666666</v>
      </c>
      <c r="G2614" s="2" t="n">
        <v>36.41116666666667</v>
      </c>
      <c r="H2614" s="2" t="n">
        <v>0.006287386634077352</v>
      </c>
      <c r="I2614" s="2" t="n">
        <v>-0.03455614780187932</v>
      </c>
      <c r="J2614" s="2" t="n">
        <v>-0.01514663229133106</v>
      </c>
      <c r="K2614" s="2" t="n">
        <v>-0.007792207792207906</v>
      </c>
      <c r="L2614" s="2" t="n">
        <v>-0.1900344553405777</v>
      </c>
      <c r="M2614" s="2" t="n">
        <v>114801081</v>
      </c>
      <c r="N2614" s="2" t="n">
        <v>134364879.65</v>
      </c>
      <c r="O2614" s="2" t="n">
        <v>0.8543979743742508</v>
      </c>
      <c r="P2614" s="2" t="n">
        <v>0.01015757442512858</v>
      </c>
      <c r="Q2614" s="2" t="n">
        <v>0.01188750999385065</v>
      </c>
      <c r="R2614" s="2" t="n">
        <v>33.99</v>
      </c>
      <c r="S2614" s="2" t="n">
        <v>38.84</v>
      </c>
      <c r="T2614" s="2" t="b">
        <v>0</v>
      </c>
      <c r="U2614" s="2" t="b">
        <v>0</v>
      </c>
      <c r="V2614" s="2" t="n">
        <v>-0.2131822863027807</v>
      </c>
      <c r="W2614" s="2" t="n">
        <v>-0.06429883649724433</v>
      </c>
      <c r="X2614" s="2" t="n">
        <v>1.116419929524322</v>
      </c>
      <c r="Y2614" s="2" t="n">
        <v>0</v>
      </c>
      <c r="Z2614" s="2" t="b">
        <v>0</v>
      </c>
      <c r="AA2614" s="2" t="n">
        <v>0.06517761785840159</v>
      </c>
      <c r="AB2614" s="2" t="n">
        <v>0.009802948040775972</v>
      </c>
      <c r="AC2614" s="2" t="n">
        <v>0.3673673673673674</v>
      </c>
      <c r="AD2614" s="2" t="n">
        <v>0.1241241241241241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24</v>
      </c>
      <c r="AM2614" s="2" t="inlineStr">
        <is>
          <t>跌破MA60剔除</t>
        </is>
      </c>
    </row>
    <row r="2615">
      <c r="A2615" s="2" t="inlineStr">
        <is>
          <t>002226</t>
        </is>
      </c>
      <c r="B2615" s="2" t="inlineStr">
        <is>
          <t>江南化工</t>
        </is>
      </c>
      <c r="C2615" s="2" t="inlineStr">
        <is>
          <t>2026-04-24</t>
        </is>
      </c>
      <c r="D2615" s="2" t="n">
        <v>5.51</v>
      </c>
      <c r="E2615" s="2" t="n">
        <v>5.5485</v>
      </c>
      <c r="F2615" s="2" t="n">
        <v>5.9075</v>
      </c>
      <c r="G2615" s="2" t="n">
        <v>6.017083333333333</v>
      </c>
      <c r="H2615" s="2" t="n">
        <v>0.003889994572100708</v>
      </c>
      <c r="I2615" s="2" t="n">
        <v>-0.00975023746996706</v>
      </c>
      <c r="J2615" s="2" t="n">
        <v>0.001818181818181719</v>
      </c>
      <c r="K2615" s="2" t="n">
        <v>0.007312614259597838</v>
      </c>
      <c r="L2615" s="2" t="n">
        <v>-0.0862354892205639</v>
      </c>
      <c r="M2615" s="2" t="n">
        <v>89398696.59999999</v>
      </c>
      <c r="N2615" s="2" t="n">
        <v>107714261.05</v>
      </c>
      <c r="O2615" s="2" t="n">
        <v>0.8299615643141434</v>
      </c>
      <c r="P2615" s="2" t="n">
        <v>0.0060572871961799</v>
      </c>
      <c r="Q2615" s="2" t="n">
        <v>0.00729927005273924</v>
      </c>
      <c r="R2615" s="2" t="n">
        <v>5.88</v>
      </c>
      <c r="S2615" s="2" t="n">
        <v>6.55</v>
      </c>
      <c r="T2615" s="2" t="b">
        <v>0</v>
      </c>
      <c r="U2615" s="2" t="b">
        <v>0</v>
      </c>
      <c r="V2615" s="2" t="n">
        <v>-0.1587786259541984</v>
      </c>
      <c r="W2615" s="2" t="n">
        <v>-0.04506065857885611</v>
      </c>
      <c r="X2615" s="2" t="n">
        <v>1.123785250389495</v>
      </c>
      <c r="Y2615" s="2" t="n">
        <v>0</v>
      </c>
      <c r="Z2615" s="2" t="b">
        <v>0</v>
      </c>
      <c r="AA2615" s="2" t="n">
        <v>0.06517761785840159</v>
      </c>
      <c r="AB2615" s="2" t="n">
        <v>0.009802948040775972</v>
      </c>
      <c r="AC2615" s="2" t="n">
        <v>0.4561227894561228</v>
      </c>
      <c r="AD2615" s="2" t="n">
        <v>0.4204204204204204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24</v>
      </c>
      <c r="AM2615" s="2" t="inlineStr">
        <is>
          <t>跌破MA60剔除</t>
        </is>
      </c>
    </row>
    <row r="2616">
      <c r="A2616" s="2" t="inlineStr">
        <is>
          <t>002316</t>
        </is>
      </c>
      <c r="B2616" s="2" t="inlineStr">
        <is>
          <t>亚联发展</t>
        </is>
      </c>
      <c r="C2616" s="2" t="inlineStr">
        <is>
          <t>2026-04-24</t>
        </is>
      </c>
      <c r="D2616" s="2" t="n">
        <v>5.1</v>
      </c>
      <c r="E2616" s="2" t="n">
        <v>5.3315</v>
      </c>
      <c r="F2616" s="2" t="n">
        <v>5.481</v>
      </c>
      <c r="G2616" s="2" t="n">
        <v>5.34975</v>
      </c>
      <c r="H2616" s="2" t="n">
        <v>-0.002152348867677345</v>
      </c>
      <c r="I2616" s="2" t="n">
        <v>-0.008741258741258973</v>
      </c>
      <c r="J2616" s="2" t="n">
        <v>-0.04315196998123838</v>
      </c>
      <c r="K2616" s="2" t="n">
        <v>-0.06593406593406603</v>
      </c>
      <c r="L2616" s="2" t="n">
        <v>-0.08108108108108114</v>
      </c>
      <c r="M2616" s="2" t="n">
        <v>56786509.2</v>
      </c>
      <c r="N2616" s="2" t="n">
        <v>105278731.55</v>
      </c>
      <c r="O2616" s="2" t="n">
        <v>0.539392034496829</v>
      </c>
      <c r="P2616" s="2" t="n">
        <v>0.03223268512405178</v>
      </c>
      <c r="Q2616" s="2" t="n">
        <v>0.05741522880995346</v>
      </c>
      <c r="R2616" s="2" t="n">
        <v>5.89</v>
      </c>
      <c r="S2616" s="2" t="n">
        <v>5.92</v>
      </c>
      <c r="T2616" s="2" t="b">
        <v>0</v>
      </c>
      <c r="U2616" s="2" t="b">
        <v>0</v>
      </c>
      <c r="V2616" s="2" t="n">
        <v>-0.1385135135135136</v>
      </c>
      <c r="W2616" s="2" t="n">
        <v>-0.1005291005291006</v>
      </c>
      <c r="X2616" s="2" t="n">
        <v>1.00553382463986</v>
      </c>
      <c r="Y2616" s="2" t="n">
        <v>0</v>
      </c>
      <c r="Z2616" s="2" t="b">
        <v>0</v>
      </c>
      <c r="AA2616" s="2" t="n">
        <v>0.06517761785840159</v>
      </c>
      <c r="AB2616" s="2" t="n">
        <v>0.009802948040775972</v>
      </c>
      <c r="AC2616" s="2" t="n">
        <v>0.1321321321321321</v>
      </c>
      <c r="AD2616" s="2" t="n">
        <v>0.4404404404404405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  <c r="AL2616" s="2" t="n">
        <v>24</v>
      </c>
      <c r="AM2616" s="2" t="inlineStr">
        <is>
          <t>跌破MA60剔除</t>
        </is>
      </c>
    </row>
    <row r="2617">
      <c r="A2617" s="2" t="inlineStr">
        <is>
          <t>002321</t>
        </is>
      </c>
      <c r="B2617" s="2" t="inlineStr">
        <is>
          <t>华英农业</t>
        </is>
      </c>
      <c r="C2617" s="2" t="inlineStr">
        <is>
          <t>2026-04-24</t>
        </is>
      </c>
      <c r="D2617" s="2" t="n">
        <v>2.1</v>
      </c>
      <c r="E2617" s="2" t="n">
        <v>2.1675</v>
      </c>
      <c r="F2617" s="2" t="n">
        <v>2.283666666666667</v>
      </c>
      <c r="G2617" s="2" t="n">
        <v>2.491666666666667</v>
      </c>
      <c r="H2617" s="2" t="n">
        <v>0.003239990742883503</v>
      </c>
      <c r="I2617" s="2" t="n">
        <v>-0.01310861423220988</v>
      </c>
      <c r="J2617" s="2" t="n">
        <v>0.01941747572815533</v>
      </c>
      <c r="K2617" s="2" t="n">
        <v>-0.01408450704225339</v>
      </c>
      <c r="L2617" s="2" t="n">
        <v>-0.1213389121338913</v>
      </c>
      <c r="M2617" s="2" t="n">
        <v>81506503.40000001</v>
      </c>
      <c r="N2617" s="2" t="n">
        <v>109254843.35</v>
      </c>
      <c r="O2617" s="2" t="n">
        <v>0.7460218778484021</v>
      </c>
      <c r="P2617" s="2" t="n">
        <v>0.01779330582086138</v>
      </c>
      <c r="Q2617" s="2" t="n">
        <v>0.02327765038506949</v>
      </c>
      <c r="R2617" s="2" t="n">
        <v>2.44</v>
      </c>
      <c r="S2617" s="2" t="n">
        <v>2.6</v>
      </c>
      <c r="T2617" s="2" t="b">
        <v>0</v>
      </c>
      <c r="U2617" s="2" t="b">
        <v>0</v>
      </c>
      <c r="V2617" s="2" t="n">
        <v>-0.1923076923076923</v>
      </c>
      <c r="W2617" s="2" t="n">
        <v>-0.1181434599156119</v>
      </c>
      <c r="X2617" s="2" t="n">
        <v>1.411323264101148</v>
      </c>
      <c r="Y2617" s="2" t="n">
        <v>0</v>
      </c>
      <c r="Z2617" s="2" t="b">
        <v>0</v>
      </c>
      <c r="AA2617" s="2" t="n">
        <v>0.06517761785840159</v>
      </c>
      <c r="AB2617" s="2" t="n">
        <v>0.009802948040775972</v>
      </c>
      <c r="AC2617" s="2" t="n">
        <v>0.331664998331665</v>
      </c>
      <c r="AD2617" s="2" t="n">
        <v>0.3043043043043043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24</v>
      </c>
      <c r="AM2617" s="2" t="inlineStr">
        <is>
          <t>跌破MA60剔除</t>
        </is>
      </c>
    </row>
    <row r="2618">
      <c r="A2618" s="2" t="inlineStr">
        <is>
          <t>002357</t>
        </is>
      </c>
      <c r="B2618" s="2" t="inlineStr">
        <is>
          <t>富临运业</t>
        </is>
      </c>
      <c r="C2618" s="2" t="inlineStr">
        <is>
          <t>2026-04-24</t>
        </is>
      </c>
      <c r="D2618" s="2" t="n">
        <v>11.23</v>
      </c>
      <c r="E2618" s="2" t="n">
        <v>11.944</v>
      </c>
      <c r="F2618" s="2" t="n">
        <v>13.49966666666667</v>
      </c>
      <c r="G2618" s="2" t="n">
        <v>11.979</v>
      </c>
      <c r="H2618" s="2" t="n">
        <v>-0.07647104306812047</v>
      </c>
      <c r="I2618" s="2" t="n">
        <v>0.002425682532610329</v>
      </c>
      <c r="J2618" s="2" t="n">
        <v>-0.02770562770562768</v>
      </c>
      <c r="K2618" s="2" t="n">
        <v>-0.2217602217602217</v>
      </c>
      <c r="L2618" s="2" t="n">
        <v>-0.000889679715302516</v>
      </c>
      <c r="M2618" s="2" t="n">
        <v>120563723.8</v>
      </c>
      <c r="N2618" s="2" t="n">
        <v>178222180.75</v>
      </c>
      <c r="O2618" s="2" t="n">
        <v>0.6764799044240176</v>
      </c>
      <c r="P2618" s="2" t="n">
        <v>0.03510093566885147</v>
      </c>
      <c r="Q2618" s="2" t="n">
        <v>0.04713049268505421</v>
      </c>
      <c r="R2618" s="2" t="n">
        <v>14.97</v>
      </c>
      <c r="S2618" s="2" t="n">
        <v>16.54</v>
      </c>
      <c r="T2618" s="2" t="b">
        <v>0</v>
      </c>
      <c r="U2618" s="2" t="b">
        <v>0</v>
      </c>
      <c r="V2618" s="2" t="n">
        <v>-0.3210399032648125</v>
      </c>
      <c r="W2618" s="2" t="n">
        <v>-0.2551724137931034</v>
      </c>
      <c r="X2618" s="2" t="n">
        <v>0.6127525780046241</v>
      </c>
      <c r="Y2618" s="2" t="n">
        <v>0</v>
      </c>
      <c r="Z2618" s="2" t="b">
        <v>0</v>
      </c>
      <c r="AA2618" s="2" t="n">
        <v>0.06517761785840159</v>
      </c>
      <c r="AB2618" s="2" t="n">
        <v>0.009802948040775972</v>
      </c>
      <c r="AC2618" s="2" t="n">
        <v>0.00333667000333667</v>
      </c>
      <c r="AD2618" s="2" t="n">
        <v>0.6609943276609943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24</v>
      </c>
      <c r="AM2618" s="2" t="inlineStr">
        <is>
          <t>跌破MA60剔除</t>
        </is>
      </c>
    </row>
    <row r="2619">
      <c r="A2619" s="2" t="inlineStr">
        <is>
          <t>002363</t>
        </is>
      </c>
      <c r="B2619" s="2" t="inlineStr">
        <is>
          <t>隆基机械</t>
        </is>
      </c>
      <c r="C2619" s="2" t="inlineStr">
        <is>
          <t>2026-04-24</t>
        </is>
      </c>
      <c r="D2619" s="2" t="n">
        <v>8.050000000000001</v>
      </c>
      <c r="E2619" s="2" t="n">
        <v>8.129000000000001</v>
      </c>
      <c r="F2619" s="2" t="n">
        <v>8.584833333333334</v>
      </c>
      <c r="G2619" s="2" t="n">
        <v>8.828833333333334</v>
      </c>
      <c r="H2619" s="2" t="n">
        <v>0.01867167919799528</v>
      </c>
      <c r="I2619" s="2" t="n">
        <v>-0.02870019422601866</v>
      </c>
      <c r="J2619" s="2" t="n">
        <v>-0.06067677946324379</v>
      </c>
      <c r="K2619" s="2" t="n">
        <v>0.03737113402061865</v>
      </c>
      <c r="L2619" s="2" t="n">
        <v>-0.1649377593360996</v>
      </c>
      <c r="M2619" s="2" t="n">
        <v>85102836.8</v>
      </c>
      <c r="N2619" s="2" t="n">
        <v>92299066.59999999</v>
      </c>
      <c r="O2619" s="2" t="n">
        <v>0.9220335582461893</v>
      </c>
      <c r="P2619" s="2" t="n">
        <v>0.02434108913126889</v>
      </c>
      <c r="Q2619" s="2" t="n">
        <v>0.02674089201956669</v>
      </c>
      <c r="R2619" s="2" t="n">
        <v>8.57</v>
      </c>
      <c r="S2619" s="2" t="n">
        <v>10.35</v>
      </c>
      <c r="T2619" s="2" t="b">
        <v>0</v>
      </c>
      <c r="U2619" s="2" t="b">
        <v>0</v>
      </c>
      <c r="V2619" s="2" t="n">
        <v>-0.2222222222222221</v>
      </c>
      <c r="W2619" s="2" t="n">
        <v>-0.06067677946324379</v>
      </c>
      <c r="X2619" s="2" t="n">
        <v>1.013189291098356</v>
      </c>
      <c r="Y2619" s="2" t="n">
        <v>0</v>
      </c>
      <c r="Z2619" s="2" t="b">
        <v>0</v>
      </c>
      <c r="AA2619" s="2" t="n">
        <v>0.06517761785840159</v>
      </c>
      <c r="AB2619" s="2" t="n">
        <v>0.009802948040775972</v>
      </c>
      <c r="AC2619" s="2" t="n">
        <v>0.6096096096096096</v>
      </c>
      <c r="AD2619" s="2" t="n">
        <v>0.1828495161828495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24</v>
      </c>
      <c r="AM2619" s="2" t="inlineStr">
        <is>
          <t>跌破MA60剔除</t>
        </is>
      </c>
    </row>
    <row r="2620">
      <c r="A2620" s="2" t="inlineStr">
        <is>
          <t>002365</t>
        </is>
      </c>
      <c r="B2620" s="2" t="inlineStr">
        <is>
          <t>永安药业</t>
        </is>
      </c>
      <c r="C2620" s="2" t="inlineStr">
        <is>
          <t>2026-04-24</t>
        </is>
      </c>
      <c r="D2620" s="2" t="n">
        <v>12.81</v>
      </c>
      <c r="E2620" s="2" t="n">
        <v>13.661</v>
      </c>
      <c r="F2620" s="2" t="n">
        <v>14.1705</v>
      </c>
      <c r="G2620" s="2" t="n">
        <v>15.06033333333333</v>
      </c>
      <c r="H2620" s="2" t="n">
        <v>0.0009891921597360298</v>
      </c>
      <c r="I2620" s="2" t="n">
        <v>-0.02379011424306798</v>
      </c>
      <c r="J2620" s="2" t="n">
        <v>-0.07039187227866461</v>
      </c>
      <c r="K2620" s="2" t="n">
        <v>-0.02585551330798475</v>
      </c>
      <c r="L2620" s="2" t="n">
        <v>-0.1756756756756755</v>
      </c>
      <c r="M2620" s="2" t="n">
        <v>74551417.8</v>
      </c>
      <c r="N2620" s="2" t="n">
        <v>92107381.84999999</v>
      </c>
      <c r="O2620" s="2" t="n">
        <v>0.8093967747493845</v>
      </c>
      <c r="P2620" s="2" t="n">
        <v>0.02284561956188502</v>
      </c>
      <c r="Q2620" s="2" t="n">
        <v>0.02725960817391381</v>
      </c>
      <c r="R2620" s="2" t="n">
        <v>14.15</v>
      </c>
      <c r="S2620" s="2" t="n">
        <v>16.11</v>
      </c>
      <c r="T2620" s="2" t="b">
        <v>0</v>
      </c>
      <c r="U2620" s="2" t="b">
        <v>0</v>
      </c>
      <c r="V2620" s="2" t="n">
        <v>-0.2048417132216014</v>
      </c>
      <c r="W2620" s="2" t="n">
        <v>-0.08760683760683752</v>
      </c>
      <c r="X2620" s="2" t="n">
        <v>1.124163298942296</v>
      </c>
      <c r="Y2620" s="2" t="n">
        <v>0</v>
      </c>
      <c r="Z2620" s="2" t="b">
        <v>0</v>
      </c>
      <c r="AA2620" s="2" t="n">
        <v>0.06517761785840159</v>
      </c>
      <c r="AB2620" s="2" t="n">
        <v>0.009802948040775972</v>
      </c>
      <c r="AC2620" s="2" t="n">
        <v>0.2722722722722723</v>
      </c>
      <c r="AD2620" s="2" t="n">
        <v>0.1578244911578245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24</v>
      </c>
      <c r="AM2620" s="2" t="inlineStr">
        <is>
          <t>跌破MA60剔除</t>
        </is>
      </c>
    </row>
    <row r="2621">
      <c r="A2621" s="2" t="inlineStr">
        <is>
          <t>002367</t>
        </is>
      </c>
      <c r="B2621" s="2" t="inlineStr">
        <is>
          <t>康力电梯</t>
        </is>
      </c>
      <c r="C2621" s="2" t="inlineStr">
        <is>
          <t>2026-04-24</t>
        </is>
      </c>
      <c r="D2621" s="2" t="n">
        <v>6.28</v>
      </c>
      <c r="E2621" s="2" t="n">
        <v>6.3035</v>
      </c>
      <c r="F2621" s="2" t="n">
        <v>7.3175</v>
      </c>
      <c r="G2621" s="2" t="n">
        <v>7.310333333333333</v>
      </c>
      <c r="H2621" s="2" t="n">
        <v>-0.0382209337808973</v>
      </c>
      <c r="I2621" s="2" t="n">
        <v>-0.03322763905403636</v>
      </c>
      <c r="J2621" s="2" t="n">
        <v>0.001594896331738482</v>
      </c>
      <c r="K2621" s="2" t="n">
        <v>-0.1373626373626373</v>
      </c>
      <c r="L2621" s="2" t="n">
        <v>-0.1959026888604353</v>
      </c>
      <c r="M2621" s="2" t="n">
        <v>55775472</v>
      </c>
      <c r="N2621" s="2" t="n">
        <v>109079510.6</v>
      </c>
      <c r="O2621" s="2" t="n">
        <v>0.5113285867639381</v>
      </c>
      <c r="P2621" s="2" t="n">
        <v>0.01101420400669142</v>
      </c>
      <c r="Q2621" s="2" t="n">
        <v>0.02099153894243463</v>
      </c>
      <c r="R2621" s="2" t="n">
        <v>6.8</v>
      </c>
      <c r="S2621" s="2" t="n">
        <v>8.369999999999999</v>
      </c>
      <c r="T2621" s="2" t="b">
        <v>0</v>
      </c>
      <c r="U2621" s="2" t="b">
        <v>0</v>
      </c>
      <c r="V2621" s="2" t="n">
        <v>-0.2497013142174431</v>
      </c>
      <c r="W2621" s="2" t="n">
        <v>-0.09278350515463918</v>
      </c>
      <c r="X2621" s="2" t="n">
        <v>0.4849864091531713</v>
      </c>
      <c r="Y2621" s="2" t="n">
        <v>0</v>
      </c>
      <c r="Z2621" s="2" t="b">
        <v>0</v>
      </c>
      <c r="AA2621" s="2" t="n">
        <v>0.06517761785840159</v>
      </c>
      <c r="AB2621" s="2" t="n">
        <v>0.009802948040775972</v>
      </c>
      <c r="AC2621" s="2" t="n">
        <v>0.02569235902569236</v>
      </c>
      <c r="AD2621" s="2" t="n">
        <v>0.1107774441107774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24</v>
      </c>
      <c r="AM2621" s="2" t="inlineStr">
        <is>
          <t>跌破MA60剔除</t>
        </is>
      </c>
    </row>
    <row r="2622">
      <c r="A2622" s="2" t="inlineStr">
        <is>
          <t>002372</t>
        </is>
      </c>
      <c r="B2622" s="2" t="inlineStr">
        <is>
          <t>伟星新材</t>
        </is>
      </c>
      <c r="C2622" s="2" t="inlineStr">
        <is>
          <t>2026-04-24</t>
        </is>
      </c>
      <c r="D2622" s="2" t="n">
        <v>10</v>
      </c>
      <c r="E2622" s="2" t="n">
        <v>10.391</v>
      </c>
      <c r="F2622" s="2" t="n">
        <v>11.0985</v>
      </c>
      <c r="G2622" s="2" t="n">
        <v>10.6635</v>
      </c>
      <c r="H2622" s="2" t="n">
        <v>-0.01023955803209986</v>
      </c>
      <c r="I2622" s="2" t="n">
        <v>-0.003218273807741645</v>
      </c>
      <c r="J2622" s="2" t="n">
        <v>-0.02629016553067187</v>
      </c>
      <c r="K2622" s="2" t="n">
        <v>-0.05749293119698395</v>
      </c>
      <c r="L2622" s="2" t="n">
        <v>-0.08088235294117652</v>
      </c>
      <c r="M2622" s="2" t="n">
        <v>81299857.59999999</v>
      </c>
      <c r="N2622" s="2" t="n">
        <v>99472198.84999999</v>
      </c>
      <c r="O2622" s="2" t="n">
        <v>0.8173123600353588</v>
      </c>
      <c r="P2622" s="2" t="n">
        <v>0.005276568557882761</v>
      </c>
      <c r="Q2622" s="2" t="n">
        <v>0.006321461894596615</v>
      </c>
      <c r="R2622" s="2" t="n">
        <v>11.13</v>
      </c>
      <c r="S2622" s="2" t="n">
        <v>12.32</v>
      </c>
      <c r="T2622" s="2" t="b">
        <v>0</v>
      </c>
      <c r="U2622" s="2" t="b">
        <v>0</v>
      </c>
      <c r="V2622" s="2" t="n">
        <v>-0.1883116883116883</v>
      </c>
      <c r="W2622" s="2" t="n">
        <v>-0.08759124087591252</v>
      </c>
      <c r="X2622" s="2" t="n">
        <v>0.6614272058583671</v>
      </c>
      <c r="Y2622" s="2" t="n">
        <v>0</v>
      </c>
      <c r="Z2622" s="2" t="b">
        <v>0</v>
      </c>
      <c r="AA2622" s="2" t="n">
        <v>0.06517761785840159</v>
      </c>
      <c r="AB2622" s="2" t="n">
        <v>0.009802948040775972</v>
      </c>
      <c r="AC2622" s="2" t="n">
        <v>0.1554888221554888</v>
      </c>
      <c r="AD2622" s="2" t="n">
        <v>0.4411077744411078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24</v>
      </c>
      <c r="AM2622" s="2" t="inlineStr">
        <is>
          <t>跌破MA60剔除</t>
        </is>
      </c>
    </row>
    <row r="2623">
      <c r="A2623" s="2" t="inlineStr">
        <is>
          <t>002405</t>
        </is>
      </c>
      <c r="B2623" s="2" t="inlineStr">
        <is>
          <t>四维图新</t>
        </is>
      </c>
      <c r="C2623" s="2" t="inlineStr">
        <is>
          <t>2026-04-24</t>
        </is>
      </c>
      <c r="D2623" s="2" t="n">
        <v>9.050000000000001</v>
      </c>
      <c r="E2623" s="2" t="n">
        <v>9.165000000000001</v>
      </c>
      <c r="F2623" s="2" t="n">
        <v>10.15533333333333</v>
      </c>
      <c r="G2623" s="2" t="n">
        <v>9.609166666666665</v>
      </c>
      <c r="H2623" s="2" t="n">
        <v>-0.02484439006224393</v>
      </c>
      <c r="I2623" s="2" t="n">
        <v>-0.02267988323228398</v>
      </c>
      <c r="J2623" s="2" t="n">
        <v>-0.006586169045005308</v>
      </c>
      <c r="K2623" s="2" t="n">
        <v>-0.04837013669821233</v>
      </c>
      <c r="L2623" s="2" t="n">
        <v>-0.1110019646365421</v>
      </c>
      <c r="M2623" s="2" t="n">
        <v>437405310.6</v>
      </c>
      <c r="N2623" s="2" t="n">
        <v>497544385.95</v>
      </c>
      <c r="O2623" s="2" t="n">
        <v>0.8791282204196279</v>
      </c>
      <c r="P2623" s="2" t="n">
        <v>0.02028175830844932</v>
      </c>
      <c r="Q2623" s="2" t="n">
        <v>0.02297888669018839</v>
      </c>
      <c r="R2623" s="2" t="n">
        <v>9.720000000000001</v>
      </c>
      <c r="S2623" s="2" t="n">
        <v>11.73</v>
      </c>
      <c r="T2623" s="2" t="b">
        <v>0</v>
      </c>
      <c r="U2623" s="2" t="b">
        <v>0</v>
      </c>
      <c r="V2623" s="2" t="n">
        <v>-0.2284739982949702</v>
      </c>
      <c r="W2623" s="2" t="n">
        <v>-0.07299270072992692</v>
      </c>
      <c r="X2623" s="2" t="n">
        <v>0.7459121884014647</v>
      </c>
      <c r="Y2623" s="2" t="n">
        <v>0</v>
      </c>
      <c r="Z2623" s="2" t="b">
        <v>0</v>
      </c>
      <c r="AA2623" s="2" t="n">
        <v>0.06517761785840159</v>
      </c>
      <c r="AB2623" s="2" t="n">
        <v>0.009802948040775972</v>
      </c>
      <c r="AC2623" s="2" t="n">
        <v>0.1845178511845179</v>
      </c>
      <c r="AD2623" s="2" t="n">
        <v>0.3400066733400067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24</v>
      </c>
      <c r="AM2623" s="2" t="inlineStr">
        <is>
          <t>跌破MA60剔除</t>
        </is>
      </c>
    </row>
    <row r="2624">
      <c r="A2624" s="2" t="inlineStr">
        <is>
          <t>002427</t>
        </is>
      </c>
      <c r="B2624" s="2" t="inlineStr">
        <is>
          <t>尤夫股份</t>
        </is>
      </c>
      <c r="C2624" s="2" t="inlineStr">
        <is>
          <t>2026-04-24</t>
        </is>
      </c>
      <c r="D2624" s="2" t="n">
        <v>6.23</v>
      </c>
      <c r="E2624" s="2" t="n">
        <v>6.3215</v>
      </c>
      <c r="F2624" s="2" t="n">
        <v>6.994166666666668</v>
      </c>
      <c r="G2624" s="2" t="n">
        <v>6.854500000000001</v>
      </c>
      <c r="H2624" s="2" t="n">
        <v>-0.002603344903754912</v>
      </c>
      <c r="I2624" s="2" t="n">
        <v>-0.02003596198304647</v>
      </c>
      <c r="J2624" s="2" t="n">
        <v>-0.07840236686390523</v>
      </c>
      <c r="K2624" s="2" t="n">
        <v>-0.004792332268370503</v>
      </c>
      <c r="L2624" s="2" t="n">
        <v>-0.2073791348600509</v>
      </c>
      <c r="M2624" s="2" t="n">
        <v>93196455.40000001</v>
      </c>
      <c r="N2624" s="2" t="n">
        <v>152861549.05</v>
      </c>
      <c r="O2624" s="2" t="n">
        <v>0.6096788628611637</v>
      </c>
      <c r="P2624" s="2" t="n">
        <v>0.01487150058018338</v>
      </c>
      <c r="Q2624" s="2" t="n">
        <v>0.02444019062339401</v>
      </c>
      <c r="R2624" s="2" t="n">
        <v>6.92</v>
      </c>
      <c r="S2624" s="2" t="n">
        <v>8.16</v>
      </c>
      <c r="T2624" s="2" t="b">
        <v>0</v>
      </c>
      <c r="U2624" s="2" t="b">
        <v>0</v>
      </c>
      <c r="V2624" s="2" t="n">
        <v>-0.2365196078431372</v>
      </c>
      <c r="W2624" s="2" t="n">
        <v>-0.1030110935023771</v>
      </c>
      <c r="X2624" s="2" t="n">
        <v>1.188048322120929</v>
      </c>
      <c r="Y2624" s="2" t="n">
        <v>0</v>
      </c>
      <c r="Z2624" s="2" t="b">
        <v>0</v>
      </c>
      <c r="AA2624" s="2" t="n">
        <v>0.06517761785840159</v>
      </c>
      <c r="AB2624" s="2" t="n">
        <v>0.009802948040775972</v>
      </c>
      <c r="AC2624" s="2" t="n">
        <v>0.3860527193860527</v>
      </c>
      <c r="AD2624" s="2" t="n">
        <v>0.08742075408742075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24</v>
      </c>
      <c r="AM2624" s="2" t="inlineStr">
        <is>
          <t>跌破MA60剔除</t>
        </is>
      </c>
    </row>
    <row r="2625">
      <c r="A2625" s="2" t="inlineStr">
        <is>
          <t>002451</t>
        </is>
      </c>
      <c r="B2625" s="2" t="inlineStr">
        <is>
          <t>摩恩电气</t>
        </is>
      </c>
      <c r="C2625" s="2" t="inlineStr">
        <is>
          <t>2026-04-24</t>
        </is>
      </c>
      <c r="D2625" s="2" t="n">
        <v>9.390000000000001</v>
      </c>
      <c r="E2625" s="2" t="n">
        <v>9.638500000000001</v>
      </c>
      <c r="F2625" s="2" t="n">
        <v>10.24966666666667</v>
      </c>
      <c r="G2625" s="2" t="n">
        <v>10.45</v>
      </c>
      <c r="H2625" s="2" t="n">
        <v>-0.003463606286186915</v>
      </c>
      <c r="I2625" s="2" t="n">
        <v>-0.03393132049388914</v>
      </c>
      <c r="J2625" s="2" t="n">
        <v>-0.02795031055900621</v>
      </c>
      <c r="K2625" s="2" t="n">
        <v>-0.03295571575695166</v>
      </c>
      <c r="L2625" s="2" t="n">
        <v>-0.1960616438356164</v>
      </c>
      <c r="M2625" s="2" t="n">
        <v>119209288.6</v>
      </c>
      <c r="N2625" s="2" t="n">
        <v>119085304.95</v>
      </c>
      <c r="O2625" s="2" t="n">
        <v>1.001041133077268</v>
      </c>
      <c r="P2625" s="2" t="n">
        <v>0.02824456938305672</v>
      </c>
      <c r="Q2625" s="2" t="n">
        <v>0.02808230976274561</v>
      </c>
      <c r="R2625" s="2" t="n">
        <v>9.970000000000001</v>
      </c>
      <c r="S2625" s="2" t="n">
        <v>11.99</v>
      </c>
      <c r="T2625" s="2" t="b">
        <v>0</v>
      </c>
      <c r="U2625" s="2" t="b">
        <v>0</v>
      </c>
      <c r="V2625" s="2" t="n">
        <v>-0.2168473728106756</v>
      </c>
      <c r="W2625" s="2" t="n">
        <v>-0.0573183213920162</v>
      </c>
      <c r="X2625" s="2" t="n">
        <v>1.244399924372972</v>
      </c>
      <c r="Y2625" s="2" t="n">
        <v>0</v>
      </c>
      <c r="Z2625" s="2" t="b">
        <v>0</v>
      </c>
      <c r="AA2625" s="2" t="n">
        <v>0.06517761785840159</v>
      </c>
      <c r="AB2625" s="2" t="n">
        <v>0.009802948040775972</v>
      </c>
      <c r="AC2625" s="2" t="n">
        <v>0.2389055722389056</v>
      </c>
      <c r="AD2625" s="2" t="n">
        <v>0.1104437771104438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  <c r="AL2625" s="2" t="n">
        <v>24</v>
      </c>
      <c r="AM2625" s="2" t="inlineStr">
        <is>
          <t>跌破MA60剔除</t>
        </is>
      </c>
    </row>
    <row r="2626">
      <c r="A2626" s="2" t="inlineStr">
        <is>
          <t>002507</t>
        </is>
      </c>
      <c r="B2626" s="2" t="inlineStr">
        <is>
          <t>涪陵榨菜</t>
        </is>
      </c>
      <c r="C2626" s="2" t="inlineStr">
        <is>
          <t>2026-04-24</t>
        </is>
      </c>
      <c r="D2626" s="2" t="n">
        <v>12.15</v>
      </c>
      <c r="E2626" s="2" t="n">
        <v>12.138</v>
      </c>
      <c r="F2626" s="2" t="n">
        <v>12.5985</v>
      </c>
      <c r="G2626" s="2" t="n">
        <v>12.66183333333333</v>
      </c>
      <c r="H2626" s="2" t="n">
        <v>-0.004020677771395587</v>
      </c>
      <c r="I2626" s="2" t="n">
        <v>-0.008018162252959371</v>
      </c>
      <c r="J2626" s="2" t="n">
        <v>0.001648804616652955</v>
      </c>
      <c r="K2626" s="2" t="n">
        <v>-0.000822368421052655</v>
      </c>
      <c r="L2626" s="2" t="n">
        <v>-0.04929577464788726</v>
      </c>
      <c r="M2626" s="2" t="n">
        <v>97964344.40000001</v>
      </c>
      <c r="N2626" s="2" t="n">
        <v>105093635.1</v>
      </c>
      <c r="O2626" s="2" t="n">
        <v>0.9321624883065827</v>
      </c>
      <c r="P2626" s="2" t="n">
        <v>0.006914589925919304</v>
      </c>
      <c r="Q2626" s="2" t="n">
        <v>0.007378912127006696</v>
      </c>
      <c r="R2626" s="2" t="n">
        <v>12.44</v>
      </c>
      <c r="S2626" s="2" t="n">
        <v>13.42</v>
      </c>
      <c r="T2626" s="2" t="b">
        <v>0</v>
      </c>
      <c r="U2626" s="2" t="b">
        <v>0</v>
      </c>
      <c r="V2626" s="2" t="n">
        <v>-0.09463487332339793</v>
      </c>
      <c r="W2626" s="2" t="n">
        <v>-0.01714285714285724</v>
      </c>
      <c r="X2626" s="2" t="n">
        <v>1.116808092749588</v>
      </c>
      <c r="Y2626" s="2" t="n">
        <v>0</v>
      </c>
      <c r="Z2626" s="2" t="b">
        <v>0</v>
      </c>
      <c r="AA2626" s="2" t="n">
        <v>0.06517761785840159</v>
      </c>
      <c r="AB2626" s="2" t="n">
        <v>0.009802948040775972</v>
      </c>
      <c r="AC2626" s="2" t="n">
        <v>0.4104104104104104</v>
      </c>
      <c r="AD2626" s="2" t="n">
        <v>0.5455455455455456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1</v>
      </c>
      <c r="AK2626" s="2" t="b">
        <v>0</v>
      </c>
      <c r="AL2626" s="2" t="n">
        <v>24</v>
      </c>
      <c r="AM2626" s="2" t="inlineStr">
        <is>
          <t>跌破MA60剔除</t>
        </is>
      </c>
    </row>
    <row r="2627">
      <c r="A2627" s="2" t="inlineStr">
        <is>
          <t>002575</t>
        </is>
      </c>
      <c r="B2627" s="2" t="inlineStr">
        <is>
          <t>群兴玩具</t>
        </is>
      </c>
      <c r="C2627" s="2" t="inlineStr">
        <is>
          <t>2026-04-24</t>
        </is>
      </c>
      <c r="D2627" s="2" t="n">
        <v>6.17</v>
      </c>
      <c r="E2627" s="2" t="n">
        <v>7.3545</v>
      </c>
      <c r="F2627" s="2" t="n">
        <v>7.662666666666667</v>
      </c>
      <c r="G2627" s="2" t="n">
        <v>7.069916666666668</v>
      </c>
      <c r="H2627" s="2" t="n">
        <v>-0.0694040237884348</v>
      </c>
      <c r="I2627" s="2" t="n">
        <v>0.003798960744072266</v>
      </c>
      <c r="J2627" s="2" t="n">
        <v>-0.1477900552486188</v>
      </c>
      <c r="K2627" s="2" t="n">
        <v>-0.2940503432494279</v>
      </c>
      <c r="L2627" s="2" t="n">
        <v>-0.008038585209003135</v>
      </c>
      <c r="M2627" s="2" t="n">
        <v>253838200.8</v>
      </c>
      <c r="N2627" s="2" t="n">
        <v>565640240.55</v>
      </c>
      <c r="O2627" s="2" t="n">
        <v>0.4487626279084752</v>
      </c>
      <c r="P2627" s="2" t="n">
        <v>0.06901816025485789</v>
      </c>
      <c r="Q2627" s="2" t="n">
        <v>0.1268101654813969</v>
      </c>
      <c r="R2627" s="2" t="n">
        <v>9.289999999999999</v>
      </c>
      <c r="S2627" s="2" t="n">
        <v>9.59</v>
      </c>
      <c r="T2627" s="2" t="b">
        <v>0</v>
      </c>
      <c r="U2627" s="2" t="b">
        <v>0</v>
      </c>
      <c r="V2627" s="2" t="n">
        <v>-0.356621480709072</v>
      </c>
      <c r="W2627" s="2" t="n">
        <v>-0.3067415730337079</v>
      </c>
      <c r="X2627" s="2" t="n">
        <v>0.6570556354282945</v>
      </c>
      <c r="Y2627" s="2" t="n">
        <v>0</v>
      </c>
      <c r="Z2627" s="2" t="b">
        <v>0</v>
      </c>
      <c r="AA2627" s="2" t="n">
        <v>0.06517761785840159</v>
      </c>
      <c r="AB2627" s="2" t="n">
        <v>0.009802948040775972</v>
      </c>
      <c r="AC2627" s="2" t="n">
        <v>0.001001001001001001</v>
      </c>
      <c r="AD2627" s="2" t="n">
        <v>0.6436436436436437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  <c r="AL2627" s="2" t="n">
        <v>24</v>
      </c>
      <c r="AM2627" s="2" t="inlineStr">
        <is>
          <t>跌破MA60剔除</t>
        </is>
      </c>
    </row>
    <row r="2628">
      <c r="A2628" s="2" t="inlineStr">
        <is>
          <t>002607</t>
        </is>
      </c>
      <c r="B2628" s="2" t="inlineStr">
        <is>
          <t>中公教育</t>
        </is>
      </c>
      <c r="C2628" s="2" t="inlineStr">
        <is>
          <t>2026-04-24</t>
        </is>
      </c>
      <c r="D2628" s="2" t="n">
        <v>2.5</v>
      </c>
      <c r="E2628" s="2" t="n">
        <v>2.6095</v>
      </c>
      <c r="F2628" s="2" t="n">
        <v>2.755666666666667</v>
      </c>
      <c r="G2628" s="2" t="n">
        <v>2.73975</v>
      </c>
      <c r="H2628" s="2" t="n">
        <v>-0.006661591168633407</v>
      </c>
      <c r="I2628" s="2" t="n">
        <v>-0.02506043988442719</v>
      </c>
      <c r="J2628" s="2" t="n">
        <v>-0.05660377358490565</v>
      </c>
      <c r="K2628" s="2" t="n">
        <v>-0.04580152671755733</v>
      </c>
      <c r="L2628" s="2" t="n">
        <v>-0.1438356164383562</v>
      </c>
      <c r="M2628" s="2" t="n">
        <v>215338730.8</v>
      </c>
      <c r="N2628" s="2" t="n">
        <v>232586733.45</v>
      </c>
      <c r="O2628" s="2" t="n">
        <v>0.9258427065286257</v>
      </c>
      <c r="P2628" s="2" t="n">
        <v>0.01527840628941192</v>
      </c>
      <c r="Q2628" s="2" t="n">
        <v>0.01604630791497381</v>
      </c>
      <c r="R2628" s="2" t="n">
        <v>2.72</v>
      </c>
      <c r="S2628" s="2" t="n">
        <v>3.07</v>
      </c>
      <c r="T2628" s="2" t="b">
        <v>0</v>
      </c>
      <c r="U2628" s="2" t="b">
        <v>0</v>
      </c>
      <c r="V2628" s="2" t="n">
        <v>-0.1856677524429967</v>
      </c>
      <c r="W2628" s="2" t="n">
        <v>-0.06716417910447769</v>
      </c>
      <c r="X2628" s="2" t="n">
        <v>0.7446446103583396</v>
      </c>
      <c r="Y2628" s="2" t="n">
        <v>0</v>
      </c>
      <c r="Z2628" s="2" t="b">
        <v>0</v>
      </c>
      <c r="AA2628" s="2" t="n">
        <v>0.06517761785840159</v>
      </c>
      <c r="AB2628" s="2" t="n">
        <v>0.009802948040775972</v>
      </c>
      <c r="AC2628" s="2" t="n">
        <v>0.1885218551885219</v>
      </c>
      <c r="AD2628" s="2" t="n">
        <v>0.2365699032365699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  <c r="AL2628" s="2" t="n">
        <v>24</v>
      </c>
      <c r="AM2628" s="2" t="inlineStr">
        <is>
          <t>跌破MA60剔除</t>
        </is>
      </c>
    </row>
    <row r="2629">
      <c r="A2629" s="2" t="inlineStr">
        <is>
          <t>002632</t>
        </is>
      </c>
      <c r="B2629" s="2" t="inlineStr">
        <is>
          <t>道明光学</t>
        </is>
      </c>
      <c r="C2629" s="2" t="inlineStr">
        <is>
          <t>2026-04-24</t>
        </is>
      </c>
      <c r="D2629" s="2" t="n">
        <v>11.1</v>
      </c>
      <c r="E2629" s="2" t="n">
        <v>11.7235</v>
      </c>
      <c r="F2629" s="2" t="n">
        <v>12.38366666666667</v>
      </c>
      <c r="G2629" s="2" t="n">
        <v>12.22983333333333</v>
      </c>
      <c r="H2629" s="2" t="n">
        <v>-0.01333950513381588</v>
      </c>
      <c r="I2629" s="2" t="n">
        <v>-0.01414393376499301</v>
      </c>
      <c r="J2629" s="2" t="n">
        <v>-0.05047048759623607</v>
      </c>
      <c r="K2629" s="2" t="n">
        <v>-0.07730673316708225</v>
      </c>
      <c r="L2629" s="2" t="n">
        <v>-0.1368584758942457</v>
      </c>
      <c r="M2629" s="2" t="n">
        <v>170090444.6</v>
      </c>
      <c r="N2629" s="2" t="n">
        <v>174325019.35</v>
      </c>
      <c r="O2629" s="2" t="n">
        <v>0.9757087378175013</v>
      </c>
      <c r="P2629" s="2" t="n">
        <v>0.02562521773810206</v>
      </c>
      <c r="Q2629" s="2" t="n">
        <v>0.02562476824572631</v>
      </c>
      <c r="R2629" s="2" t="n">
        <v>12.66</v>
      </c>
      <c r="S2629" s="2" t="n">
        <v>14.27</v>
      </c>
      <c r="T2629" s="2" t="b">
        <v>0</v>
      </c>
      <c r="U2629" s="2" t="b">
        <v>0</v>
      </c>
      <c r="V2629" s="2" t="n">
        <v>-0.2221443587946741</v>
      </c>
      <c r="W2629" s="2" t="n">
        <v>-0.1175523349436393</v>
      </c>
      <c r="X2629" s="2" t="n">
        <v>1.096413459858745</v>
      </c>
      <c r="Y2629" s="2" t="n">
        <v>0</v>
      </c>
      <c r="Z2629" s="2" t="b">
        <v>0</v>
      </c>
      <c r="AA2629" s="2" t="n">
        <v>0.06517761785840159</v>
      </c>
      <c r="AB2629" s="2" t="n">
        <v>0.009802948040775972</v>
      </c>
      <c r="AC2629" s="2" t="n">
        <v>0.1071071071071071</v>
      </c>
      <c r="AD2629" s="2" t="n">
        <v>0.2585919252585919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  <c r="AL2629" s="2" t="n">
        <v>24</v>
      </c>
      <c r="AM2629" s="2" t="inlineStr">
        <is>
          <t>跌破MA60剔除</t>
        </is>
      </c>
    </row>
    <row r="2630">
      <c r="A2630" s="2" t="inlineStr">
        <is>
          <t>002676</t>
        </is>
      </c>
      <c r="B2630" s="2" t="inlineStr">
        <is>
          <t>顺威股份</t>
        </is>
      </c>
      <c r="C2630" s="2" t="inlineStr">
        <is>
          <t>2026-04-24</t>
        </is>
      </c>
      <c r="D2630" s="2" t="n">
        <v>6.76</v>
      </c>
      <c r="E2630" s="2" t="n">
        <v>6.825500000000001</v>
      </c>
      <c r="F2630" s="2" t="n">
        <v>7.366166666666667</v>
      </c>
      <c r="G2630" s="2" t="n">
        <v>7.873</v>
      </c>
      <c r="H2630" s="2" t="n">
        <v>0.01058631921824116</v>
      </c>
      <c r="I2630" s="2" t="n">
        <v>-0.0337552742616033</v>
      </c>
      <c r="J2630" s="2" t="n">
        <v>-0.01169590643274854</v>
      </c>
      <c r="K2630" s="2" t="n">
        <v>0.04160246533127876</v>
      </c>
      <c r="L2630" s="2" t="n">
        <v>-0.2157772621809745</v>
      </c>
      <c r="M2630" s="2" t="n">
        <v>91747478.2</v>
      </c>
      <c r="N2630" s="2" t="n">
        <v>121872588</v>
      </c>
      <c r="O2630" s="2" t="n">
        <v>0.7528147199106004</v>
      </c>
      <c r="P2630" s="2" t="n">
        <v>0.01885392533368922</v>
      </c>
      <c r="Q2630" s="2" t="n">
        <v>0.02468901472791066</v>
      </c>
      <c r="R2630" s="2" t="n">
        <v>7.2</v>
      </c>
      <c r="S2630" s="2" t="n">
        <v>9.119999999999999</v>
      </c>
      <c r="T2630" s="2" t="b">
        <v>0</v>
      </c>
      <c r="U2630" s="2" t="b">
        <v>0</v>
      </c>
      <c r="V2630" s="2" t="n">
        <v>-0.2587719298245613</v>
      </c>
      <c r="W2630" s="2" t="n">
        <v>-0.05782792665726377</v>
      </c>
      <c r="X2630" s="2" t="n">
        <v>1.0347874990333</v>
      </c>
      <c r="Y2630" s="2" t="n">
        <v>0</v>
      </c>
      <c r="Z2630" s="2" t="b">
        <v>0</v>
      </c>
      <c r="AA2630" s="2" t="n">
        <v>0.06517761785840159</v>
      </c>
      <c r="AB2630" s="2" t="n">
        <v>0.009802948040775972</v>
      </c>
      <c r="AC2630" s="2" t="n">
        <v>0.6261261261261262</v>
      </c>
      <c r="AD2630" s="2" t="n">
        <v>0.07240573907240574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24</v>
      </c>
      <c r="AM2630" s="2" t="inlineStr">
        <is>
          <t>跌破MA60剔除</t>
        </is>
      </c>
    </row>
    <row r="2631">
      <c r="A2631" s="2" t="inlineStr">
        <is>
          <t>002702</t>
        </is>
      </c>
      <c r="B2631" s="2" t="inlineStr">
        <is>
          <t>海欣食品</t>
        </is>
      </c>
      <c r="C2631" s="2" t="inlineStr">
        <is>
          <t>2026-04-24</t>
        </is>
      </c>
      <c r="D2631" s="2" t="n">
        <v>5.59</v>
      </c>
      <c r="E2631" s="2" t="n">
        <v>5.6255</v>
      </c>
      <c r="F2631" s="2" t="n">
        <v>6.1355</v>
      </c>
      <c r="G2631" s="2" t="n">
        <v>6.589166666666667</v>
      </c>
      <c r="H2631" s="2" t="n">
        <v>0.002673558506371965</v>
      </c>
      <c r="I2631" s="2" t="n">
        <v>-0.03799618470222388</v>
      </c>
      <c r="J2631" s="2" t="n">
        <v>0.001792114695340574</v>
      </c>
      <c r="K2631" s="2" t="n">
        <v>-0.00886524822695034</v>
      </c>
      <c r="L2631" s="2" t="n">
        <v>-0.1619190404797601</v>
      </c>
      <c r="M2631" s="2" t="n">
        <v>78312759.8</v>
      </c>
      <c r="N2631" s="2" t="n">
        <v>103364058.65</v>
      </c>
      <c r="O2631" s="2" t="n">
        <v>0.7576401393561184</v>
      </c>
      <c r="P2631" s="2" t="n">
        <v>0.03050967342879331</v>
      </c>
      <c r="Q2631" s="2" t="n">
        <v>0.03990653136963715</v>
      </c>
      <c r="R2631" s="2" t="n">
        <v>6.18</v>
      </c>
      <c r="S2631" s="2" t="n">
        <v>8.119999999999999</v>
      </c>
      <c r="T2631" s="2" t="b">
        <v>0</v>
      </c>
      <c r="U2631" s="2" t="b">
        <v>0</v>
      </c>
      <c r="V2631" s="2" t="n">
        <v>-0.3115763546798029</v>
      </c>
      <c r="W2631" s="2" t="n">
        <v>-0.1052631578947368</v>
      </c>
      <c r="X2631" s="2" t="n">
        <v>1.36924561461424</v>
      </c>
      <c r="Y2631" s="2" t="n">
        <v>0</v>
      </c>
      <c r="Z2631" s="2" t="b">
        <v>0</v>
      </c>
      <c r="AA2631" s="2" t="n">
        <v>0.06517761785840159</v>
      </c>
      <c r="AB2631" s="2" t="n">
        <v>0.009802948040775972</v>
      </c>
      <c r="AC2631" s="2" t="n">
        <v>0.360694027360694</v>
      </c>
      <c r="AD2631" s="2" t="n">
        <v>0.1915248581915249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  <c r="AL2631" s="2" t="n">
        <v>24</v>
      </c>
      <c r="AM2631" s="2" t="inlineStr">
        <is>
          <t>跌破MA60剔除</t>
        </is>
      </c>
    </row>
    <row r="2632">
      <c r="A2632" s="2" t="inlineStr">
        <is>
          <t>002721</t>
        </is>
      </c>
      <c r="B2632" s="2" t="inlineStr">
        <is>
          <t>金一文化</t>
        </is>
      </c>
      <c r="C2632" s="2" t="inlineStr">
        <is>
          <t>2026-04-24</t>
        </is>
      </c>
      <c r="D2632" s="2" t="n">
        <v>2.82</v>
      </c>
      <c r="E2632" s="2" t="n">
        <v>2.9105</v>
      </c>
      <c r="F2632" s="2" t="n">
        <v>3.164833333333334</v>
      </c>
      <c r="G2632" s="2" t="n">
        <v>3.211666666666666</v>
      </c>
      <c r="H2632" s="2" t="n">
        <v>0.004659993096306492</v>
      </c>
      <c r="I2632" s="2" t="n">
        <v>-0.015195519137019</v>
      </c>
      <c r="J2632" s="2" t="n">
        <v>-0.02758620689655178</v>
      </c>
      <c r="K2632" s="2" t="n">
        <v>0</v>
      </c>
      <c r="L2632" s="2" t="n">
        <v>-0.155688622754491</v>
      </c>
      <c r="M2632" s="2" t="n">
        <v>95637709.59999999</v>
      </c>
      <c r="N2632" s="2" t="n">
        <v>109132754.85</v>
      </c>
      <c r="O2632" s="2" t="n">
        <v>0.8763428517080085</v>
      </c>
      <c r="P2632" s="2" t="n">
        <v>0.01241794884479052</v>
      </c>
      <c r="Q2632" s="2" t="n">
        <v>0.01400133502615228</v>
      </c>
      <c r="R2632" s="2" t="n">
        <v>3.15</v>
      </c>
      <c r="S2632" s="2" t="n">
        <v>4.25</v>
      </c>
      <c r="T2632" s="2" t="b">
        <v>0</v>
      </c>
      <c r="U2632" s="2" t="b">
        <v>0</v>
      </c>
      <c r="V2632" s="2" t="n">
        <v>-0.3364705882352942</v>
      </c>
      <c r="W2632" s="2" t="n">
        <v>-0.09032258064516141</v>
      </c>
      <c r="X2632" s="2" t="n">
        <v>1.167572191135322</v>
      </c>
      <c r="Y2632" s="2" t="n">
        <v>0</v>
      </c>
      <c r="Z2632" s="2" t="b">
        <v>0</v>
      </c>
      <c r="AA2632" s="2" t="n">
        <v>0.06517761785840159</v>
      </c>
      <c r="AB2632" s="2" t="n">
        <v>0.009802948040775972</v>
      </c>
      <c r="AC2632" s="2" t="n">
        <v>0.4157490824157491</v>
      </c>
      <c r="AD2632" s="2" t="n">
        <v>0.2058725392058725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24</v>
      </c>
      <c r="AM2632" s="2" t="inlineStr">
        <is>
          <t>跌破MA60剔除</t>
        </is>
      </c>
    </row>
    <row r="2633">
      <c r="A2633" s="2" t="inlineStr">
        <is>
          <t>002939</t>
        </is>
      </c>
      <c r="B2633" s="2" t="inlineStr">
        <is>
          <t>长城证券</t>
        </is>
      </c>
      <c r="C2633" s="2" t="inlineStr">
        <is>
          <t>2026-04-24</t>
        </is>
      </c>
      <c r="D2633" s="2" t="n">
        <v>8.869999999999999</v>
      </c>
      <c r="E2633" s="2" t="n">
        <v>9.010000000000002</v>
      </c>
      <c r="F2633" s="2" t="n">
        <v>9.398</v>
      </c>
      <c r="G2633" s="2" t="n">
        <v>9.849416666666665</v>
      </c>
      <c r="H2633" s="2" t="n">
        <v>0.002949852507374784</v>
      </c>
      <c r="I2633" s="2" t="n">
        <v>-0.01881014111956014</v>
      </c>
      <c r="J2633" s="2" t="n">
        <v>-0.02205071664829117</v>
      </c>
      <c r="K2633" s="2" t="n">
        <v>-0.001126126126126281</v>
      </c>
      <c r="L2633" s="2" t="n">
        <v>-0.1103309929789369</v>
      </c>
      <c r="M2633" s="2" t="n">
        <v>142174702.6</v>
      </c>
      <c r="N2633" s="2" t="n">
        <v>156537209.05</v>
      </c>
      <c r="O2633" s="2" t="n">
        <v>0.9082486104283841</v>
      </c>
      <c r="P2633" s="2" t="n">
        <v>0.004368696522027839</v>
      </c>
      <c r="Q2633" s="2" t="n">
        <v>0.004806952785931895</v>
      </c>
      <c r="R2633" s="2" t="n">
        <v>9.300000000000001</v>
      </c>
      <c r="S2633" s="2" t="n">
        <v>10.12</v>
      </c>
      <c r="T2633" s="2" t="b">
        <v>0</v>
      </c>
      <c r="U2633" s="2" t="b">
        <v>0</v>
      </c>
      <c r="V2633" s="2" t="n">
        <v>-0.1235177865612649</v>
      </c>
      <c r="W2633" s="2" t="n">
        <v>-0.0400432900432901</v>
      </c>
      <c r="X2633" s="2" t="n">
        <v>1.109190173449184</v>
      </c>
      <c r="Y2633" s="2" t="n">
        <v>0</v>
      </c>
      <c r="Z2633" s="2" t="b">
        <v>0</v>
      </c>
      <c r="AA2633" s="2" t="n">
        <v>0.06517761785840159</v>
      </c>
      <c r="AB2633" s="2" t="n">
        <v>0.009802948040775972</v>
      </c>
      <c r="AC2633" s="2" t="n">
        <v>0.4087420754087421</v>
      </c>
      <c r="AD2633" s="2" t="n">
        <v>0.3423423423423423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  <c r="AL2633" s="2" t="n">
        <v>24</v>
      </c>
      <c r="AM2633" s="2" t="inlineStr">
        <is>
          <t>跌破MA60剔除</t>
        </is>
      </c>
    </row>
    <row r="2634">
      <c r="A2634" s="2" t="inlineStr">
        <is>
          <t>600017</t>
        </is>
      </c>
      <c r="B2634" s="2" t="inlineStr">
        <is>
          <t>日照港</t>
        </is>
      </c>
      <c r="C2634" s="2" t="inlineStr">
        <is>
          <t>2026-04-24</t>
        </is>
      </c>
      <c r="D2634" s="2" t="n">
        <v>2.95</v>
      </c>
      <c r="E2634" s="2" t="n">
        <v>2.988</v>
      </c>
      <c r="F2634" s="2" t="n">
        <v>3.074666666666667</v>
      </c>
      <c r="G2634" s="2" t="n">
        <v>3.0535</v>
      </c>
      <c r="H2634" s="2" t="n">
        <v>-0.01548599670510709</v>
      </c>
      <c r="I2634" s="2" t="n">
        <v>-0.002649078228901924</v>
      </c>
      <c r="J2634" s="2" t="n">
        <v>-0.006734006734006703</v>
      </c>
      <c r="K2634" s="2" t="n">
        <v>-0.08950617283950613</v>
      </c>
      <c r="L2634" s="2" t="n">
        <v>-0.01666666666666661</v>
      </c>
      <c r="M2634" s="2" t="n">
        <v>83967165.8</v>
      </c>
      <c r="N2634" s="2" t="n">
        <v>137325276.1</v>
      </c>
      <c r="O2634" s="2" t="n">
        <v>0.6114472745633169</v>
      </c>
      <c r="P2634" s="2" t="n">
        <v>0.009152095139776641</v>
      </c>
      <c r="Q2634" s="2" t="n">
        <v>0.0145900874851624</v>
      </c>
      <c r="R2634" s="2" t="n">
        <v>3.2</v>
      </c>
      <c r="S2634" s="2" t="n">
        <v>3.3</v>
      </c>
      <c r="T2634" s="2" t="b">
        <v>0</v>
      </c>
      <c r="U2634" s="2" t="b">
        <v>0</v>
      </c>
      <c r="V2634" s="2" t="n">
        <v>-0.106060606060606</v>
      </c>
      <c r="W2634" s="2" t="n">
        <v>-0.0608974358974359</v>
      </c>
      <c r="X2634" s="2" t="n">
        <v>0.3118315928179723</v>
      </c>
      <c r="Y2634" s="2" t="n">
        <v>0</v>
      </c>
      <c r="Z2634" s="2" t="b">
        <v>0</v>
      </c>
      <c r="AA2634" s="2" t="n">
        <v>0.06517761785840159</v>
      </c>
      <c r="AB2634" s="2" t="n">
        <v>0.009802948040775972</v>
      </c>
      <c r="AC2634" s="2" t="n">
        <v>0.07774441107774441</v>
      </c>
      <c r="AD2634" s="2" t="n">
        <v>0.6236236236236237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  <c r="AL2634" s="2" t="n">
        <v>24</v>
      </c>
      <c r="AM2634" s="2" t="inlineStr">
        <is>
          <t>跌破MA60剔除</t>
        </is>
      </c>
    </row>
    <row r="2635">
      <c r="A2635" s="2" t="inlineStr">
        <is>
          <t>600019</t>
        </is>
      </c>
      <c r="B2635" s="2" t="inlineStr">
        <is>
          <t>宝钢股份</t>
        </is>
      </c>
      <c r="C2635" s="2" t="inlineStr">
        <is>
          <t>2026-04-24</t>
        </is>
      </c>
      <c r="D2635" s="2" t="n">
        <v>6.35</v>
      </c>
      <c r="E2635" s="2" t="n">
        <v>6.3955</v>
      </c>
      <c r="F2635" s="2" t="n">
        <v>6.800333333333333</v>
      </c>
      <c r="G2635" s="2" t="n">
        <v>7.055999999999999</v>
      </c>
      <c r="H2635" s="2" t="n">
        <v>-0.002262090483619472</v>
      </c>
      <c r="I2635" s="2" t="n">
        <v>-0.02047773376545436</v>
      </c>
      <c r="J2635" s="2" t="n">
        <v>-0.01090342679127732</v>
      </c>
      <c r="K2635" s="2" t="n">
        <v>0.006339144215530945</v>
      </c>
      <c r="L2635" s="2" t="n">
        <v>-0.1192787794729543</v>
      </c>
      <c r="M2635" s="2" t="n">
        <v>581854900.4</v>
      </c>
      <c r="N2635" s="2" t="n">
        <v>514910826.15</v>
      </c>
      <c r="O2635" s="2" t="n">
        <v>1.13001100549884</v>
      </c>
      <c r="P2635" s="2" t="n">
        <v>0.00422343033093848</v>
      </c>
      <c r="Q2635" s="2" t="n">
        <v>0.00370137707106754</v>
      </c>
      <c r="R2635" s="2" t="n">
        <v>6.55</v>
      </c>
      <c r="S2635" s="2" t="n">
        <v>7.44</v>
      </c>
      <c r="T2635" s="2" t="b">
        <v>0</v>
      </c>
      <c r="U2635" s="2" t="b">
        <v>0</v>
      </c>
      <c r="V2635" s="2" t="n">
        <v>-0.1465053763440861</v>
      </c>
      <c r="W2635" s="2" t="n">
        <v>-0.036979969183359</v>
      </c>
      <c r="X2635" s="2" t="n">
        <v>1.241602989605264</v>
      </c>
      <c r="Y2635" s="2" t="n">
        <v>0</v>
      </c>
      <c r="Z2635" s="2" t="b">
        <v>0</v>
      </c>
      <c r="AA2635" s="2" t="n">
        <v>0.06517761785840159</v>
      </c>
      <c r="AB2635" s="2" t="n">
        <v>0.009802948040775972</v>
      </c>
      <c r="AC2635" s="2" t="n">
        <v>0.4481147814481148</v>
      </c>
      <c r="AD2635" s="2" t="n">
        <v>0.3119786453119787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24</v>
      </c>
      <c r="AM2635" s="2" t="inlineStr">
        <is>
          <t>跌破MA60剔除</t>
        </is>
      </c>
    </row>
    <row r="2636">
      <c r="A2636" s="2" t="inlineStr">
        <is>
          <t>600022</t>
        </is>
      </c>
      <c r="B2636" s="2" t="inlineStr">
        <is>
          <t>山东钢铁</t>
        </is>
      </c>
      <c r="C2636" s="2" t="inlineStr">
        <is>
          <t>2026-04-24</t>
        </is>
      </c>
      <c r="D2636" s="2" t="n">
        <v>1.45</v>
      </c>
      <c r="E2636" s="2" t="n">
        <v>1.5135</v>
      </c>
      <c r="F2636" s="2" t="n">
        <v>1.602333333333333</v>
      </c>
      <c r="G2636" s="2" t="n">
        <v>1.576666666666667</v>
      </c>
      <c r="H2636" s="2" t="n">
        <v>-0.003948667324777944</v>
      </c>
      <c r="I2636" s="2" t="n">
        <v>-0.005482569566566453</v>
      </c>
      <c r="J2636" s="2" t="n">
        <v>-0.05844155844155852</v>
      </c>
      <c r="K2636" s="2" t="n">
        <v>-0.03973509933774833</v>
      </c>
      <c r="L2636" s="2" t="n">
        <v>-0.07643312101910837</v>
      </c>
      <c r="M2636" s="2" t="n">
        <v>139323466.6</v>
      </c>
      <c r="N2636" s="2" t="n">
        <v>158146861.85</v>
      </c>
      <c r="O2636" s="2" t="n">
        <v>0.8809752211975366</v>
      </c>
      <c r="P2636" s="2" t="n">
        <v>0.008776339075157302</v>
      </c>
      <c r="Q2636" s="2" t="n">
        <v>0.009773015974498615</v>
      </c>
      <c r="R2636" s="2" t="n">
        <v>1.56</v>
      </c>
      <c r="S2636" s="2" t="n">
        <v>1.83</v>
      </c>
      <c r="T2636" s="2" t="b">
        <v>0</v>
      </c>
      <c r="U2636" s="2" t="b">
        <v>0</v>
      </c>
      <c r="V2636" s="2" t="n">
        <v>-0.2076502732240437</v>
      </c>
      <c r="W2636" s="2" t="n">
        <v>-0.05844155844155852</v>
      </c>
      <c r="X2636" s="2" t="n">
        <v>0.8118347679094126</v>
      </c>
      <c r="Y2636" s="2" t="n">
        <v>0</v>
      </c>
      <c r="Z2636" s="2" t="b">
        <v>0</v>
      </c>
      <c r="AA2636" s="2" t="n">
        <v>0.06517761785840159</v>
      </c>
      <c r="AB2636" s="2" t="n">
        <v>0.009802948040775972</v>
      </c>
      <c r="AC2636" s="2" t="n">
        <v>0.2108775442108775</v>
      </c>
      <c r="AD2636" s="2" t="n">
        <v>0.4564564564564564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  <c r="AL2636" s="2" t="n">
        <v>24</v>
      </c>
      <c r="AM2636" s="2" t="inlineStr">
        <is>
          <t>跌破MA60剔除</t>
        </is>
      </c>
    </row>
    <row r="2637">
      <c r="A2637" s="2" t="inlineStr">
        <is>
          <t>600129</t>
        </is>
      </c>
      <c r="B2637" s="2" t="inlineStr">
        <is>
          <t>太极集团</t>
        </is>
      </c>
      <c r="C2637" s="2" t="inlineStr">
        <is>
          <t>2026-04-24</t>
        </is>
      </c>
      <c r="D2637" s="2" t="n">
        <v>15.85</v>
      </c>
      <c r="E2637" s="2" t="n">
        <v>16.417</v>
      </c>
      <c r="F2637" s="2" t="n">
        <v>16.97333333333333</v>
      </c>
      <c r="G2637" s="2" t="n">
        <v>18.07525</v>
      </c>
      <c r="H2637" s="2" t="n">
        <v>0.005543135393378584</v>
      </c>
      <c r="I2637" s="2" t="n">
        <v>-0.02298630031850812</v>
      </c>
      <c r="J2637" s="2" t="n">
        <v>-0.0376442015786278</v>
      </c>
      <c r="K2637" s="2" t="n">
        <v>0.007628734901462098</v>
      </c>
      <c r="L2637" s="2" t="n">
        <v>-0.1329321663019695</v>
      </c>
      <c r="M2637" s="2" t="n">
        <v>73433624</v>
      </c>
      <c r="N2637" s="2" t="n">
        <v>127844961.5</v>
      </c>
      <c r="O2637" s="2" t="n">
        <v>0.5743959178242625</v>
      </c>
      <c r="P2637" s="2" t="n">
        <v>0.008310763998470539</v>
      </c>
      <c r="Q2637" s="2" t="n">
        <v>0.01405551759233324</v>
      </c>
      <c r="R2637" s="2" t="n">
        <v>17.09</v>
      </c>
      <c r="S2637" s="2" t="n">
        <v>18.94</v>
      </c>
      <c r="T2637" s="2" t="b">
        <v>0</v>
      </c>
      <c r="U2637" s="2" t="b">
        <v>0</v>
      </c>
      <c r="V2637" s="2" t="n">
        <v>-0.1631467793030624</v>
      </c>
      <c r="W2637" s="2" t="n">
        <v>-0.06101895734597151</v>
      </c>
      <c r="X2637" s="2" t="n">
        <v>1.018117717447289</v>
      </c>
      <c r="Y2637" s="2" t="n">
        <v>0</v>
      </c>
      <c r="Z2637" s="2" t="b">
        <v>0</v>
      </c>
      <c r="AA2637" s="2" t="n">
        <v>0.06517761785840159</v>
      </c>
      <c r="AB2637" s="2" t="n">
        <v>0.009802948040775972</v>
      </c>
      <c r="AC2637" s="2" t="n">
        <v>0.4584584584584585</v>
      </c>
      <c r="AD2637" s="2" t="n">
        <v>0.2692692692692693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  <c r="AL2637" s="2" t="n">
        <v>24</v>
      </c>
      <c r="AM2637" s="2" t="inlineStr">
        <is>
          <t>跌破MA60剔除</t>
        </is>
      </c>
    </row>
    <row r="2638">
      <c r="A2638" s="2" t="inlineStr">
        <is>
          <t>600170</t>
        </is>
      </c>
      <c r="B2638" s="2" t="inlineStr">
        <is>
          <t>上海建工</t>
        </is>
      </c>
      <c r="C2638" s="2" t="inlineStr">
        <is>
          <t>2026-04-24</t>
        </is>
      </c>
      <c r="D2638" s="2" t="n">
        <v>2.66</v>
      </c>
      <c r="E2638" s="2" t="n">
        <v>2.728</v>
      </c>
      <c r="F2638" s="2" t="n">
        <v>2.859833333333333</v>
      </c>
      <c r="G2638" s="2" t="n">
        <v>2.829083333333334</v>
      </c>
      <c r="H2638" s="2" t="n">
        <v>-0.005649717514124242</v>
      </c>
      <c r="I2638" s="2" t="n">
        <v>-0.01043829296424448</v>
      </c>
      <c r="J2638" s="2" t="n">
        <v>-0.02919708029197088</v>
      </c>
      <c r="K2638" s="2" t="n">
        <v>-0.03623188405797084</v>
      </c>
      <c r="L2638" s="2" t="n">
        <v>-0.0921501706484642</v>
      </c>
      <c r="M2638" s="2" t="n">
        <v>306572666.6</v>
      </c>
      <c r="N2638" s="2" t="n">
        <v>355943562.55</v>
      </c>
      <c r="O2638" s="2" t="n">
        <v>0.8612957189159313</v>
      </c>
      <c r="P2638" s="2" t="n">
        <v>0.01278460690403705</v>
      </c>
      <c r="Q2638" s="2" t="n">
        <v>0.01466742776845905</v>
      </c>
      <c r="R2638" s="2" t="n">
        <v>2.86</v>
      </c>
      <c r="S2638" s="2" t="n">
        <v>3.26</v>
      </c>
      <c r="T2638" s="2" t="b">
        <v>0</v>
      </c>
      <c r="U2638" s="2" t="b">
        <v>0</v>
      </c>
      <c r="V2638" s="2" t="n">
        <v>-0.1840490797546012</v>
      </c>
      <c r="W2638" s="2" t="n">
        <v>-0.04999999999999993</v>
      </c>
      <c r="X2638" s="2" t="n">
        <v>0.4348116613574944</v>
      </c>
      <c r="Y2638" s="2" t="n">
        <v>0</v>
      </c>
      <c r="Z2638" s="2" t="b">
        <v>0</v>
      </c>
      <c r="AA2638" s="2" t="n">
        <v>0.06517761785840159</v>
      </c>
      <c r="AB2638" s="2" t="n">
        <v>0.009802948040775972</v>
      </c>
      <c r="AC2638" s="2" t="n">
        <v>0.2253920587253921</v>
      </c>
      <c r="AD2638" s="2" t="n">
        <v>0.4017350684017351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  <c r="AL2638" s="2" t="n">
        <v>24</v>
      </c>
      <c r="AM2638" s="2" t="inlineStr">
        <is>
          <t>跌破MA60剔除</t>
        </is>
      </c>
    </row>
    <row r="2639">
      <c r="A2639" s="2" t="inlineStr">
        <is>
          <t>600211</t>
        </is>
      </c>
      <c r="B2639" s="2" t="inlineStr">
        <is>
          <t>西藏药业</t>
        </is>
      </c>
      <c r="C2639" s="2" t="inlineStr">
        <is>
          <t>2026-04-24</t>
        </is>
      </c>
      <c r="D2639" s="2" t="n">
        <v>39.96</v>
      </c>
      <c r="E2639" s="2" t="n">
        <v>40.794</v>
      </c>
      <c r="F2639" s="2" t="n">
        <v>41.23866666666666</v>
      </c>
      <c r="G2639" s="2" t="n">
        <v>41.96708333333333</v>
      </c>
      <c r="H2639" s="2" t="n">
        <v>0.004431969271679659</v>
      </c>
      <c r="I2639" s="2" t="n">
        <v>-0.01117380948574898</v>
      </c>
      <c r="J2639" s="2" t="n">
        <v>-0.03408266860043496</v>
      </c>
      <c r="K2639" s="2" t="n">
        <v>0.02883625128733258</v>
      </c>
      <c r="L2639" s="2" t="n">
        <v>-0.07435719249478812</v>
      </c>
      <c r="M2639" s="2" t="n">
        <v>77410689.40000001</v>
      </c>
      <c r="N2639" s="2" t="n">
        <v>121457418.95</v>
      </c>
      <c r="O2639" s="2" t="n">
        <v>0.637348381590979</v>
      </c>
      <c r="P2639" s="2" t="n">
        <v>0.005833158010235266</v>
      </c>
      <c r="Q2639" s="2" t="n">
        <v>0.009017356664044251</v>
      </c>
      <c r="R2639" s="2" t="n">
        <v>42.52</v>
      </c>
      <c r="S2639" s="2" t="n">
        <v>43.72</v>
      </c>
      <c r="T2639" s="2" t="b">
        <v>0</v>
      </c>
      <c r="U2639" s="2" t="b">
        <v>0</v>
      </c>
      <c r="V2639" s="2" t="n">
        <v>-0.08600182982616644</v>
      </c>
      <c r="W2639" s="2" t="n">
        <v>-0.05015450439743285</v>
      </c>
      <c r="X2639" s="2" t="n">
        <v>1.198769244351095</v>
      </c>
      <c r="Y2639" s="2" t="n">
        <v>0</v>
      </c>
      <c r="Z2639" s="2" t="b">
        <v>0</v>
      </c>
      <c r="AA2639" s="2" t="n">
        <v>0.06517761785840159</v>
      </c>
      <c r="AB2639" s="2" t="n">
        <v>0.009802948040775972</v>
      </c>
      <c r="AC2639" s="2" t="n">
        <v>0.5719052385719052</v>
      </c>
      <c r="AD2639" s="2" t="n">
        <v>0.4641307974641308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0</v>
      </c>
      <c r="AK2639" s="2" t="b">
        <v>0</v>
      </c>
      <c r="AL2639" s="2" t="n">
        <v>24</v>
      </c>
      <c r="AM2639" s="2" t="inlineStr">
        <is>
          <t>跌破MA60剔除</t>
        </is>
      </c>
    </row>
    <row r="2640">
      <c r="A2640" s="2" t="inlineStr">
        <is>
          <t>600221</t>
        </is>
      </c>
      <c r="B2640" s="2" t="inlineStr">
        <is>
          <t>海航控股</t>
        </is>
      </c>
      <c r="C2640" s="2" t="inlineStr">
        <is>
          <t>2026-04-24</t>
        </is>
      </c>
      <c r="D2640" s="2" t="n">
        <v>1.44</v>
      </c>
      <c r="E2640" s="2" t="n">
        <v>1.459</v>
      </c>
      <c r="F2640" s="2" t="n">
        <v>1.565333333333333</v>
      </c>
      <c r="G2640" s="2" t="n">
        <v>1.665083333333333</v>
      </c>
      <c r="H2640" s="2" t="n">
        <v>0.003783969728242242</v>
      </c>
      <c r="I2640" s="2" t="n">
        <v>-0.02552396762813847</v>
      </c>
      <c r="J2640" s="2" t="n">
        <v>-0.01369863013698636</v>
      </c>
      <c r="K2640" s="2" t="n">
        <v>-0.01369863013698636</v>
      </c>
      <c r="L2640" s="2" t="n">
        <v>-0.1529411764705882</v>
      </c>
      <c r="M2640" s="2" t="n">
        <v>377436728.8</v>
      </c>
      <c r="N2640" s="2" t="n">
        <v>384772554.7</v>
      </c>
      <c r="O2640" s="2" t="n">
        <v>0.9809346435695769</v>
      </c>
      <c r="P2640" s="2" t="n">
        <v>0.005990151323921232</v>
      </c>
      <c r="Q2640" s="2" t="n">
        <v>0.00614629743887545</v>
      </c>
      <c r="R2640" s="2" t="n">
        <v>1.5</v>
      </c>
      <c r="S2640" s="2" t="n">
        <v>1.76</v>
      </c>
      <c r="T2640" s="2" t="b">
        <v>0</v>
      </c>
      <c r="U2640" s="2" t="b">
        <v>0</v>
      </c>
      <c r="V2640" s="2" t="n">
        <v>-0.1818181818181819</v>
      </c>
      <c r="W2640" s="2" t="n">
        <v>-0.03401360544217691</v>
      </c>
      <c r="X2640" s="2" t="n">
        <v>1.17051893151861</v>
      </c>
      <c r="Y2640" s="2" t="n">
        <v>0</v>
      </c>
      <c r="Z2640" s="2" t="b">
        <v>0</v>
      </c>
      <c r="AA2640" s="2" t="n">
        <v>0.06517761785840159</v>
      </c>
      <c r="AB2640" s="2" t="n">
        <v>0.009802948040775972</v>
      </c>
      <c r="AC2640" s="2" t="n">
        <v>0.3343343343343343</v>
      </c>
      <c r="AD2640" s="2" t="n">
        <v>0.2118785452118785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24</v>
      </c>
      <c r="AM2640" s="2" t="inlineStr">
        <is>
          <t>跌破MA60剔除</t>
        </is>
      </c>
    </row>
    <row r="2641">
      <c r="A2641" s="2" t="inlineStr">
        <is>
          <t>600271</t>
        </is>
      </c>
      <c r="B2641" s="2" t="inlineStr">
        <is>
          <t>航天信息</t>
        </is>
      </c>
      <c r="C2641" s="2" t="inlineStr">
        <is>
          <t>2026-04-24</t>
        </is>
      </c>
      <c r="D2641" s="2" t="n">
        <v>8.34</v>
      </c>
      <c r="E2641" s="2" t="n">
        <v>8.523999999999999</v>
      </c>
      <c r="F2641" s="2" t="n">
        <v>9.349166666666667</v>
      </c>
      <c r="G2641" s="2" t="n">
        <v>9.565750000000001</v>
      </c>
      <c r="H2641" s="2" t="n">
        <v>-0.000469043151970161</v>
      </c>
      <c r="I2641" s="2" t="n">
        <v>-0.05390362786932257</v>
      </c>
      <c r="J2641" s="2" t="n">
        <v>-0.01067615658362986</v>
      </c>
      <c r="K2641" s="2" t="n">
        <v>-0.0141843971631207</v>
      </c>
      <c r="L2641" s="2" t="n">
        <v>-0.2064700285442436</v>
      </c>
      <c r="M2641" s="2" t="n">
        <v>164640565.4</v>
      </c>
      <c r="N2641" s="2" t="n">
        <v>146384862.6</v>
      </c>
      <c r="O2641" s="2" t="n">
        <v>1.124710318237509</v>
      </c>
      <c r="P2641" s="2" t="n">
        <v>0.01037849502641292</v>
      </c>
      <c r="Q2641" s="2" t="n">
        <v>0.00924228421931571</v>
      </c>
      <c r="R2641" s="2" t="n">
        <v>8.890000000000001</v>
      </c>
      <c r="S2641" s="2" t="n">
        <v>11.19</v>
      </c>
      <c r="T2641" s="2" t="b">
        <v>0</v>
      </c>
      <c r="U2641" s="2" t="b">
        <v>0</v>
      </c>
      <c r="V2641" s="2" t="n">
        <v>-0.2546916890080428</v>
      </c>
      <c r="W2641" s="2" t="n">
        <v>-0.05119453924914663</v>
      </c>
      <c r="X2641" s="2" t="n">
        <v>1.242410339778564</v>
      </c>
      <c r="Y2641" s="2" t="n">
        <v>0</v>
      </c>
      <c r="Z2641" s="2" t="b">
        <v>0</v>
      </c>
      <c r="AA2641" s="2" t="n">
        <v>0.06517761785840159</v>
      </c>
      <c r="AB2641" s="2" t="n">
        <v>0.009802948040775972</v>
      </c>
      <c r="AC2641" s="2" t="n">
        <v>0.330663997330664</v>
      </c>
      <c r="AD2641" s="2" t="n">
        <v>0.09009009009009009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  <c r="AL2641" s="2" t="n">
        <v>24</v>
      </c>
      <c r="AM2641" s="2" t="inlineStr">
        <is>
          <t>跌破MA60剔除</t>
        </is>
      </c>
    </row>
    <row r="2642">
      <c r="A2642" s="2" t="inlineStr">
        <is>
          <t>600273</t>
        </is>
      </c>
      <c r="B2642" s="2" t="inlineStr">
        <is>
          <t>嘉化能源</t>
        </is>
      </c>
      <c r="C2642" s="2" t="inlineStr">
        <is>
          <t>2026-04-24</t>
        </is>
      </c>
      <c r="D2642" s="2" t="n">
        <v>8.58</v>
      </c>
      <c r="E2642" s="2" t="n">
        <v>8.814</v>
      </c>
      <c r="F2642" s="2" t="n">
        <v>9.894833333333334</v>
      </c>
      <c r="G2642" s="2" t="n">
        <v>9.193916666666667</v>
      </c>
      <c r="H2642" s="2" t="n">
        <v>-0.0002835592355244776</v>
      </c>
      <c r="I2642" s="2" t="n">
        <v>-0.01491670538262424</v>
      </c>
      <c r="J2642" s="2" t="n">
        <v>-0.02610669693530088</v>
      </c>
      <c r="K2642" s="2" t="n">
        <v>-0.01830663615560646</v>
      </c>
      <c r="L2642" s="2" t="n">
        <v>-0.1781609195402298</v>
      </c>
      <c r="M2642" s="2" t="n">
        <v>133502199.4</v>
      </c>
      <c r="N2642" s="2" t="n">
        <v>148301305.2</v>
      </c>
      <c r="O2642" s="2" t="n">
        <v>0.900209200586321</v>
      </c>
      <c r="P2642" s="2" t="n">
        <v>0.0113858347734425</v>
      </c>
      <c r="Q2642" s="2" t="n">
        <v>0.01223612400094561</v>
      </c>
      <c r="R2642" s="2" t="n">
        <v>9.210000000000001</v>
      </c>
      <c r="S2642" s="2" t="n">
        <v>11.86</v>
      </c>
      <c r="T2642" s="2" t="b">
        <v>0</v>
      </c>
      <c r="U2642" s="2" t="b">
        <v>0</v>
      </c>
      <c r="V2642" s="2" t="n">
        <v>-0.2765598650927487</v>
      </c>
      <c r="W2642" s="2" t="n">
        <v>-0.06229508196721312</v>
      </c>
      <c r="X2642" s="2" t="n">
        <v>0.7863449126606565</v>
      </c>
      <c r="Y2642" s="2" t="n">
        <v>0</v>
      </c>
      <c r="Z2642" s="2" t="b">
        <v>0</v>
      </c>
      <c r="AA2642" s="2" t="n">
        <v>0.06517761785840159</v>
      </c>
      <c r="AB2642" s="2" t="n">
        <v>0.009802948040775972</v>
      </c>
      <c r="AC2642" s="2" t="n">
        <v>0.307640974307641</v>
      </c>
      <c r="AD2642" s="2" t="n">
        <v>0.1518184851518185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24</v>
      </c>
      <c r="AM2642" s="2" t="inlineStr">
        <is>
          <t>跌破MA60剔除</t>
        </is>
      </c>
    </row>
    <row r="2643">
      <c r="A2643" s="2" t="inlineStr">
        <is>
          <t>600293</t>
        </is>
      </c>
      <c r="B2643" s="2" t="inlineStr">
        <is>
          <t>三峡新材</t>
        </is>
      </c>
      <c r="C2643" s="2" t="inlineStr">
        <is>
          <t>2026-04-24</t>
        </is>
      </c>
      <c r="D2643" s="2" t="n">
        <v>3.08</v>
      </c>
      <c r="E2643" s="2" t="n">
        <v>3.2095</v>
      </c>
      <c r="F2643" s="2" t="n">
        <v>3.438833333333333</v>
      </c>
      <c r="G2643" s="2" t="n">
        <v>3.323416666666667</v>
      </c>
      <c r="H2643" s="2" t="n">
        <v>-0.00511469311841295</v>
      </c>
      <c r="I2643" s="2" t="n">
        <v>-0.001403542735456398</v>
      </c>
      <c r="J2643" s="2" t="n">
        <v>-0.04643962848297212</v>
      </c>
      <c r="K2643" s="2" t="n">
        <v>-0.04938271604938271</v>
      </c>
      <c r="L2643" s="2" t="n">
        <v>-0.05230769230769228</v>
      </c>
      <c r="M2643" s="2" t="n">
        <v>79612600.2</v>
      </c>
      <c r="N2643" s="2" t="n">
        <v>86778768.7</v>
      </c>
      <c r="O2643" s="2" t="n">
        <v>0.9174202560447253</v>
      </c>
      <c r="P2643" s="2" t="n">
        <v>0.02170803873776998</v>
      </c>
      <c r="Q2643" s="2" t="n">
        <v>0.0233337360645851</v>
      </c>
      <c r="R2643" s="2" t="n">
        <v>3.39</v>
      </c>
      <c r="S2643" s="2" t="n">
        <v>3.99</v>
      </c>
      <c r="T2643" s="2" t="b">
        <v>0</v>
      </c>
      <c r="U2643" s="2" t="b">
        <v>0</v>
      </c>
      <c r="V2643" s="2" t="n">
        <v>-0.2280701754385965</v>
      </c>
      <c r="W2643" s="2" t="n">
        <v>-0.07530120481927716</v>
      </c>
      <c r="X2643" s="2" t="n">
        <v>0.8937898006480144</v>
      </c>
      <c r="Y2643" s="2" t="n">
        <v>0</v>
      </c>
      <c r="Z2643" s="2" t="b">
        <v>0</v>
      </c>
      <c r="AA2643" s="2" t="n">
        <v>0.06517761785840159</v>
      </c>
      <c r="AB2643" s="2" t="n">
        <v>0.009802948040775972</v>
      </c>
      <c r="AC2643" s="2" t="n">
        <v>0.1791791791791792</v>
      </c>
      <c r="AD2643" s="2" t="n">
        <v>0.5352018685352019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24</v>
      </c>
      <c r="AM2643" s="2" t="inlineStr">
        <is>
          <t>跌破MA60剔除</t>
        </is>
      </c>
    </row>
    <row r="2644">
      <c r="A2644" s="2" t="inlineStr">
        <is>
          <t>600298</t>
        </is>
      </c>
      <c r="B2644" s="2" t="inlineStr">
        <is>
          <t>安琪酵母</t>
        </is>
      </c>
      <c r="C2644" s="2" t="inlineStr">
        <is>
          <t>2026-04-24</t>
        </is>
      </c>
      <c r="D2644" s="2" t="n">
        <v>39.07</v>
      </c>
      <c r="E2644" s="2" t="n">
        <v>39.732</v>
      </c>
      <c r="F2644" s="2" t="n">
        <v>41.10866666666666</v>
      </c>
      <c r="G2644" s="2" t="n">
        <v>41.0685</v>
      </c>
      <c r="H2644" s="2" t="n">
        <v>-0.0008298755186721962</v>
      </c>
      <c r="I2644" s="2" t="n">
        <v>-0.01799954612956012</v>
      </c>
      <c r="J2644" s="2" t="n">
        <v>-0.03387734915924823</v>
      </c>
      <c r="K2644" s="2" t="n">
        <v>-0.006105316713304498</v>
      </c>
      <c r="L2644" s="2" t="n">
        <v>-0.1218251292425264</v>
      </c>
      <c r="M2644" s="2" t="n">
        <v>215460377.8</v>
      </c>
      <c r="N2644" s="2" t="n">
        <v>247421194.6</v>
      </c>
      <c r="O2644" s="2" t="n">
        <v>0.8708242563792068</v>
      </c>
      <c r="P2644" s="2" t="n">
        <v>0.006346308826796361</v>
      </c>
      <c r="Q2644" s="2" t="n">
        <v>0.00716896543594147</v>
      </c>
      <c r="R2644" s="2" t="n">
        <v>41.32</v>
      </c>
      <c r="S2644" s="2" t="n">
        <v>45.15</v>
      </c>
      <c r="T2644" s="2" t="b">
        <v>0</v>
      </c>
      <c r="U2644" s="2" t="b">
        <v>0</v>
      </c>
      <c r="V2644" s="2" t="n">
        <v>-0.1346622369878183</v>
      </c>
      <c r="W2644" s="2" t="n">
        <v>-0.05548765582987036</v>
      </c>
      <c r="X2644" s="2" t="n">
        <v>0.6890066723964257</v>
      </c>
      <c r="Y2644" s="2" t="n">
        <v>0</v>
      </c>
      <c r="Z2644" s="2" t="b">
        <v>0</v>
      </c>
      <c r="AA2644" s="2" t="n">
        <v>0.06517761785840159</v>
      </c>
      <c r="AB2644" s="2" t="n">
        <v>0.009802948040775972</v>
      </c>
      <c r="AC2644" s="2" t="n">
        <v>0.3773773773773774</v>
      </c>
      <c r="AD2644" s="2" t="n">
        <v>0.3029696363029696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  <c r="AL2644" s="2" t="n">
        <v>24</v>
      </c>
      <c r="AM2644" s="2" t="inlineStr">
        <is>
          <t>跌破MA60剔除</t>
        </is>
      </c>
    </row>
    <row r="2645">
      <c r="A2645" s="2" t="inlineStr">
        <is>
          <t>600354</t>
        </is>
      </c>
      <c r="B2645" s="2" t="inlineStr">
        <is>
          <t>敦煌种业</t>
        </is>
      </c>
      <c r="C2645" s="2" t="inlineStr">
        <is>
          <t>2026-04-24</t>
        </is>
      </c>
      <c r="D2645" s="2" t="n">
        <v>6.1</v>
      </c>
      <c r="E2645" s="2" t="n">
        <v>6.391999999999999</v>
      </c>
      <c r="F2645" s="2" t="n">
        <v>6.862666666666667</v>
      </c>
      <c r="G2645" s="2" t="n">
        <v>6.721916666666668</v>
      </c>
      <c r="H2645" s="2" t="n">
        <v>-0.01319953685835606</v>
      </c>
      <c r="I2645" s="2" t="n">
        <v>-0.00952564225921293</v>
      </c>
      <c r="J2645" s="2" t="n">
        <v>-0.03481012658227856</v>
      </c>
      <c r="K2645" s="2" t="n">
        <v>-0.06441717791411039</v>
      </c>
      <c r="L2645" s="2" t="n">
        <v>-0.09629629629629632</v>
      </c>
      <c r="M2645" s="2" t="n">
        <v>103998298.4</v>
      </c>
      <c r="N2645" s="2" t="n">
        <v>188209513.25</v>
      </c>
      <c r="O2645" s="2" t="n">
        <v>0.5525666402519109</v>
      </c>
      <c r="P2645" s="2" t="n">
        <v>0.03176630944690471</v>
      </c>
      <c r="Q2645" s="2" t="n">
        <v>0.05498052679140632</v>
      </c>
      <c r="R2645" s="2" t="n">
        <v>7.15</v>
      </c>
      <c r="S2645" s="2" t="n">
        <v>8.34</v>
      </c>
      <c r="T2645" s="2" t="b">
        <v>0</v>
      </c>
      <c r="U2645" s="2" t="b">
        <v>0</v>
      </c>
      <c r="V2645" s="2" t="n">
        <v>-0.2685851318944844</v>
      </c>
      <c r="W2645" s="2" t="n">
        <v>-0.1298145506419401</v>
      </c>
      <c r="X2645" s="2" t="n">
        <v>1.151590412166406</v>
      </c>
      <c r="Y2645" s="2" t="n">
        <v>0</v>
      </c>
      <c r="Z2645" s="2" t="b">
        <v>0</v>
      </c>
      <c r="AA2645" s="2" t="n">
        <v>0.06517761785840159</v>
      </c>
      <c r="AB2645" s="2" t="n">
        <v>0.009802948040775972</v>
      </c>
      <c r="AC2645" s="2" t="n">
        <v>0.1384718051384718</v>
      </c>
      <c r="AD2645" s="2" t="n">
        <v>0.3870537203870537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  <c r="AL2645" s="2" t="n">
        <v>24</v>
      </c>
      <c r="AM2645" s="2" t="inlineStr">
        <is>
          <t>跌破MA60剔除</t>
        </is>
      </c>
    </row>
    <row r="2646">
      <c r="A2646" s="2" t="inlineStr">
        <is>
          <t>600420</t>
        </is>
      </c>
      <c r="B2646" s="2" t="inlineStr">
        <is>
          <t>国药现代</t>
        </is>
      </c>
      <c r="C2646" s="2" t="inlineStr">
        <is>
          <t>2026-04-24</t>
        </is>
      </c>
      <c r="D2646" s="2" t="n">
        <v>9.5</v>
      </c>
      <c r="E2646" s="2" t="n">
        <v>9.961000000000002</v>
      </c>
      <c r="F2646" s="2" t="n">
        <v>10.25666666666667</v>
      </c>
      <c r="G2646" s="2" t="n">
        <v>10.21458333333333</v>
      </c>
      <c r="H2646" s="2" t="n">
        <v>-0.008362369337978848</v>
      </c>
      <c r="I2646" s="2" t="n">
        <v>-0.01245266063290307</v>
      </c>
      <c r="J2646" s="2" t="n">
        <v>-0.06679764243614927</v>
      </c>
      <c r="K2646" s="2" t="n">
        <v>-0.04040404040404044</v>
      </c>
      <c r="L2646" s="2" t="n">
        <v>-0.0812379110251451</v>
      </c>
      <c r="M2646" s="2" t="n">
        <v>70927333.40000001</v>
      </c>
      <c r="N2646" s="2" t="n">
        <v>125284068.9</v>
      </c>
      <c r="O2646" s="2" t="n">
        <v>0.5661321030099462</v>
      </c>
      <c r="P2646" s="2" t="n">
        <v>0.005430353483516901</v>
      </c>
      <c r="Q2646" s="2" t="n">
        <v>0.009160114557417449</v>
      </c>
      <c r="R2646" s="2" t="n">
        <v>10.64</v>
      </c>
      <c r="S2646" s="2" t="n">
        <v>10.85</v>
      </c>
      <c r="T2646" s="2" t="b">
        <v>0</v>
      </c>
      <c r="U2646" s="2" t="b">
        <v>0</v>
      </c>
      <c r="V2646" s="2" t="n">
        <v>-0.1244239631336406</v>
      </c>
      <c r="W2646" s="2" t="n">
        <v>-0.09695817490494296</v>
      </c>
      <c r="X2646" s="2" t="n">
        <v>0.7649365646394901</v>
      </c>
      <c r="Y2646" s="2" t="n">
        <v>0</v>
      </c>
      <c r="Z2646" s="2" t="b">
        <v>0</v>
      </c>
      <c r="AA2646" s="2" t="n">
        <v>0.06517761785840159</v>
      </c>
      <c r="AB2646" s="2" t="n">
        <v>0.009802948040775972</v>
      </c>
      <c r="AC2646" s="2" t="n">
        <v>0.2075408742075409</v>
      </c>
      <c r="AD2646" s="2" t="n">
        <v>0.4397731064397731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  <c r="AL2646" s="2" t="n">
        <v>24</v>
      </c>
      <c r="AM2646" s="2" t="inlineStr">
        <is>
          <t>跌破MA60剔除</t>
        </is>
      </c>
    </row>
    <row r="2647">
      <c r="A2647" s="2" t="inlineStr">
        <is>
          <t>600425</t>
        </is>
      </c>
      <c r="B2647" s="2" t="inlineStr">
        <is>
          <t>青松建化</t>
        </is>
      </c>
      <c r="C2647" s="2" t="inlineStr">
        <is>
          <t>2026-04-24</t>
        </is>
      </c>
      <c r="D2647" s="2" t="n">
        <v>4.01</v>
      </c>
      <c r="E2647" s="2" t="n">
        <v>3.9685</v>
      </c>
      <c r="F2647" s="2" t="n">
        <v>4.2515</v>
      </c>
      <c r="G2647" s="2" t="n">
        <v>4.2795</v>
      </c>
      <c r="H2647" s="2" t="n">
        <v>-0.006260172780768736</v>
      </c>
      <c r="I2647" s="2" t="n">
        <v>-0.0113557088597781</v>
      </c>
      <c r="J2647" s="2" t="n">
        <v>0.01518987341772138</v>
      </c>
      <c r="K2647" s="2" t="n">
        <v>-0.02433090024330908</v>
      </c>
      <c r="L2647" s="2" t="n">
        <v>-0.07816091954022986</v>
      </c>
      <c r="M2647" s="2" t="n">
        <v>80426144.2</v>
      </c>
      <c r="N2647" s="2" t="n">
        <v>92015555.5</v>
      </c>
      <c r="O2647" s="2" t="n">
        <v>0.8740494339568488</v>
      </c>
      <c r="P2647" s="2" t="n">
        <v>0.01229846738305062</v>
      </c>
      <c r="Q2647" s="2" t="n">
        <v>0.01401855084017695</v>
      </c>
      <c r="R2647" s="2" t="n">
        <v>4.11</v>
      </c>
      <c r="S2647" s="2" t="n">
        <v>4.67</v>
      </c>
      <c r="T2647" s="2" t="b">
        <v>0</v>
      </c>
      <c r="U2647" s="2" t="b">
        <v>0</v>
      </c>
      <c r="V2647" s="2" t="n">
        <v>-0.1413276231263384</v>
      </c>
      <c r="W2647" s="2" t="n">
        <v>-0.04668304668304679</v>
      </c>
      <c r="X2647" s="2" t="n">
        <v>1.082541995962039</v>
      </c>
      <c r="Y2647" s="2" t="n">
        <v>0</v>
      </c>
      <c r="Z2647" s="2" t="b">
        <v>0</v>
      </c>
      <c r="AA2647" s="2" t="n">
        <v>0.06517761785840159</v>
      </c>
      <c r="AB2647" s="2" t="n">
        <v>0.009802948040775972</v>
      </c>
      <c r="AC2647" s="2" t="n">
        <v>0.2809476142809476</v>
      </c>
      <c r="AD2647" s="2" t="n">
        <v>0.4507841174507841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1</v>
      </c>
      <c r="AK2647" s="2" t="b">
        <v>0</v>
      </c>
      <c r="AL2647" s="2" t="n">
        <v>24</v>
      </c>
      <c r="AM2647" s="2" t="inlineStr">
        <is>
          <t>跌破MA60剔除</t>
        </is>
      </c>
    </row>
    <row r="2648">
      <c r="A2648" s="2" t="inlineStr">
        <is>
          <t>600477</t>
        </is>
      </c>
      <c r="B2648" s="2" t="inlineStr">
        <is>
          <t>杭萧钢构</t>
        </is>
      </c>
      <c r="C2648" s="2" t="inlineStr">
        <is>
          <t>2026-04-24</t>
        </is>
      </c>
      <c r="D2648" s="2" t="n">
        <v>2.96</v>
      </c>
      <c r="E2648" s="2" t="n">
        <v>3.119499999999999</v>
      </c>
      <c r="F2648" s="2" t="n">
        <v>3.4375</v>
      </c>
      <c r="G2648" s="2" t="n">
        <v>3.187583333333333</v>
      </c>
      <c r="H2648" s="2" t="n">
        <v>-0.01203483768804448</v>
      </c>
      <c r="I2648" s="2" t="n">
        <v>-0.03009640253938406</v>
      </c>
      <c r="J2648" s="2" t="n">
        <v>-0.05128205128205132</v>
      </c>
      <c r="K2648" s="2" t="n">
        <v>-0.07210031347962387</v>
      </c>
      <c r="L2648" s="2" t="n">
        <v>-0.1319648093841642</v>
      </c>
      <c r="M2648" s="2" t="n">
        <v>125329739.4</v>
      </c>
      <c r="N2648" s="2" t="n">
        <v>144365583.85</v>
      </c>
      <c r="O2648" s="2" t="n">
        <v>0.8681413953219018</v>
      </c>
      <c r="P2648" s="2" t="n">
        <v>0.01744396574876421</v>
      </c>
      <c r="Q2648" s="2" t="n">
        <v>0.01940394146503107</v>
      </c>
      <c r="R2648" s="2" t="n">
        <v>3.44</v>
      </c>
      <c r="S2648" s="2" t="n">
        <v>4.46</v>
      </c>
      <c r="T2648" s="2" t="b">
        <v>0</v>
      </c>
      <c r="U2648" s="2" t="b">
        <v>0</v>
      </c>
      <c r="V2648" s="2" t="n">
        <v>-0.3363228699551569</v>
      </c>
      <c r="W2648" s="2" t="n">
        <v>-0.09202453987730053</v>
      </c>
      <c r="X2648" s="2" t="n">
        <v>0.7815652719689598</v>
      </c>
      <c r="Y2648" s="2" t="n">
        <v>0</v>
      </c>
      <c r="Z2648" s="2" t="b">
        <v>0</v>
      </c>
      <c r="AA2648" s="2" t="n">
        <v>0.06517761785840159</v>
      </c>
      <c r="AB2648" s="2" t="n">
        <v>0.009802948040775972</v>
      </c>
      <c r="AC2648" s="2" t="n">
        <v>0.1157824491157824</v>
      </c>
      <c r="AD2648" s="2" t="n">
        <v>0.2729396062729396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24</v>
      </c>
      <c r="AM2648" s="2" t="inlineStr">
        <is>
          <t>跌破MA60剔除</t>
        </is>
      </c>
    </row>
    <row r="2649">
      <c r="A2649" s="2" t="inlineStr">
        <is>
          <t>600495</t>
        </is>
      </c>
      <c r="B2649" s="2" t="inlineStr">
        <is>
          <t>晋西车轴</t>
        </is>
      </c>
      <c r="C2649" s="2" t="inlineStr">
        <is>
          <t>2026-04-24</t>
        </is>
      </c>
      <c r="D2649" s="2" t="n">
        <v>4.35</v>
      </c>
      <c r="E2649" s="2" t="n">
        <v>4.542</v>
      </c>
      <c r="F2649" s="2" t="n">
        <v>4.683666666666666</v>
      </c>
      <c r="G2649" s="2" t="n">
        <v>4.837416666666667</v>
      </c>
      <c r="H2649" s="2" t="n">
        <v>0.006202924235711116</v>
      </c>
      <c r="I2649" s="2" t="n">
        <v>-0.01720640693851849</v>
      </c>
      <c r="J2649" s="2" t="n">
        <v>-0.03333333333333344</v>
      </c>
      <c r="K2649" s="2" t="n">
        <v>-0.006849315068493178</v>
      </c>
      <c r="L2649" s="2" t="n">
        <v>-0.1122448979591838</v>
      </c>
      <c r="M2649" s="2" t="n">
        <v>80620645</v>
      </c>
      <c r="N2649" s="2" t="n">
        <v>192142316.2</v>
      </c>
      <c r="O2649" s="2" t="n">
        <v>0.4195881812733139</v>
      </c>
      <c r="P2649" s="2" t="n">
        <v>0.01508509045316528</v>
      </c>
      <c r="Q2649" s="2" t="n">
        <v>0.03351621198208569</v>
      </c>
      <c r="R2649" s="2" t="n">
        <v>5.42</v>
      </c>
      <c r="S2649" s="2" t="n">
        <v>5.42</v>
      </c>
      <c r="T2649" s="2" t="b">
        <v>0</v>
      </c>
      <c r="U2649" s="2" t="b">
        <v>0</v>
      </c>
      <c r="V2649" s="2" t="n">
        <v>-0.1974169741697418</v>
      </c>
      <c r="W2649" s="2" t="n">
        <v>-0.1351888667992048</v>
      </c>
      <c r="X2649" s="2" t="n">
        <v>1.75602719670639</v>
      </c>
      <c r="Y2649" s="2" t="n">
        <v>0</v>
      </c>
      <c r="Z2649" s="2" t="b">
        <v>0</v>
      </c>
      <c r="AA2649" s="2" t="n">
        <v>0.06517761785840159</v>
      </c>
      <c r="AB2649" s="2" t="n">
        <v>0.009802948040775972</v>
      </c>
      <c r="AC2649" s="2" t="n">
        <v>0.3720387053720387</v>
      </c>
      <c r="AD2649" s="2" t="n">
        <v>0.3353353353353353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  <c r="AL2649" s="2" t="n">
        <v>24</v>
      </c>
      <c r="AM2649" s="2" t="inlineStr">
        <is>
          <t>跌破MA60剔除</t>
        </is>
      </c>
    </row>
    <row r="2650">
      <c r="A2650" s="2" t="inlineStr">
        <is>
          <t>600571</t>
        </is>
      </c>
      <c r="B2650" s="2" t="inlineStr">
        <is>
          <t>信雅达</t>
        </is>
      </c>
      <c r="C2650" s="2" t="inlineStr">
        <is>
          <t>2026-04-24</t>
        </is>
      </c>
      <c r="D2650" s="2" t="n">
        <v>13.35</v>
      </c>
      <c r="E2650" s="2" t="n">
        <v>13.4275</v>
      </c>
      <c r="F2650" s="2" t="n">
        <v>14.67816666666667</v>
      </c>
      <c r="G2650" s="2" t="n">
        <v>15.4255</v>
      </c>
      <c r="H2650" s="2" t="n">
        <v>0</v>
      </c>
      <c r="I2650" s="2" t="n">
        <v>-0.03754986066335164</v>
      </c>
      <c r="J2650" s="2" t="n">
        <v>-0.01476014760147615</v>
      </c>
      <c r="K2650" s="2" t="n">
        <v>0.003005259203606281</v>
      </c>
      <c r="L2650" s="2" t="n">
        <v>-0.1967509025270758</v>
      </c>
      <c r="M2650" s="2" t="n">
        <v>98686154.59999999</v>
      </c>
      <c r="N2650" s="2" t="n">
        <v>97031335.59999999</v>
      </c>
      <c r="O2650" s="2" t="n">
        <v>1.01705448028482</v>
      </c>
      <c r="P2650" s="2" t="n">
        <v>0.01601863751012626</v>
      </c>
      <c r="Q2650" s="2" t="n">
        <v>0.01578577349388906</v>
      </c>
      <c r="R2650" s="2" t="n">
        <v>13.79</v>
      </c>
      <c r="S2650" s="2" t="n">
        <v>17.06</v>
      </c>
      <c r="T2650" s="2" t="b">
        <v>0</v>
      </c>
      <c r="U2650" s="2" t="b">
        <v>0</v>
      </c>
      <c r="V2650" s="2" t="n">
        <v>-0.2174677608440797</v>
      </c>
      <c r="W2650" s="2" t="n">
        <v>-0.03052866716306779</v>
      </c>
      <c r="X2650" s="2" t="n">
        <v>1.571072161404066</v>
      </c>
      <c r="Y2650" s="2" t="n">
        <v>0</v>
      </c>
      <c r="Z2650" s="2" t="b">
        <v>0</v>
      </c>
      <c r="AA2650" s="2" t="n">
        <v>0.06517761785840159</v>
      </c>
      <c r="AB2650" s="2" t="n">
        <v>0.009802948040775972</v>
      </c>
      <c r="AC2650" s="2" t="n">
        <v>0.4287620954287621</v>
      </c>
      <c r="AD2650" s="2" t="n">
        <v>0.1091091091091091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24</v>
      </c>
      <c r="AM2650" s="2" t="inlineStr">
        <is>
          <t>跌破MA60剔除</t>
        </is>
      </c>
    </row>
    <row r="2651">
      <c r="A2651" s="2" t="inlineStr">
        <is>
          <t>600649</t>
        </is>
      </c>
      <c r="B2651" s="2" t="inlineStr">
        <is>
          <t>城投控股</t>
        </is>
      </c>
      <c r="C2651" s="2" t="inlineStr">
        <is>
          <t>2026-04-24</t>
        </is>
      </c>
      <c r="D2651" s="2" t="n">
        <v>4.16</v>
      </c>
      <c r="E2651" s="2" t="n">
        <v>4.34</v>
      </c>
      <c r="F2651" s="2" t="n">
        <v>4.802166666666666</v>
      </c>
      <c r="G2651" s="2" t="n">
        <v>4.668333333333333</v>
      </c>
      <c r="H2651" s="2" t="n">
        <v>-0.0118397085610199</v>
      </c>
      <c r="I2651" s="2" t="n">
        <v>-0.01584861836936835</v>
      </c>
      <c r="J2651" s="2" t="n">
        <v>-0.02347417840375576</v>
      </c>
      <c r="K2651" s="2" t="n">
        <v>-0.07555555555555549</v>
      </c>
      <c r="L2651" s="2" t="n">
        <v>-0.236697247706422</v>
      </c>
      <c r="M2651" s="2" t="n">
        <v>107218248.6</v>
      </c>
      <c r="N2651" s="2" t="n">
        <v>130431411.15</v>
      </c>
      <c r="O2651" s="2" t="n">
        <v>0.8220278202517937</v>
      </c>
      <c r="P2651" s="2" t="n">
        <v>0.01002928955779816</v>
      </c>
      <c r="Q2651" s="2" t="n">
        <v>0.01195214626502357</v>
      </c>
      <c r="R2651" s="2" t="n">
        <v>4.71</v>
      </c>
      <c r="S2651" s="2" t="n">
        <v>5.78</v>
      </c>
      <c r="T2651" s="2" t="b">
        <v>0</v>
      </c>
      <c r="U2651" s="2" t="b">
        <v>0</v>
      </c>
      <c r="V2651" s="2" t="n">
        <v>-0.2802768166089965</v>
      </c>
      <c r="W2651" s="2" t="n">
        <v>-0.08571428571428563</v>
      </c>
      <c r="X2651" s="2" t="n">
        <v>0.8183140002953101</v>
      </c>
      <c r="Y2651" s="2" t="n">
        <v>0</v>
      </c>
      <c r="Z2651" s="2" t="b">
        <v>0</v>
      </c>
      <c r="AA2651" s="2" t="n">
        <v>0.06517761785840159</v>
      </c>
      <c r="AB2651" s="2" t="n">
        <v>0.009802948040775972</v>
      </c>
      <c r="AC2651" s="2" t="n">
        <v>0.1094427761094428</v>
      </c>
      <c r="AD2651" s="2" t="n">
        <v>0.04471137804471138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24</v>
      </c>
      <c r="AM2651" s="2" t="inlineStr">
        <is>
          <t>跌破MA60剔除</t>
        </is>
      </c>
    </row>
    <row r="2652">
      <c r="A2652" s="2" t="inlineStr">
        <is>
          <t>600688</t>
        </is>
      </c>
      <c r="B2652" s="2" t="inlineStr">
        <is>
          <t>上海石化</t>
        </is>
      </c>
      <c r="C2652" s="2" t="inlineStr">
        <is>
          <t>2026-04-24</t>
        </is>
      </c>
      <c r="D2652" s="2" t="n">
        <v>2.77</v>
      </c>
      <c r="E2652" s="2" t="n">
        <v>2.8875</v>
      </c>
      <c r="F2652" s="2" t="n">
        <v>3.1005</v>
      </c>
      <c r="G2652" s="2" t="n">
        <v>2.936583333333333</v>
      </c>
      <c r="H2652" s="2" t="n">
        <v>-0.01113013698630139</v>
      </c>
      <c r="I2652" s="2" t="n">
        <v>-0.003748728110105515</v>
      </c>
      <c r="J2652" s="2" t="n">
        <v>-0.05136986301369861</v>
      </c>
      <c r="K2652" s="2" t="n">
        <v>-0.05136986301369861</v>
      </c>
      <c r="L2652" s="2" t="n">
        <v>-0.06101694915254241</v>
      </c>
      <c r="M2652" s="2" t="n">
        <v>107342515.4</v>
      </c>
      <c r="N2652" s="2" t="n">
        <v>131765666.65</v>
      </c>
      <c r="O2652" s="2" t="n">
        <v>0.8146470786288091</v>
      </c>
      <c r="P2652" s="2" t="n">
        <v>0.005233304381398103</v>
      </c>
      <c r="Q2652" s="2" t="n">
        <v>0.0062104553349597</v>
      </c>
      <c r="R2652" s="2" t="n">
        <v>3.02</v>
      </c>
      <c r="S2652" s="2" t="n">
        <v>3.89</v>
      </c>
      <c r="T2652" s="2" t="b">
        <v>0</v>
      </c>
      <c r="U2652" s="2" t="b">
        <v>0</v>
      </c>
      <c r="V2652" s="2" t="n">
        <v>-0.2879177377892032</v>
      </c>
      <c r="W2652" s="2" t="n">
        <v>-0.07666666666666666</v>
      </c>
      <c r="X2652" s="2" t="n">
        <v>0.5759488667260135</v>
      </c>
      <c r="Y2652" s="2" t="n">
        <v>0</v>
      </c>
      <c r="Z2652" s="2" t="b">
        <v>0</v>
      </c>
      <c r="AA2652" s="2" t="n">
        <v>0.06517761785840159</v>
      </c>
      <c r="AB2652" s="2" t="n">
        <v>0.009802948040775972</v>
      </c>
      <c r="AC2652" s="2" t="n">
        <v>0.1718385051718385</v>
      </c>
      <c r="AD2652" s="2" t="n">
        <v>0.5095095095095095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24</v>
      </c>
      <c r="AM2652" s="2" t="inlineStr">
        <is>
          <t>跌破MA60剔除</t>
        </is>
      </c>
    </row>
    <row r="2653">
      <c r="A2653" s="2" t="inlineStr">
        <is>
          <t>600704</t>
        </is>
      </c>
      <c r="B2653" s="2" t="inlineStr">
        <is>
          <t>物产中大</t>
        </is>
      </c>
      <c r="C2653" s="2" t="inlineStr">
        <is>
          <t>2026-04-24</t>
        </is>
      </c>
      <c r="D2653" s="2" t="n">
        <v>5.22</v>
      </c>
      <c r="E2653" s="2" t="n">
        <v>5.2235</v>
      </c>
      <c r="F2653" s="2" t="n">
        <v>5.472833333333333</v>
      </c>
      <c r="G2653" s="2" t="n">
        <v>5.50225</v>
      </c>
      <c r="H2653" s="2" t="n">
        <v>0.006551690914346153</v>
      </c>
      <c r="I2653" s="2" t="n">
        <v>-0.01381505841367103</v>
      </c>
      <c r="J2653" s="2" t="n">
        <v>-0.009487666034155517</v>
      </c>
      <c r="K2653" s="2" t="n">
        <v>0.01359223300970869</v>
      </c>
      <c r="L2653" s="2" t="n">
        <v>-0.09375</v>
      </c>
      <c r="M2653" s="2" t="n">
        <v>195172805.4</v>
      </c>
      <c r="N2653" s="2" t="n">
        <v>203763299.35</v>
      </c>
      <c r="O2653" s="2" t="n">
        <v>0.9578408183544168</v>
      </c>
      <c r="P2653" s="2" t="n">
        <v>0.00724964112590554</v>
      </c>
      <c r="Q2653" s="2" t="n">
        <v>0.00755456531797422</v>
      </c>
      <c r="R2653" s="2" t="n">
        <v>5.33</v>
      </c>
      <c r="S2653" s="2" t="n">
        <v>5.93</v>
      </c>
      <c r="T2653" s="2" t="b">
        <v>0</v>
      </c>
      <c r="U2653" s="2" t="b">
        <v>0</v>
      </c>
      <c r="V2653" s="2" t="n">
        <v>-0.1197301854974705</v>
      </c>
      <c r="W2653" s="2" t="n">
        <v>-0.02443609022556392</v>
      </c>
      <c r="X2653" s="2" t="n">
        <v>1.033171213404922</v>
      </c>
      <c r="Y2653" s="2" t="n">
        <v>0</v>
      </c>
      <c r="Z2653" s="2" t="b">
        <v>0</v>
      </c>
      <c r="AA2653" s="2" t="n">
        <v>0.06517761785840159</v>
      </c>
      <c r="AB2653" s="2" t="n">
        <v>0.009802948040775972</v>
      </c>
      <c r="AC2653" s="2" t="n">
        <v>0.4898231564898232</v>
      </c>
      <c r="AD2653" s="2" t="n">
        <v>0.3965632298965632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  <c r="AL2653" s="2" t="n">
        <v>24</v>
      </c>
      <c r="AM2653" s="2" t="inlineStr">
        <is>
          <t>跌破MA60剔除</t>
        </is>
      </c>
    </row>
    <row r="2654">
      <c r="A2654" s="2" t="inlineStr">
        <is>
          <t>600717</t>
        </is>
      </c>
      <c r="B2654" s="2" t="inlineStr">
        <is>
          <t>XD天津港</t>
        </is>
      </c>
      <c r="C2654" s="2" t="inlineStr">
        <is>
          <t>2026-04-24</t>
        </is>
      </c>
      <c r="D2654" s="2" t="n">
        <v>4.4</v>
      </c>
      <c r="E2654" s="2" t="n">
        <v>4.423</v>
      </c>
      <c r="F2654" s="2" t="n">
        <v>4.564000000000001</v>
      </c>
      <c r="G2654" s="2" t="n">
        <v>4.544166666666667</v>
      </c>
      <c r="H2654" s="2" t="n">
        <v>-0.005955725362400188</v>
      </c>
      <c r="I2654" s="2" t="n">
        <v>-0.004905701515316441</v>
      </c>
      <c r="J2654" s="2" t="n">
        <v>0.002277904328018332</v>
      </c>
      <c r="K2654" s="2" t="n">
        <v>-0.04967602591792641</v>
      </c>
      <c r="L2654" s="2" t="n">
        <v>-0.0350877192982455</v>
      </c>
      <c r="M2654" s="2" t="n">
        <v>73977153.40000001</v>
      </c>
      <c r="N2654" s="2" t="n">
        <v>85665913.5</v>
      </c>
      <c r="O2654" s="2" t="n">
        <v>0.8635541299632555</v>
      </c>
      <c r="P2654" s="2" t="n">
        <v>0.00568307633067264</v>
      </c>
      <c r="Q2654" s="2" t="n">
        <v>0.006510864423539241</v>
      </c>
      <c r="R2654" s="2" t="n">
        <v>4.62</v>
      </c>
      <c r="S2654" s="2" t="n">
        <v>4.83</v>
      </c>
      <c r="T2654" s="2" t="b">
        <v>0</v>
      </c>
      <c r="U2654" s="2" t="b">
        <v>0</v>
      </c>
      <c r="V2654" s="2" t="n">
        <v>-0.08902691511387162</v>
      </c>
      <c r="W2654" s="2" t="n">
        <v>-0.03973509933774844</v>
      </c>
      <c r="X2654" s="2" t="n">
        <v>0.7191417927880601</v>
      </c>
      <c r="Y2654" s="2" t="n">
        <v>0</v>
      </c>
      <c r="Z2654" s="2" t="b">
        <v>0</v>
      </c>
      <c r="AA2654" s="2" t="n">
        <v>0.06517761785840159</v>
      </c>
      <c r="AB2654" s="2" t="n">
        <v>0.009802948040775972</v>
      </c>
      <c r="AC2654" s="2" t="n">
        <v>0.1771771771771772</v>
      </c>
      <c r="AD2654" s="2" t="n">
        <v>0.5805805805805806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24</v>
      </c>
      <c r="AM2654" s="2" t="inlineStr">
        <is>
          <t>跌破MA60剔除</t>
        </is>
      </c>
    </row>
    <row r="2655">
      <c r="A2655" s="2" t="inlineStr">
        <is>
          <t>600731</t>
        </is>
      </c>
      <c r="B2655" s="2" t="inlineStr">
        <is>
          <t>湖南海利</t>
        </is>
      </c>
      <c r="C2655" s="2" t="inlineStr">
        <is>
          <t>2026-04-24</t>
        </is>
      </c>
      <c r="D2655" s="2" t="n">
        <v>6.96</v>
      </c>
      <c r="E2655" s="2" t="n">
        <v>6.964500000000001</v>
      </c>
      <c r="F2655" s="2" t="n">
        <v>7.334833333333334</v>
      </c>
      <c r="G2655" s="2" t="n">
        <v>7.244583333333334</v>
      </c>
      <c r="H2655" s="2" t="n">
        <v>-0.00107573149741802</v>
      </c>
      <c r="I2655" s="2" t="n">
        <v>-0.006142589372416962</v>
      </c>
      <c r="J2655" s="2" t="n">
        <v>0.01162790697674421</v>
      </c>
      <c r="K2655" s="2" t="n">
        <v>-0.01833568406205921</v>
      </c>
      <c r="L2655" s="2" t="n">
        <v>-0.08300395256916993</v>
      </c>
      <c r="M2655" s="2" t="n">
        <v>77778232.8</v>
      </c>
      <c r="N2655" s="2" t="n">
        <v>82792080.25</v>
      </c>
      <c r="O2655" s="2" t="n">
        <v>0.9394404943702329</v>
      </c>
      <c r="P2655" s="2" t="n">
        <v>0.02094191734933954</v>
      </c>
      <c r="Q2655" s="2" t="n">
        <v>0.02185285438292541</v>
      </c>
      <c r="R2655" s="2" t="n">
        <v>7.67</v>
      </c>
      <c r="S2655" s="2" t="n">
        <v>8.06</v>
      </c>
      <c r="T2655" s="2" t="b">
        <v>0</v>
      </c>
      <c r="U2655" s="2" t="b">
        <v>0</v>
      </c>
      <c r="V2655" s="2" t="n">
        <v>-0.1364764267990075</v>
      </c>
      <c r="W2655" s="2" t="n">
        <v>-0.1062416998671979</v>
      </c>
      <c r="X2655" s="2" t="n">
        <v>1.187756486053735</v>
      </c>
      <c r="Y2655" s="2" t="n">
        <v>0</v>
      </c>
      <c r="Z2655" s="2" t="b">
        <v>0</v>
      </c>
      <c r="AA2655" s="2" t="n">
        <v>0.06517761785840159</v>
      </c>
      <c r="AB2655" s="2" t="n">
        <v>0.009802948040775972</v>
      </c>
      <c r="AC2655" s="2" t="n">
        <v>0.3069736403069737</v>
      </c>
      <c r="AD2655" s="2" t="n">
        <v>0.4327660994327661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24</v>
      </c>
      <c r="AM2655" s="2" t="inlineStr">
        <is>
          <t>跌破MA60剔除</t>
        </is>
      </c>
    </row>
    <row r="2656">
      <c r="A2656" s="2" t="inlineStr">
        <is>
          <t>600789</t>
        </is>
      </c>
      <c r="B2656" s="2" t="inlineStr">
        <is>
          <t>鲁抗医药</t>
        </is>
      </c>
      <c r="C2656" s="2" t="inlineStr">
        <is>
          <t>2026-04-24</t>
        </is>
      </c>
      <c r="D2656" s="2" t="n">
        <v>8.119999999999999</v>
      </c>
      <c r="E2656" s="2" t="n">
        <v>8.3225</v>
      </c>
      <c r="F2656" s="2" t="n">
        <v>8.7805</v>
      </c>
      <c r="G2656" s="2" t="n">
        <v>9.223833333333333</v>
      </c>
      <c r="H2656" s="2" t="n">
        <v>0.002227842003853731</v>
      </c>
      <c r="I2656" s="2" t="n">
        <v>-0.01946807124644068</v>
      </c>
      <c r="J2656" s="2" t="n">
        <v>-0.0287081339712919</v>
      </c>
      <c r="K2656" s="2" t="n">
        <v>0.004950495049504955</v>
      </c>
      <c r="L2656" s="2" t="n">
        <v>-0.1202600216684725</v>
      </c>
      <c r="M2656" s="2" t="n">
        <v>58933057.4</v>
      </c>
      <c r="N2656" s="2" t="n">
        <v>113881112.25</v>
      </c>
      <c r="O2656" s="2" t="n">
        <v>0.517496327842548</v>
      </c>
      <c r="P2656" s="2" t="n">
        <v>0.00800069741312898</v>
      </c>
      <c r="Q2656" s="2" t="n">
        <v>0.01517479990911717</v>
      </c>
      <c r="R2656" s="2" t="n">
        <v>8.609999999999999</v>
      </c>
      <c r="S2656" s="2" t="n">
        <v>10.77</v>
      </c>
      <c r="T2656" s="2" t="b">
        <v>0</v>
      </c>
      <c r="U2656" s="2" t="b">
        <v>0</v>
      </c>
      <c r="V2656" s="2" t="n">
        <v>-0.2460538532961932</v>
      </c>
      <c r="W2656" s="2" t="n">
        <v>-0.04470588235294126</v>
      </c>
      <c r="X2656" s="2" t="n">
        <v>1.002751326626458</v>
      </c>
      <c r="Y2656" s="2" t="n">
        <v>0</v>
      </c>
      <c r="Z2656" s="2" t="b">
        <v>0</v>
      </c>
      <c r="AA2656" s="2" t="n">
        <v>0.06517761785840159</v>
      </c>
      <c r="AB2656" s="2" t="n">
        <v>0.009802948040775972</v>
      </c>
      <c r="AC2656" s="2" t="n">
        <v>0.4404404404404405</v>
      </c>
      <c r="AD2656" s="2" t="n">
        <v>0.3066399733066399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  <c r="AL2656" s="2" t="n">
        <v>24</v>
      </c>
      <c r="AM2656" s="2" t="inlineStr">
        <is>
          <t>跌破MA60剔除</t>
        </is>
      </c>
    </row>
    <row r="2657">
      <c r="A2657" s="2" t="inlineStr">
        <is>
          <t>600798</t>
        </is>
      </c>
      <c r="B2657" s="2" t="inlineStr">
        <is>
          <t>宁波海运</t>
        </is>
      </c>
      <c r="C2657" s="2" t="inlineStr">
        <is>
          <t>2026-04-24</t>
        </is>
      </c>
      <c r="D2657" s="2" t="n">
        <v>3.57</v>
      </c>
      <c r="E2657" s="2" t="n">
        <v>3.7475</v>
      </c>
      <c r="F2657" s="2" t="n">
        <v>3.830166666666666</v>
      </c>
      <c r="G2657" s="2" t="n">
        <v>3.80175</v>
      </c>
      <c r="H2657" s="2" t="n">
        <v>-0.01199578170313742</v>
      </c>
      <c r="I2657" s="2" t="n">
        <v>-0.001954312516285861</v>
      </c>
      <c r="J2657" s="2" t="n">
        <v>-0.04800000000000004</v>
      </c>
      <c r="K2657" s="2" t="n">
        <v>-0.0822622107969152</v>
      </c>
      <c r="L2657" s="2" t="n">
        <v>-0.0219178082191781</v>
      </c>
      <c r="M2657" s="2" t="n">
        <v>53785416</v>
      </c>
      <c r="N2657" s="2" t="n">
        <v>85469950.75</v>
      </c>
      <c r="O2657" s="2" t="n">
        <v>0.6292903591031963</v>
      </c>
      <c r="P2657" s="2" t="n">
        <v>0.01241495084646996</v>
      </c>
      <c r="Q2657" s="2" t="n">
        <v>0.01876674414304475</v>
      </c>
      <c r="R2657" s="2" t="n">
        <v>3.99</v>
      </c>
      <c r="S2657" s="2" t="n">
        <v>4.64</v>
      </c>
      <c r="T2657" s="2" t="b">
        <v>0</v>
      </c>
      <c r="U2657" s="2" t="b">
        <v>0</v>
      </c>
      <c r="V2657" s="2" t="n">
        <v>-0.2306034482758621</v>
      </c>
      <c r="W2657" s="2" t="n">
        <v>-0.09873417721518996</v>
      </c>
      <c r="X2657" s="2" t="n">
        <v>0.7626309981714461</v>
      </c>
      <c r="Y2657" s="2" t="n">
        <v>0</v>
      </c>
      <c r="Z2657" s="2" t="b">
        <v>0</v>
      </c>
      <c r="AA2657" s="2" t="n">
        <v>0.06517761785840159</v>
      </c>
      <c r="AB2657" s="2" t="n">
        <v>0.009802948040775972</v>
      </c>
      <c r="AC2657" s="2" t="n">
        <v>0.0960960960960961</v>
      </c>
      <c r="AD2657" s="2" t="n">
        <v>0.6132799466132799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  <c r="AL2657" s="2" t="n">
        <v>24</v>
      </c>
      <c r="AM2657" s="2" t="inlineStr">
        <is>
          <t>跌破MA60剔除</t>
        </is>
      </c>
    </row>
    <row r="2658">
      <c r="A2658" s="2" t="inlineStr">
        <is>
          <t>600860</t>
        </is>
      </c>
      <c r="B2658" s="2" t="inlineStr">
        <is>
          <t>京城股份</t>
        </is>
      </c>
      <c r="C2658" s="2" t="inlineStr">
        <is>
          <t>2026-04-24</t>
        </is>
      </c>
      <c r="D2658" s="2" t="n">
        <v>10.82</v>
      </c>
      <c r="E2658" s="2" t="n">
        <v>11.396</v>
      </c>
      <c r="F2658" s="2" t="n">
        <v>12.889</v>
      </c>
      <c r="G2658" s="2" t="n">
        <v>12.66491666666667</v>
      </c>
      <c r="H2658" s="2" t="n">
        <v>-0.01431475154607953</v>
      </c>
      <c r="I2658" s="2" t="n">
        <v>-0.01524238835619041</v>
      </c>
      <c r="J2658" s="2" t="n">
        <v>-0.05004389815627741</v>
      </c>
      <c r="K2658" s="2" t="n">
        <v>-0.05913043478260871</v>
      </c>
      <c r="L2658" s="2" t="n">
        <v>-0.1592851592851592</v>
      </c>
      <c r="M2658" s="2" t="n">
        <v>137330560.2</v>
      </c>
      <c r="N2658" s="2" t="n">
        <v>154409979.15</v>
      </c>
      <c r="O2658" s="2" t="n">
        <v>0.8893891505975245</v>
      </c>
      <c r="P2658" s="2" t="n">
        <v>0.02744522064040651</v>
      </c>
      <c r="Q2658" s="2" t="n">
        <v>0.03033738479447969</v>
      </c>
      <c r="R2658" s="2" t="n">
        <v>12.22</v>
      </c>
      <c r="S2658" s="2" t="n">
        <v>16.58</v>
      </c>
      <c r="T2658" s="2" t="b">
        <v>0</v>
      </c>
      <c r="U2658" s="2" t="b">
        <v>0</v>
      </c>
      <c r="V2658" s="2" t="n">
        <v>-0.3474065138721351</v>
      </c>
      <c r="W2658" s="2" t="n">
        <v>-0.09228187919463082</v>
      </c>
      <c r="X2658" s="2" t="n">
        <v>0.6220236715767331</v>
      </c>
      <c r="Y2658" s="2" t="n">
        <v>0</v>
      </c>
      <c r="Z2658" s="2" t="b">
        <v>0</v>
      </c>
      <c r="AA2658" s="2" t="n">
        <v>0.06517761785840159</v>
      </c>
      <c r="AB2658" s="2" t="n">
        <v>0.009802948040775972</v>
      </c>
      <c r="AC2658" s="2" t="n">
        <v>0.1514848181514848</v>
      </c>
      <c r="AD2658" s="2" t="n">
        <v>0.1955288621955289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24</v>
      </c>
      <c r="AM2658" s="2" t="inlineStr">
        <is>
          <t>跌破MA60剔除</t>
        </is>
      </c>
    </row>
    <row r="2659">
      <c r="A2659" s="2" t="inlineStr">
        <is>
          <t>600905</t>
        </is>
      </c>
      <c r="B2659" s="2" t="inlineStr">
        <is>
          <t>三峡能源</t>
        </is>
      </c>
      <c r="C2659" s="2" t="inlineStr">
        <is>
          <t>2026-04-24</t>
        </is>
      </c>
      <c r="D2659" s="2" t="n">
        <v>4.11</v>
      </c>
      <c r="E2659" s="2" t="n">
        <v>4.1535</v>
      </c>
      <c r="F2659" s="2" t="n">
        <v>4.202333333333333</v>
      </c>
      <c r="G2659" s="2" t="n">
        <v>4.196416666666667</v>
      </c>
      <c r="H2659" s="2" t="n">
        <v>-0.01854914933837426</v>
      </c>
      <c r="I2659" s="2" t="n">
        <v>-0.001623440902791651</v>
      </c>
      <c r="J2659" s="2" t="n">
        <v>0</v>
      </c>
      <c r="K2659" s="2" t="n">
        <v>-0.08666666666666656</v>
      </c>
      <c r="L2659" s="2" t="n">
        <v>-0.009638554216867434</v>
      </c>
      <c r="M2659" s="2" t="n">
        <v>580715114</v>
      </c>
      <c r="N2659" s="2" t="n">
        <v>696041173.05</v>
      </c>
      <c r="O2659" s="2" t="n">
        <v>0.8343114408812199</v>
      </c>
      <c r="P2659" s="2" t="n">
        <v>0.0049407005297189</v>
      </c>
      <c r="Q2659" s="2" t="n">
        <v>0.00581568660152796</v>
      </c>
      <c r="R2659" s="2" t="n">
        <v>4.48</v>
      </c>
      <c r="S2659" s="2" t="n">
        <v>4.67</v>
      </c>
      <c r="T2659" s="2" t="b">
        <v>0</v>
      </c>
      <c r="U2659" s="2" t="b">
        <v>0</v>
      </c>
      <c r="V2659" s="2" t="n">
        <v>-0.1199143468950749</v>
      </c>
      <c r="W2659" s="2" t="n">
        <v>-0.07882882882882891</v>
      </c>
      <c r="X2659" s="2" t="n">
        <v>0.3508114429040924</v>
      </c>
      <c r="Y2659" s="2" t="n">
        <v>0</v>
      </c>
      <c r="Z2659" s="2" t="b">
        <v>0</v>
      </c>
      <c r="AA2659" s="2" t="n">
        <v>0.06517761785840159</v>
      </c>
      <c r="AB2659" s="2" t="n">
        <v>0.009802948040775972</v>
      </c>
      <c r="AC2659" s="2" t="n">
        <v>0.08641975308641975</v>
      </c>
      <c r="AD2659" s="2" t="n">
        <v>0.6389723056389723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24</v>
      </c>
      <c r="AM2659" s="2" t="inlineStr">
        <is>
          <t>跌破MA60剔除</t>
        </is>
      </c>
    </row>
    <row r="2660">
      <c r="A2660" s="2" t="inlineStr">
        <is>
          <t>600966</t>
        </is>
      </c>
      <c r="B2660" s="2" t="inlineStr">
        <is>
          <t>博汇纸业</t>
        </is>
      </c>
      <c r="C2660" s="2" t="inlineStr">
        <is>
          <t>2026-04-24</t>
        </is>
      </c>
      <c r="D2660" s="2" t="n">
        <v>6.13</v>
      </c>
      <c r="E2660" s="2" t="n">
        <v>6.526999999999999</v>
      </c>
      <c r="F2660" s="2" t="n">
        <v>7.322166666666666</v>
      </c>
      <c r="G2660" s="2" t="n">
        <v>6.713916666666666</v>
      </c>
      <c r="H2660" s="2" t="n">
        <v>0</v>
      </c>
      <c r="I2660" s="2" t="n">
        <v>-0.002338995367426766</v>
      </c>
      <c r="J2660" s="2" t="n">
        <v>-0.0781954887218046</v>
      </c>
      <c r="K2660" s="2" t="n">
        <v>-0.06554878048780488</v>
      </c>
      <c r="L2660" s="2" t="n">
        <v>-0.1217765042979944</v>
      </c>
      <c r="M2660" s="2" t="n">
        <v>125827215.2</v>
      </c>
      <c r="N2660" s="2" t="n">
        <v>107755306.5</v>
      </c>
      <c r="O2660" s="2" t="n">
        <v>1.167712470847085</v>
      </c>
      <c r="P2660" s="2" t="n">
        <v>0.01442776288392978</v>
      </c>
      <c r="Q2660" s="2" t="n">
        <v>0.0124119069056455</v>
      </c>
      <c r="R2660" s="2" t="n">
        <v>6.85</v>
      </c>
      <c r="S2660" s="2" t="n">
        <v>8.98</v>
      </c>
      <c r="T2660" s="2" t="b">
        <v>0</v>
      </c>
      <c r="U2660" s="2" t="b">
        <v>0</v>
      </c>
      <c r="V2660" s="2" t="n">
        <v>-0.3173719376391982</v>
      </c>
      <c r="W2660" s="2" t="n">
        <v>-0.102489019033675</v>
      </c>
      <c r="X2660" s="2" t="n">
        <v>1.092245551814001</v>
      </c>
      <c r="Y2660" s="2" t="n">
        <v>0</v>
      </c>
      <c r="Z2660" s="2" t="b">
        <v>1</v>
      </c>
      <c r="AA2660" s="2" t="n">
        <v>0.06517761785840159</v>
      </c>
      <c r="AB2660" s="2" t="n">
        <v>0.009802948040775972</v>
      </c>
      <c r="AC2660" s="2" t="n">
        <v>0.1341341341341341</v>
      </c>
      <c r="AD2660" s="2" t="n">
        <v>0.3033033033033033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24</v>
      </c>
      <c r="AM2660" s="2" t="inlineStr">
        <is>
          <t>跌破MA60剔除</t>
        </is>
      </c>
    </row>
    <row r="2661">
      <c r="A2661" s="2" t="inlineStr">
        <is>
          <t>601099</t>
        </is>
      </c>
      <c r="B2661" s="2" t="inlineStr">
        <is>
          <t>太平洋</t>
        </is>
      </c>
      <c r="C2661" s="2" t="inlineStr">
        <is>
          <t>2026-04-24</t>
        </is>
      </c>
      <c r="D2661" s="2" t="n">
        <v>3.65</v>
      </c>
      <c r="E2661" s="2" t="n">
        <v>3.771</v>
      </c>
      <c r="F2661" s="2" t="n">
        <v>3.979</v>
      </c>
      <c r="G2661" s="2" t="n">
        <v>4.11375</v>
      </c>
      <c r="H2661" s="2" t="n">
        <v>-0.0002651113467656563</v>
      </c>
      <c r="I2661" s="2" t="n">
        <v>-0.0215974755132986</v>
      </c>
      <c r="J2661" s="2" t="n">
        <v>-0.04450261780104714</v>
      </c>
      <c r="K2661" s="2" t="n">
        <v>-0.02144772117962468</v>
      </c>
      <c r="L2661" s="2" t="n">
        <v>-0.1471962616822431</v>
      </c>
      <c r="M2661" s="2" t="n">
        <v>354097981.4</v>
      </c>
      <c r="N2661" s="2" t="n">
        <v>351277495.55</v>
      </c>
      <c r="O2661" s="2" t="n">
        <v>1.008029224432906</v>
      </c>
      <c r="P2661" s="2" t="n">
        <v>0.0138404693795044</v>
      </c>
      <c r="Q2661" s="2" t="n">
        <v>0.01362280404247135</v>
      </c>
      <c r="R2661" s="2" t="n">
        <v>3.93</v>
      </c>
      <c r="S2661" s="2" t="n">
        <v>4.38</v>
      </c>
      <c r="T2661" s="2" t="b">
        <v>0</v>
      </c>
      <c r="U2661" s="2" t="b">
        <v>0</v>
      </c>
      <c r="V2661" s="2" t="n">
        <v>-0.1666666666666666</v>
      </c>
      <c r="W2661" s="2" t="n">
        <v>-0.05440414507772018</v>
      </c>
      <c r="X2661" s="2" t="n">
        <v>1.263175936518153</v>
      </c>
      <c r="Y2661" s="2" t="n">
        <v>0</v>
      </c>
      <c r="Z2661" s="2" t="b">
        <v>0</v>
      </c>
      <c r="AA2661" s="2" t="n">
        <v>0.06517761785840159</v>
      </c>
      <c r="AB2661" s="2" t="n">
        <v>0.009802948040775972</v>
      </c>
      <c r="AC2661" s="2" t="n">
        <v>0.2936269602936269</v>
      </c>
      <c r="AD2661" s="2" t="n">
        <v>0.2282282282282282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24</v>
      </c>
      <c r="AM2661" s="2" t="inlineStr">
        <is>
          <t>跌破MA60剔除</t>
        </is>
      </c>
    </row>
    <row r="2662">
      <c r="A2662" s="2" t="inlineStr">
        <is>
          <t>601156</t>
        </is>
      </c>
      <c r="B2662" s="2" t="inlineStr">
        <is>
          <t>东航物流</t>
        </is>
      </c>
      <c r="C2662" s="2" t="inlineStr">
        <is>
          <t>2026-04-24</t>
        </is>
      </c>
      <c r="D2662" s="2" t="n">
        <v>16.92</v>
      </c>
      <c r="E2662" s="2" t="n">
        <v>17.167</v>
      </c>
      <c r="F2662" s="2" t="n">
        <v>17.99616666666667</v>
      </c>
      <c r="G2662" s="2" t="n">
        <v>17.62883333333333</v>
      </c>
      <c r="H2662" s="2" t="n">
        <v>-0.002237656563308432</v>
      </c>
      <c r="I2662" s="2" t="n">
        <v>-0.01412475804389912</v>
      </c>
      <c r="J2662" s="2" t="n">
        <v>-0.02139965297860025</v>
      </c>
      <c r="K2662" s="2" t="n">
        <v>-0.01913043478260856</v>
      </c>
      <c r="L2662" s="2" t="n">
        <v>-0.1246766683911017</v>
      </c>
      <c r="M2662" s="2" t="n">
        <v>97475096.2</v>
      </c>
      <c r="N2662" s="2" t="n">
        <v>125589110.25</v>
      </c>
      <c r="O2662" s="2" t="n">
        <v>0.7761428996985827</v>
      </c>
      <c r="P2662" s="2" t="n">
        <v>0.006052522017158364</v>
      </c>
      <c r="Q2662" s="2" t="n">
        <v>0.007745443278371675</v>
      </c>
      <c r="R2662" s="2" t="n">
        <v>17.8</v>
      </c>
      <c r="S2662" s="2" t="n">
        <v>19.63</v>
      </c>
      <c r="T2662" s="2" t="b">
        <v>0</v>
      </c>
      <c r="U2662" s="2" t="b">
        <v>0</v>
      </c>
      <c r="V2662" s="2" t="n">
        <v>-0.1380539989811511</v>
      </c>
      <c r="W2662" s="2" t="n">
        <v>-0.04323094425483498</v>
      </c>
      <c r="X2662" s="2" t="n">
        <v>0.6586742436492216</v>
      </c>
      <c r="Y2662" s="2" t="n">
        <v>0</v>
      </c>
      <c r="Z2662" s="2" t="b">
        <v>0</v>
      </c>
      <c r="AA2662" s="2" t="n">
        <v>0.06517761785840159</v>
      </c>
      <c r="AB2662" s="2" t="n">
        <v>0.009802948040775972</v>
      </c>
      <c r="AC2662" s="2" t="n">
        <v>0.3043043043043043</v>
      </c>
      <c r="AD2662" s="2" t="n">
        <v>0.2936269602936269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24</v>
      </c>
      <c r="AM2662" s="2" t="inlineStr">
        <is>
          <t>跌破MA60剔除</t>
        </is>
      </c>
    </row>
    <row r="2663">
      <c r="A2663" s="2" t="inlineStr">
        <is>
          <t>601228</t>
        </is>
      </c>
      <c r="B2663" s="2" t="inlineStr">
        <is>
          <t>广州港</t>
        </is>
      </c>
      <c r="C2663" s="2" t="inlineStr">
        <is>
          <t>2026-04-24</t>
        </is>
      </c>
      <c r="D2663" s="2" t="n">
        <v>3.24</v>
      </c>
      <c r="E2663" s="2" t="n">
        <v>3.3175</v>
      </c>
      <c r="F2663" s="2" t="n">
        <v>3.450833333333334</v>
      </c>
      <c r="G2663" s="2" t="n">
        <v>3.407916666666666</v>
      </c>
      <c r="H2663" s="2" t="n">
        <v>-0.01147199046483893</v>
      </c>
      <c r="I2663" s="2" t="n">
        <v>-0.01282540287975587</v>
      </c>
      <c r="J2663" s="2" t="n">
        <v>-0.04705882352941171</v>
      </c>
      <c r="K2663" s="2" t="n">
        <v>-0.06358381502890165</v>
      </c>
      <c r="L2663" s="2" t="n">
        <v>-0.1123287671232875</v>
      </c>
      <c r="M2663" s="2" t="n">
        <v>76678041</v>
      </c>
      <c r="N2663" s="2" t="n">
        <v>95837531.5</v>
      </c>
      <c r="O2663" s="2" t="n">
        <v>0.8000836394664443</v>
      </c>
      <c r="P2663" s="2" t="n">
        <v>0.00313155933759466</v>
      </c>
      <c r="Q2663" s="2" t="n">
        <v>0.003823858833348975</v>
      </c>
      <c r="R2663" s="2" t="n">
        <v>3.46</v>
      </c>
      <c r="S2663" s="2" t="n">
        <v>3.78</v>
      </c>
      <c r="T2663" s="2" t="b">
        <v>0</v>
      </c>
      <c r="U2663" s="2" t="b">
        <v>0</v>
      </c>
      <c r="V2663" s="2" t="n">
        <v>-0.1428571428571428</v>
      </c>
      <c r="W2663" s="2" t="n">
        <v>-0.06104651162790697</v>
      </c>
      <c r="X2663" s="2" t="n">
        <v>0.4978773001878459</v>
      </c>
      <c r="Y2663" s="2" t="n">
        <v>0</v>
      </c>
      <c r="Z2663" s="2" t="b">
        <v>0</v>
      </c>
      <c r="AA2663" s="2" t="n">
        <v>0.06517761785840159</v>
      </c>
      <c r="AB2663" s="2" t="n">
        <v>0.009802948040775972</v>
      </c>
      <c r="AC2663" s="2" t="n">
        <v>0.1401401401401401</v>
      </c>
      <c r="AD2663" s="2" t="n">
        <v>0.334668001334668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24</v>
      </c>
      <c r="AM2663" s="2" t="inlineStr">
        <is>
          <t>跌破MA60剔除</t>
        </is>
      </c>
    </row>
    <row r="2664">
      <c r="A2664" s="2" t="inlineStr">
        <is>
          <t>601601</t>
        </is>
      </c>
      <c r="B2664" s="2" t="inlineStr">
        <is>
          <t>中国太保</t>
        </is>
      </c>
      <c r="C2664" s="2" t="inlineStr">
        <is>
          <t>2026-04-24</t>
        </is>
      </c>
      <c r="D2664" s="2" t="n">
        <v>36.62</v>
      </c>
      <c r="E2664" s="2" t="n">
        <v>37.7135</v>
      </c>
      <c r="F2664" s="2" t="n">
        <v>40.26433333333333</v>
      </c>
      <c r="G2664" s="2" t="n">
        <v>39.74308333333333</v>
      </c>
      <c r="H2664" s="2" t="n">
        <v>-0.005799623024503431</v>
      </c>
      <c r="I2664" s="2" t="n">
        <v>-0.0308804415846986</v>
      </c>
      <c r="J2664" s="2" t="n">
        <v>-0.05203209940460796</v>
      </c>
      <c r="K2664" s="2" t="n">
        <v>-0.01267187921272594</v>
      </c>
      <c r="L2664" s="2" t="n">
        <v>-0.1658314350797266</v>
      </c>
      <c r="M2664" s="2" t="n">
        <v>1149923644</v>
      </c>
      <c r="N2664" s="2" t="n">
        <v>1207031837.85</v>
      </c>
      <c r="O2664" s="2" t="n">
        <v>0.9526870857427235</v>
      </c>
      <c r="P2664" s="2" t="n">
        <v>0.0045417920993438</v>
      </c>
      <c r="Q2664" s="2" t="n">
        <v>0.004668421566191915</v>
      </c>
      <c r="R2664" s="2" t="n">
        <v>40.16</v>
      </c>
      <c r="S2664" s="2" t="n">
        <v>46.81</v>
      </c>
      <c r="T2664" s="2" t="b">
        <v>0</v>
      </c>
      <c r="U2664" s="2" t="b">
        <v>0</v>
      </c>
      <c r="V2664" s="2" t="n">
        <v>-0.2176885280922881</v>
      </c>
      <c r="W2664" s="2" t="n">
        <v>-0.08220551378446117</v>
      </c>
      <c r="X2664" s="2" t="n">
        <v>0.8326998771115607</v>
      </c>
      <c r="Y2664" s="2" t="n">
        <v>0</v>
      </c>
      <c r="Z2664" s="2" t="b">
        <v>0</v>
      </c>
      <c r="AA2664" s="2" t="n">
        <v>0.06517761785840159</v>
      </c>
      <c r="AB2664" s="2" t="n">
        <v>0.009802948040775972</v>
      </c>
      <c r="AC2664" s="2" t="n">
        <v>0.339673006339673</v>
      </c>
      <c r="AD2664" s="2" t="n">
        <v>0.1815148481815148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  <c r="AL2664" s="2" t="n">
        <v>24</v>
      </c>
      <c r="AM2664" s="2" t="inlineStr">
        <is>
          <t>跌破MA60剔除</t>
        </is>
      </c>
    </row>
    <row r="2665">
      <c r="A2665" s="2" t="inlineStr">
        <is>
          <t>601611</t>
        </is>
      </c>
      <c r="B2665" s="2" t="inlineStr">
        <is>
          <t>中国核建</t>
        </is>
      </c>
      <c r="C2665" s="2" t="inlineStr">
        <is>
          <t>2026-04-24</t>
        </is>
      </c>
      <c r="D2665" s="2" t="n">
        <v>13.74</v>
      </c>
      <c r="E2665" s="2" t="n">
        <v>14.0875</v>
      </c>
      <c r="F2665" s="2" t="n">
        <v>15.41983333333333</v>
      </c>
      <c r="G2665" s="2" t="n">
        <v>14.46533333333333</v>
      </c>
      <c r="H2665" s="2" t="n">
        <v>-0.007957466286398374</v>
      </c>
      <c r="I2665" s="2" t="n">
        <v>-0.03491331650428708</v>
      </c>
      <c r="J2665" s="2" t="n">
        <v>-0.03102961918194636</v>
      </c>
      <c r="K2665" s="2" t="n">
        <v>-0.03781512605042014</v>
      </c>
      <c r="L2665" s="2" t="n">
        <v>-0.1627056672760512</v>
      </c>
      <c r="M2665" s="2" t="n">
        <v>491703597</v>
      </c>
      <c r="N2665" s="2" t="n">
        <v>600220792.95</v>
      </c>
      <c r="O2665" s="2" t="n">
        <v>0.8192045373559063</v>
      </c>
      <c r="P2665" s="2" t="n">
        <v>0.01153805582986058</v>
      </c>
      <c r="Q2665" s="2" t="n">
        <v>0.01412209630859411</v>
      </c>
      <c r="R2665" s="2" t="n">
        <v>14.72</v>
      </c>
      <c r="S2665" s="2" t="n">
        <v>19.24</v>
      </c>
      <c r="T2665" s="2" t="b">
        <v>0</v>
      </c>
      <c r="U2665" s="2" t="b">
        <v>0</v>
      </c>
      <c r="V2665" s="2" t="n">
        <v>-0.2858627858627858</v>
      </c>
      <c r="W2665" s="2" t="n">
        <v>-0.08865979381443301</v>
      </c>
      <c r="X2665" s="2" t="n">
        <v>0.833596300231937</v>
      </c>
      <c r="Y2665" s="2" t="n">
        <v>0</v>
      </c>
      <c r="Z2665" s="2" t="b">
        <v>0</v>
      </c>
      <c r="AA2665" s="2" t="n">
        <v>0.06517761785840159</v>
      </c>
      <c r="AB2665" s="2" t="n">
        <v>0.009802948040775972</v>
      </c>
      <c r="AC2665" s="2" t="n">
        <v>0.2198865532198866</v>
      </c>
      <c r="AD2665" s="2" t="n">
        <v>0.1901901901901902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  <c r="AL2665" s="2" t="n">
        <v>24</v>
      </c>
      <c r="AM2665" s="2" t="inlineStr">
        <is>
          <t>跌破MA60剔除</t>
        </is>
      </c>
    </row>
    <row r="2666">
      <c r="A2666" s="2" t="inlineStr">
        <is>
          <t>601696</t>
        </is>
      </c>
      <c r="B2666" s="2" t="inlineStr">
        <is>
          <t>中银证券</t>
        </is>
      </c>
      <c r="C2666" s="2" t="inlineStr">
        <is>
          <t>2026-04-24</t>
        </is>
      </c>
      <c r="D2666" s="2" t="n">
        <v>12.11</v>
      </c>
      <c r="E2666" s="2" t="n">
        <v>12.3655</v>
      </c>
      <c r="F2666" s="2" t="n">
        <v>13.19266666666667</v>
      </c>
      <c r="G2666" s="2" t="n">
        <v>13.6365</v>
      </c>
      <c r="H2666" s="2" t="n">
        <v>8.087670346546005e-05</v>
      </c>
      <c r="I2666" s="2" t="n">
        <v>-0.02558042199079202</v>
      </c>
      <c r="J2666" s="2" t="n">
        <v>-0.05390625000000004</v>
      </c>
      <c r="K2666" s="2" t="n">
        <v>-0.004930156121610518</v>
      </c>
      <c r="L2666" s="2" t="n">
        <v>-0.1405251951738822</v>
      </c>
      <c r="M2666" s="2" t="n">
        <v>315865106.4</v>
      </c>
      <c r="N2666" s="2" t="n">
        <v>358483498.5</v>
      </c>
      <c r="O2666" s="2" t="n">
        <v>0.8811147729858477</v>
      </c>
      <c r="P2666" s="2" t="n">
        <v>0.009201953275737888</v>
      </c>
      <c r="Q2666" s="2" t="n">
        <v>0.01037648126349886</v>
      </c>
      <c r="R2666" s="2" t="n">
        <v>12.93</v>
      </c>
      <c r="S2666" s="2" t="n">
        <v>14.58</v>
      </c>
      <c r="T2666" s="2" t="b">
        <v>0</v>
      </c>
      <c r="U2666" s="2" t="b">
        <v>0</v>
      </c>
      <c r="V2666" s="2" t="n">
        <v>-0.1694101508916325</v>
      </c>
      <c r="W2666" s="2" t="n">
        <v>-0.05390625000000004</v>
      </c>
      <c r="X2666" s="2" t="n">
        <v>1.038779714108575</v>
      </c>
      <c r="Y2666" s="2" t="n">
        <v>0</v>
      </c>
      <c r="Z2666" s="2" t="b">
        <v>0</v>
      </c>
      <c r="AA2666" s="2" t="n">
        <v>0.06517761785840159</v>
      </c>
      <c r="AB2666" s="2" t="n">
        <v>0.009802948040775972</v>
      </c>
      <c r="AC2666" s="2" t="n">
        <v>0.3853853853853854</v>
      </c>
      <c r="AD2666" s="2" t="n">
        <v>0.2449115782449116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24</v>
      </c>
      <c r="AM2666" s="2" t="inlineStr">
        <is>
          <t>跌破MA60剔除</t>
        </is>
      </c>
    </row>
    <row r="2667">
      <c r="A2667" s="2" t="inlineStr">
        <is>
          <t>601865</t>
        </is>
      </c>
      <c r="B2667" s="2" t="inlineStr">
        <is>
          <t>XD福莱特</t>
        </is>
      </c>
      <c r="C2667" s="2" t="inlineStr">
        <is>
          <t>2026-04-24</t>
        </is>
      </c>
      <c r="D2667" s="2" t="n">
        <v>14.13</v>
      </c>
      <c r="E2667" s="2" t="n">
        <v>14.07</v>
      </c>
      <c r="F2667" s="2" t="n">
        <v>15.52966666666667</v>
      </c>
      <c r="G2667" s="2" t="n">
        <v>16.01583333333333</v>
      </c>
      <c r="H2667" s="2" t="n">
        <v>-0.0198537095088821</v>
      </c>
      <c r="I2667" s="2" t="n">
        <v>-0.02038542006160837</v>
      </c>
      <c r="J2667" s="2" t="n">
        <v>0.02838427947598254</v>
      </c>
      <c r="K2667" s="2" t="n">
        <v>-0.0697827518104015</v>
      </c>
      <c r="L2667" s="2" t="n">
        <v>-0.1239925604463731</v>
      </c>
      <c r="M2667" s="2" t="n">
        <v>273318012.6</v>
      </c>
      <c r="N2667" s="2" t="n">
        <v>326017357.55</v>
      </c>
      <c r="O2667" s="2" t="n">
        <v>0.8383541743113549</v>
      </c>
      <c r="P2667" s="2" t="n">
        <v>0.009855820085031358</v>
      </c>
      <c r="Q2667" s="2" t="n">
        <v>0.01191530621832685</v>
      </c>
      <c r="R2667" s="2" t="n">
        <v>15.94</v>
      </c>
      <c r="S2667" s="2" t="n">
        <v>18.05</v>
      </c>
      <c r="T2667" s="2" t="b">
        <v>0</v>
      </c>
      <c r="U2667" s="2" t="b">
        <v>0</v>
      </c>
      <c r="V2667" s="2" t="n">
        <v>-0.2171745152354571</v>
      </c>
      <c r="W2667" s="2" t="n">
        <v>-0.1498079385403329</v>
      </c>
      <c r="X2667" s="2" t="n">
        <v>1.339818929965529</v>
      </c>
      <c r="Y2667" s="2" t="n">
        <v>0</v>
      </c>
      <c r="Z2667" s="2" t="b">
        <v>0</v>
      </c>
      <c r="AA2667" s="2" t="n">
        <v>0.06517761785840159</v>
      </c>
      <c r="AB2667" s="2" t="n">
        <v>0.009802948040775972</v>
      </c>
      <c r="AC2667" s="2" t="n">
        <v>0.1217884551217885</v>
      </c>
      <c r="AD2667" s="2" t="n">
        <v>0.2959626292959626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1</v>
      </c>
      <c r="AK2667" s="2" t="b">
        <v>0</v>
      </c>
      <c r="AL2667" s="2" t="n">
        <v>24</v>
      </c>
      <c r="AM2667" s="2" t="inlineStr">
        <is>
          <t>跌破MA60剔除</t>
        </is>
      </c>
    </row>
    <row r="2668">
      <c r="A2668" s="2" t="inlineStr">
        <is>
          <t>601880</t>
        </is>
      </c>
      <c r="B2668" s="2" t="inlineStr">
        <is>
          <t>辽港股份</t>
        </is>
      </c>
      <c r="C2668" s="2" t="inlineStr">
        <is>
          <t>2026-04-24</t>
        </is>
      </c>
      <c r="D2668" s="2" t="n">
        <v>1.59</v>
      </c>
      <c r="E2668" s="2" t="n">
        <v>1.6375</v>
      </c>
      <c r="F2668" s="2" t="n">
        <v>1.677166666666667</v>
      </c>
      <c r="G2668" s="2" t="n">
        <v>1.662083333333334</v>
      </c>
      <c r="H2668" s="2" t="n">
        <v>-0.01414810355207707</v>
      </c>
      <c r="I2668" s="2" t="n">
        <v>-9.936406995225688e-05</v>
      </c>
      <c r="J2668" s="2" t="n">
        <v>-0.04216867469879504</v>
      </c>
      <c r="K2668" s="2" t="n">
        <v>-0.09142857142857141</v>
      </c>
      <c r="L2668" s="2" t="n">
        <v>-0.02453987730061336</v>
      </c>
      <c r="M2668" s="2" t="n">
        <v>131866863</v>
      </c>
      <c r="N2668" s="2" t="n">
        <v>202828166.3</v>
      </c>
      <c r="O2668" s="2" t="n">
        <v>0.6501407837260519</v>
      </c>
      <c r="P2668" s="2" t="n">
        <v>0.00443312698429556</v>
      </c>
      <c r="Q2668" s="2" t="n">
        <v>0.006688435793105335</v>
      </c>
      <c r="R2668" s="2" t="n">
        <v>1.74</v>
      </c>
      <c r="S2668" s="2" t="n">
        <v>1.83</v>
      </c>
      <c r="T2668" s="2" t="b">
        <v>0</v>
      </c>
      <c r="U2668" s="2" t="b">
        <v>0</v>
      </c>
      <c r="V2668" s="2" t="n">
        <v>-0.1311475409836066</v>
      </c>
      <c r="W2668" s="2" t="n">
        <v>-0.05917159763313606</v>
      </c>
      <c r="X2668" s="2" t="n">
        <v>0.4247269979309758</v>
      </c>
      <c r="Y2668" s="2" t="n">
        <v>0</v>
      </c>
      <c r="Z2668" s="2" t="b">
        <v>0</v>
      </c>
      <c r="AA2668" s="2" t="n">
        <v>0.06517761785840159</v>
      </c>
      <c r="AB2668" s="2" t="n">
        <v>0.009802948040775972</v>
      </c>
      <c r="AC2668" s="2" t="n">
        <v>0.0727394060727394</v>
      </c>
      <c r="AD2668" s="2" t="n">
        <v>0.6091091091091091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24</v>
      </c>
      <c r="AM2668" s="2" t="inlineStr">
        <is>
          <t>跌破MA60剔除</t>
        </is>
      </c>
    </row>
    <row r="2669">
      <c r="A2669" s="2" t="inlineStr">
        <is>
          <t>601992</t>
        </is>
      </c>
      <c r="B2669" s="2" t="inlineStr">
        <is>
          <t>金隅集团</t>
        </is>
      </c>
      <c r="C2669" s="2" t="inlineStr">
        <is>
          <t>2026-04-24</t>
        </is>
      </c>
      <c r="D2669" s="2" t="n">
        <v>1.67</v>
      </c>
      <c r="E2669" s="2" t="n">
        <v>1.7545</v>
      </c>
      <c r="F2669" s="2" t="n">
        <v>1.8975</v>
      </c>
      <c r="G2669" s="2" t="n">
        <v>1.82325</v>
      </c>
      <c r="H2669" s="2" t="n">
        <v>-0.01266178953292074</v>
      </c>
      <c r="I2669" s="2" t="n">
        <v>-0.01870367178072752</v>
      </c>
      <c r="J2669" s="2" t="n">
        <v>-0.04571428571428571</v>
      </c>
      <c r="K2669" s="2" t="n">
        <v>-0.0617977528089888</v>
      </c>
      <c r="L2669" s="2" t="n">
        <v>-0.1021505376344087</v>
      </c>
      <c r="M2669" s="2" t="n">
        <v>91787680.40000001</v>
      </c>
      <c r="N2669" s="2" t="n">
        <v>113737873.1</v>
      </c>
      <c r="O2669" s="2" t="n">
        <v>0.8070106983563772</v>
      </c>
      <c r="P2669" s="2" t="n">
        <v>0.00644657136307048</v>
      </c>
      <c r="Q2669" s="2" t="n">
        <v>0.007755858240562885</v>
      </c>
      <c r="R2669" s="2" t="n">
        <v>1.86</v>
      </c>
      <c r="S2669" s="2" t="n">
        <v>2.19</v>
      </c>
      <c r="T2669" s="2" t="b">
        <v>0</v>
      </c>
      <c r="U2669" s="2" t="b">
        <v>0</v>
      </c>
      <c r="V2669" s="2" t="n">
        <v>-0.2374429223744292</v>
      </c>
      <c r="W2669" s="2" t="n">
        <v>-0.09239130434782616</v>
      </c>
      <c r="X2669" s="2" t="n">
        <v>0.6527819382499517</v>
      </c>
      <c r="Y2669" s="2" t="n">
        <v>0</v>
      </c>
      <c r="Z2669" s="2" t="b">
        <v>0</v>
      </c>
      <c r="AA2669" s="2" t="n">
        <v>0.06517761785840159</v>
      </c>
      <c r="AB2669" s="2" t="n">
        <v>0.009802948040775972</v>
      </c>
      <c r="AC2669" s="2" t="n">
        <v>0.1448114781448115</v>
      </c>
      <c r="AD2669" s="2" t="n">
        <v>0.3661995328661996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24</v>
      </c>
      <c r="AM2669" s="2" t="inlineStr">
        <is>
          <t>跌破MA60剔除</t>
        </is>
      </c>
    </row>
    <row r="2670">
      <c r="A2670" s="2" t="inlineStr">
        <is>
          <t>603098</t>
        </is>
      </c>
      <c r="B2670" s="2" t="inlineStr">
        <is>
          <t>XD森特股</t>
        </is>
      </c>
      <c r="C2670" s="2" t="inlineStr">
        <is>
          <t>2026-04-24</t>
        </is>
      </c>
      <c r="D2670" s="2" t="n">
        <v>14.8</v>
      </c>
      <c r="E2670" s="2" t="n">
        <v>15.113</v>
      </c>
      <c r="F2670" s="2" t="n">
        <v>15.54066666666667</v>
      </c>
      <c r="G2670" s="2" t="n">
        <v>14.598</v>
      </c>
      <c r="H2670" s="2" t="n">
        <v>-0.03720456138115558</v>
      </c>
      <c r="I2670" s="2" t="n">
        <v>0.003400482093663948</v>
      </c>
      <c r="J2670" s="2" t="n">
        <v>0.008861622358554921</v>
      </c>
      <c r="K2670" s="2" t="n">
        <v>-0.1528334287349742</v>
      </c>
      <c r="L2670" s="2" t="n">
        <v>-0.007377598926894713</v>
      </c>
      <c r="M2670" s="2" t="n">
        <v>149426268.6</v>
      </c>
      <c r="N2670" s="2" t="n">
        <v>167291558.7</v>
      </c>
      <c r="O2670" s="2" t="n">
        <v>0.8932086577539911</v>
      </c>
      <c r="P2670" s="2" t="n">
        <v>0.018347761699426</v>
      </c>
      <c r="Q2670" s="2" t="n">
        <v>0.01985820997936264</v>
      </c>
      <c r="R2670" s="2" t="n">
        <v>18.22</v>
      </c>
      <c r="S2670" s="2" t="n">
        <v>18.5</v>
      </c>
      <c r="T2670" s="2" t="b">
        <v>0</v>
      </c>
      <c r="U2670" s="2" t="b">
        <v>0</v>
      </c>
      <c r="V2670" s="2" t="n">
        <v>-0.2</v>
      </c>
      <c r="W2670" s="2" t="n">
        <v>-0.2179271708683473</v>
      </c>
      <c r="X2670" s="2" t="n">
        <v>0.7502435651141242</v>
      </c>
      <c r="Y2670" s="2" t="n">
        <v>0</v>
      </c>
      <c r="Z2670" s="2" t="b">
        <v>0</v>
      </c>
      <c r="AA2670" s="2" t="n">
        <v>0.06517761785840159</v>
      </c>
      <c r="AB2670" s="2" t="n">
        <v>0.009802948040775972</v>
      </c>
      <c r="AC2670" s="2" t="n">
        <v>0.01968635301968635</v>
      </c>
      <c r="AD2670" s="2" t="n">
        <v>0.645311978645312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24</v>
      </c>
      <c r="AM2670" s="2" t="inlineStr">
        <is>
          <t>跌破MA60剔除</t>
        </is>
      </c>
    </row>
    <row r="2671">
      <c r="A2671" s="2" t="inlineStr">
        <is>
          <t>603166</t>
        </is>
      </c>
      <c r="B2671" s="2" t="inlineStr">
        <is>
          <t>福达股份</t>
        </is>
      </c>
      <c r="C2671" s="2" t="inlineStr">
        <is>
          <t>2026-04-24</t>
        </is>
      </c>
      <c r="D2671" s="2" t="n">
        <v>13.2</v>
      </c>
      <c r="E2671" s="2" t="n">
        <v>13.331</v>
      </c>
      <c r="F2671" s="2" t="n">
        <v>14.72383333333334</v>
      </c>
      <c r="G2671" s="2" t="n">
        <v>14.951</v>
      </c>
      <c r="H2671" s="2" t="n">
        <v>0.01180220864483328</v>
      </c>
      <c r="I2671" s="2" t="n">
        <v>-0.03101863531166704</v>
      </c>
      <c r="J2671" s="2" t="n">
        <v>-0.02077151335311578</v>
      </c>
      <c r="K2671" s="2" t="n">
        <v>0.01930501930501927</v>
      </c>
      <c r="L2671" s="2" t="n">
        <v>-0.2439862542955328</v>
      </c>
      <c r="M2671" s="2" t="n">
        <v>76702920.40000001</v>
      </c>
      <c r="N2671" s="2" t="n">
        <v>85123909.95</v>
      </c>
      <c r="O2671" s="2" t="n">
        <v>0.9010737458494763</v>
      </c>
      <c r="P2671" s="2" t="n">
        <v>0.00874505530067032</v>
      </c>
      <c r="Q2671" s="2" t="n">
        <v>0.009805458771288815</v>
      </c>
      <c r="R2671" s="2" t="n">
        <v>14.1</v>
      </c>
      <c r="S2671" s="2" t="n">
        <v>18.26</v>
      </c>
      <c r="T2671" s="2" t="b">
        <v>0</v>
      </c>
      <c r="U2671" s="2" t="b">
        <v>0</v>
      </c>
      <c r="V2671" s="2" t="n">
        <v>-0.2771084337349399</v>
      </c>
      <c r="W2671" s="2" t="n">
        <v>-0.05240488155061018</v>
      </c>
      <c r="X2671" s="2" t="n">
        <v>1.002055426381246</v>
      </c>
      <c r="Y2671" s="2" t="n">
        <v>0</v>
      </c>
      <c r="Z2671" s="2" t="b">
        <v>0</v>
      </c>
      <c r="AA2671" s="2" t="n">
        <v>0.06517761785840159</v>
      </c>
      <c r="AB2671" s="2" t="n">
        <v>0.009802948040775972</v>
      </c>
      <c r="AC2671" s="2" t="n">
        <v>0.5191858525191858</v>
      </c>
      <c r="AD2671" s="2" t="n">
        <v>0.03670337003670337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  <c r="AL2671" s="2" t="n">
        <v>24</v>
      </c>
      <c r="AM2671" s="2" t="inlineStr">
        <is>
          <t>跌破MA60剔除</t>
        </is>
      </c>
    </row>
    <row r="2672">
      <c r="A2672" s="2" t="inlineStr">
        <is>
          <t>603392</t>
        </is>
      </c>
      <c r="B2672" s="2" t="inlineStr">
        <is>
          <t>万泰生物</t>
        </is>
      </c>
      <c r="C2672" s="2" t="inlineStr">
        <is>
          <t>2026-04-24</t>
        </is>
      </c>
      <c r="D2672" s="2" t="n">
        <v>38.92</v>
      </c>
      <c r="E2672" s="2" t="n">
        <v>39.3685</v>
      </c>
      <c r="F2672" s="2" t="n">
        <v>40.47366666666667</v>
      </c>
      <c r="G2672" s="2" t="n">
        <v>44.96108333333333</v>
      </c>
      <c r="H2672" s="2" t="n">
        <v>-0.003493096072798241</v>
      </c>
      <c r="I2672" s="2" t="n">
        <v>-0.02725069598830343</v>
      </c>
      <c r="J2672" s="2" t="n">
        <v>-0.004094165813715356</v>
      </c>
      <c r="K2672" s="2" t="n">
        <v>-0.004094165813715356</v>
      </c>
      <c r="L2672" s="2" t="n">
        <v>-0.122039251071509</v>
      </c>
      <c r="M2672" s="2" t="n">
        <v>123578019.6</v>
      </c>
      <c r="N2672" s="2" t="n">
        <v>121543016.6</v>
      </c>
      <c r="O2672" s="2" t="n">
        <v>1.016743068066981</v>
      </c>
      <c r="P2672" s="2" t="n">
        <v>0.002486582959072219</v>
      </c>
      <c r="Q2672" s="2" t="n">
        <v>0.002438757077899295</v>
      </c>
      <c r="R2672" s="2" t="n">
        <v>40.78</v>
      </c>
      <c r="S2672" s="2" t="n">
        <v>46.98</v>
      </c>
      <c r="T2672" s="2" t="b">
        <v>0</v>
      </c>
      <c r="U2672" s="2" t="b">
        <v>0</v>
      </c>
      <c r="V2672" s="2" t="n">
        <v>-0.1715623669646658</v>
      </c>
      <c r="W2672" s="2" t="n">
        <v>-0.04952947003467068</v>
      </c>
      <c r="X2672" s="2" t="n">
        <v>1.323884641233444</v>
      </c>
      <c r="Y2672" s="2" t="n">
        <v>0</v>
      </c>
      <c r="Z2672" s="2" t="b">
        <v>0</v>
      </c>
      <c r="AA2672" s="2" t="n">
        <v>0.06517761785840159</v>
      </c>
      <c r="AB2672" s="2" t="n">
        <v>0.009802948040775972</v>
      </c>
      <c r="AC2672" s="2" t="n">
        <v>0.3910577243910577</v>
      </c>
      <c r="AD2672" s="2" t="n">
        <v>0.3016349683016349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24</v>
      </c>
      <c r="AM2672" s="2" t="inlineStr">
        <is>
          <t>跌破MA60剔除</t>
        </is>
      </c>
    </row>
    <row r="2673">
      <c r="A2673" s="2" t="inlineStr">
        <is>
          <t>603949</t>
        </is>
      </c>
      <c r="B2673" s="2" t="inlineStr">
        <is>
          <t>雪龙集团</t>
        </is>
      </c>
      <c r="C2673" s="2" t="inlineStr">
        <is>
          <t>2026-04-24</t>
        </is>
      </c>
      <c r="D2673" s="2" t="n">
        <v>17.48</v>
      </c>
      <c r="E2673" s="2" t="n">
        <v>17.9545</v>
      </c>
      <c r="F2673" s="2" t="n">
        <v>19.2285</v>
      </c>
      <c r="G2673" s="2" t="n">
        <v>19.08308333333333</v>
      </c>
      <c r="H2673" s="2" t="n">
        <v>-0.01454485578638276</v>
      </c>
      <c r="I2673" s="2" t="n">
        <v>-0.01592487077568694</v>
      </c>
      <c r="J2673" s="2" t="n">
        <v>-0.04741144414168941</v>
      </c>
      <c r="K2673" s="2" t="n">
        <v>0.03066037735849059</v>
      </c>
      <c r="L2673" s="2" t="n">
        <v>-0.226890756302521</v>
      </c>
      <c r="M2673" s="2" t="n">
        <v>90035651.2</v>
      </c>
      <c r="N2673" s="2" t="n">
        <v>163175183.1</v>
      </c>
      <c r="O2673" s="2" t="n">
        <v>0.5517729442033027</v>
      </c>
      <c r="P2673" s="2" t="n">
        <v>0.02356952375990332</v>
      </c>
      <c r="Q2673" s="2" t="n">
        <v>0.04282133782238018</v>
      </c>
      <c r="R2673" s="2" t="n">
        <v>19.5</v>
      </c>
      <c r="S2673" s="2" t="n">
        <v>24.01</v>
      </c>
      <c r="T2673" s="2" t="b">
        <v>0</v>
      </c>
      <c r="U2673" s="2" t="b">
        <v>0</v>
      </c>
      <c r="V2673" s="2" t="n">
        <v>-0.2719700124947939</v>
      </c>
      <c r="W2673" s="2" t="n">
        <v>-0.09289050337311877</v>
      </c>
      <c r="X2673" s="2" t="n">
        <v>0.9460284118471299</v>
      </c>
      <c r="Y2673" s="2" t="n">
        <v>0</v>
      </c>
      <c r="Z2673" s="2" t="b">
        <v>0</v>
      </c>
      <c r="AA2673" s="2" t="n">
        <v>0.06517761785840159</v>
      </c>
      <c r="AB2673" s="2" t="n">
        <v>0.009802948040775972</v>
      </c>
      <c r="AC2673" s="2" t="n">
        <v>0.5825825825825826</v>
      </c>
      <c r="AD2673" s="2" t="n">
        <v>0.05939272605939273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24</v>
      </c>
      <c r="AM2673" s="2" t="inlineStr">
        <is>
          <t>跌破MA60剔除</t>
        </is>
      </c>
    </row>
    <row r="2674">
      <c r="A2674" s="2" t="inlineStr">
        <is>
          <t>605099</t>
        </is>
      </c>
      <c r="B2674" s="2" t="inlineStr">
        <is>
          <t>共创草坪</t>
        </is>
      </c>
      <c r="C2674" s="2" t="inlineStr">
        <is>
          <t>2026-04-24</t>
        </is>
      </c>
      <c r="D2674" s="2" t="n">
        <v>37.8</v>
      </c>
      <c r="E2674" s="2" t="n">
        <v>39.8585</v>
      </c>
      <c r="F2674" s="2" t="n">
        <v>40.66916666666667</v>
      </c>
      <c r="G2674" s="2" t="n">
        <v>38.33</v>
      </c>
      <c r="H2674" s="2" t="n">
        <v>-0.01489088257828519</v>
      </c>
      <c r="I2674" s="2" t="n">
        <v>-0.001693743377422341</v>
      </c>
      <c r="J2674" s="2" t="n">
        <v>-0.07011070110701112</v>
      </c>
      <c r="K2674" s="2" t="n">
        <v>-0.07669760625305322</v>
      </c>
      <c r="L2674" s="2" t="n">
        <v>-0.1528462572837292</v>
      </c>
      <c r="M2674" s="2" t="n">
        <v>136563737</v>
      </c>
      <c r="N2674" s="2" t="n">
        <v>230731581.5</v>
      </c>
      <c r="O2674" s="2" t="n">
        <v>0.591872755832517</v>
      </c>
      <c r="P2674" s="2" t="n">
        <v>0.008578397643348019</v>
      </c>
      <c r="Q2674" s="2" t="n">
        <v>0.01398002011093309</v>
      </c>
      <c r="R2674" s="2" t="n">
        <v>43.66</v>
      </c>
      <c r="S2674" s="2" t="n">
        <v>45.94</v>
      </c>
      <c r="T2674" s="2" t="b">
        <v>0</v>
      </c>
      <c r="U2674" s="2" t="b">
        <v>0</v>
      </c>
      <c r="V2674" s="2" t="n">
        <v>-0.1771876360470178</v>
      </c>
      <c r="W2674" s="2" t="n">
        <v>-0.1462275169352956</v>
      </c>
      <c r="X2674" s="2" t="n">
        <v>1.05842243416456</v>
      </c>
      <c r="Y2674" s="2" t="n">
        <v>0</v>
      </c>
      <c r="Z2674" s="2" t="b">
        <v>0</v>
      </c>
      <c r="AA2674" s="2" t="n">
        <v>0.06517761785840159</v>
      </c>
      <c r="AB2674" s="2" t="n">
        <v>0.009802948040775972</v>
      </c>
      <c r="AC2674" s="2" t="n">
        <v>0.1081081081081081</v>
      </c>
      <c r="AD2674" s="2" t="n">
        <v>0.2132132132132132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24</v>
      </c>
      <c r="AM2674" s="2" t="inlineStr">
        <is>
          <t>跌破MA60剔除</t>
        </is>
      </c>
    </row>
    <row r="2675">
      <c r="A2675" s="2" t="inlineStr">
        <is>
          <t>000503</t>
        </is>
      </c>
      <c r="B2675" s="2" t="inlineStr">
        <is>
          <t>国新健康</t>
        </is>
      </c>
      <c r="C2675" s="2" t="inlineStr">
        <is>
          <t>2026-04-24</t>
        </is>
      </c>
      <c r="D2675" s="2" t="n">
        <v>7.35</v>
      </c>
      <c r="E2675" s="2" t="n">
        <v>7.735000000000001</v>
      </c>
      <c r="F2675" s="2" t="n">
        <v>8.589</v>
      </c>
      <c r="G2675" s="2" t="n">
        <v>9.1915</v>
      </c>
      <c r="H2675" s="2" t="n">
        <v>-0.01546490167377312</v>
      </c>
      <c r="I2675" s="2" t="n">
        <v>-0.05400543358543197</v>
      </c>
      <c r="J2675" s="2" t="n">
        <v>-0.05769230769230771</v>
      </c>
      <c r="K2675" s="2" t="n">
        <v>-0.07430730478589431</v>
      </c>
      <c r="L2675" s="2" t="n">
        <v>-0.2605633802816901</v>
      </c>
      <c r="M2675" s="2" t="n">
        <v>130929748.4</v>
      </c>
      <c r="N2675" s="2" t="n">
        <v>88657087.65000001</v>
      </c>
      <c r="O2675" s="2" t="n">
        <v>1.476810843560346</v>
      </c>
      <c r="P2675" s="2" t="n">
        <v>0.01771523121458161</v>
      </c>
      <c r="Q2675" s="2" t="n">
        <v>0.01172205595918195</v>
      </c>
      <c r="R2675" s="2" t="n">
        <v>8.130000000000001</v>
      </c>
      <c r="S2675" s="2" t="n">
        <v>10.29</v>
      </c>
      <c r="T2675" s="2" t="b">
        <v>0</v>
      </c>
      <c r="U2675" s="2" t="b">
        <v>0</v>
      </c>
      <c r="V2675" s="2" t="n">
        <v>-0.2857142857142857</v>
      </c>
      <c r="W2675" s="2" t="n">
        <v>-0.08921933085501865</v>
      </c>
      <c r="X2675" s="2" t="n">
        <v>0.7909139412231462</v>
      </c>
      <c r="Y2675" s="2" t="n">
        <v>0</v>
      </c>
      <c r="Z2675" s="2" t="b">
        <v>0</v>
      </c>
      <c r="AA2675" s="2" t="n">
        <v>0.06517761785840159</v>
      </c>
      <c r="AB2675" s="2" t="n">
        <v>0.009802948040775972</v>
      </c>
      <c r="AC2675" s="2" t="n">
        <v>0.1117784451117785</v>
      </c>
      <c r="AD2675" s="2" t="n">
        <v>0.02602602602602603</v>
      </c>
      <c r="AE2675" s="2" t="b">
        <v>1</v>
      </c>
      <c r="AF2675" s="2" t="b">
        <v>0</v>
      </c>
      <c r="AG2675" s="2" t="b">
        <v>0</v>
      </c>
      <c r="AH2675" s="2" t="b">
        <v>1</v>
      </c>
      <c r="AI2675" s="2" t="b">
        <v>0</v>
      </c>
      <c r="AJ2675" s="2" t="b">
        <v>0</v>
      </c>
      <c r="AK2675" s="2" t="b">
        <v>0</v>
      </c>
      <c r="AL2675" s="2" t="n">
        <v>23</v>
      </c>
      <c r="AM2675" s="2" t="inlineStr">
        <is>
          <t>跌破MA60剔除</t>
        </is>
      </c>
    </row>
    <row r="2676">
      <c r="A2676" s="2" t="inlineStr">
        <is>
          <t>000759</t>
        </is>
      </c>
      <c r="B2676" s="2" t="inlineStr">
        <is>
          <t>中百集团</t>
        </is>
      </c>
      <c r="C2676" s="2" t="inlineStr">
        <is>
          <t>2026-04-24</t>
        </is>
      </c>
      <c r="D2676" s="2" t="n">
        <v>5.21</v>
      </c>
      <c r="E2676" s="2" t="n">
        <v>5.515</v>
      </c>
      <c r="F2676" s="2" t="n">
        <v>6.263166666666667</v>
      </c>
      <c r="G2676" s="2" t="n">
        <v>7.002166666666667</v>
      </c>
      <c r="H2676" s="2" t="n">
        <v>-0.006664265129682989</v>
      </c>
      <c r="I2676" s="2" t="n">
        <v>-0.06087717106085211</v>
      </c>
      <c r="J2676" s="2" t="n">
        <v>-0.05272727272727273</v>
      </c>
      <c r="K2676" s="2" t="n">
        <v>-0.07295373665480431</v>
      </c>
      <c r="L2676" s="2" t="n">
        <v>-0.3216145833333333</v>
      </c>
      <c r="M2676" s="2" t="n">
        <v>107041964.2</v>
      </c>
      <c r="N2676" s="2" t="n">
        <v>84085249.65000001</v>
      </c>
      <c r="O2676" s="2" t="n">
        <v>1.273017142073741</v>
      </c>
      <c r="P2676" s="2" t="n">
        <v>0.03029319030582335</v>
      </c>
      <c r="Q2676" s="2" t="n">
        <v>0.02329626573127793</v>
      </c>
      <c r="R2676" s="2" t="n">
        <v>5.82</v>
      </c>
      <c r="S2676" s="2" t="n">
        <v>7.74</v>
      </c>
      <c r="T2676" s="2" t="b">
        <v>0</v>
      </c>
      <c r="U2676" s="2" t="b">
        <v>0</v>
      </c>
      <c r="V2676" s="2" t="n">
        <v>-0.32687338501292</v>
      </c>
      <c r="W2676" s="2" t="n">
        <v>-0.0859649122807018</v>
      </c>
      <c r="X2676" s="2" t="n">
        <v>0.7123239566387345</v>
      </c>
      <c r="Y2676" s="2" t="n">
        <v>0</v>
      </c>
      <c r="Z2676" s="2" t="b">
        <v>0</v>
      </c>
      <c r="AA2676" s="2" t="n">
        <v>0.06517761785840159</v>
      </c>
      <c r="AB2676" s="2" t="n">
        <v>0.009802948040775972</v>
      </c>
      <c r="AC2676" s="2" t="n">
        <v>0.1151151151151151</v>
      </c>
      <c r="AD2676" s="2" t="n">
        <v>0.005672339005672339</v>
      </c>
      <c r="AE2676" s="2" t="b">
        <v>1</v>
      </c>
      <c r="AF2676" s="2" t="b">
        <v>0</v>
      </c>
      <c r="AG2676" s="2" t="b">
        <v>0</v>
      </c>
      <c r="AH2676" s="2" t="b">
        <v>1</v>
      </c>
      <c r="AI2676" s="2" t="b">
        <v>0</v>
      </c>
      <c r="AJ2676" s="2" t="b">
        <v>0</v>
      </c>
      <c r="AK2676" s="2" t="b">
        <v>0</v>
      </c>
      <c r="AL2676" s="2" t="n">
        <v>23</v>
      </c>
      <c r="AM2676" s="2" t="inlineStr">
        <is>
          <t>跌破MA60剔除</t>
        </is>
      </c>
    </row>
    <row r="2677">
      <c r="A2677" s="2" t="inlineStr">
        <is>
          <t>000892</t>
        </is>
      </c>
      <c r="B2677" s="2" t="inlineStr">
        <is>
          <t>欢瑞世纪</t>
        </is>
      </c>
      <c r="C2677" s="2" t="inlineStr">
        <is>
          <t>2026-04-24</t>
        </is>
      </c>
      <c r="D2677" s="2" t="n">
        <v>5.16</v>
      </c>
      <c r="E2677" s="2" t="n">
        <v>6.162999999999999</v>
      </c>
      <c r="F2677" s="2" t="n">
        <v>6.836666666666667</v>
      </c>
      <c r="G2677" s="2" t="n">
        <v>7.187583333333333</v>
      </c>
      <c r="H2677" s="2" t="n">
        <v>0.001706623323851852</v>
      </c>
      <c r="I2677" s="2" t="n">
        <v>-0.04892186413169486</v>
      </c>
      <c r="J2677" s="2" t="n">
        <v>-0.192488262910798</v>
      </c>
      <c r="K2677" s="2" t="n">
        <v>-0.1239388794567062</v>
      </c>
      <c r="L2677" s="2" t="n">
        <v>-0.3493064312736444</v>
      </c>
      <c r="M2677" s="2" t="n">
        <v>330200743.2</v>
      </c>
      <c r="N2677" s="2" t="n">
        <v>259159292.2</v>
      </c>
      <c r="O2677" s="2" t="n">
        <v>1.27412272350696</v>
      </c>
      <c r="P2677" s="2" t="n">
        <v>0.08004252663158998</v>
      </c>
      <c r="Q2677" s="2" t="n">
        <v>0.05934269347418693</v>
      </c>
      <c r="R2677" s="2" t="n">
        <v>6.68</v>
      </c>
      <c r="S2677" s="2" t="n">
        <v>9.869999999999999</v>
      </c>
      <c r="T2677" s="2" t="b">
        <v>0</v>
      </c>
      <c r="U2677" s="2" t="b">
        <v>0</v>
      </c>
      <c r="V2677" s="2" t="n">
        <v>-0.4772036474164133</v>
      </c>
      <c r="W2677" s="2" t="n">
        <v>-0.2275449101796406</v>
      </c>
      <c r="X2677" s="2" t="n">
        <v>0.8176432649528412</v>
      </c>
      <c r="Y2677" s="2" t="n">
        <v>0</v>
      </c>
      <c r="Z2677" s="2" t="b">
        <v>0</v>
      </c>
      <c r="AA2677" s="2" t="n">
        <v>0.06517761785840159</v>
      </c>
      <c r="AB2677" s="2" t="n">
        <v>0.009802948040775972</v>
      </c>
      <c r="AC2677" s="2" t="n">
        <v>0.0373707040373707</v>
      </c>
      <c r="AD2677" s="2" t="n">
        <v>0.003003003003003003</v>
      </c>
      <c r="AE2677" s="2" t="b">
        <v>1</v>
      </c>
      <c r="AF2677" s="2" t="b">
        <v>0</v>
      </c>
      <c r="AG2677" s="2" t="b">
        <v>0</v>
      </c>
      <c r="AH2677" s="2" t="b">
        <v>1</v>
      </c>
      <c r="AI2677" s="2" t="b">
        <v>0</v>
      </c>
      <c r="AJ2677" s="2" t="b">
        <v>0</v>
      </c>
      <c r="AK2677" s="2" t="b">
        <v>0</v>
      </c>
      <c r="AL2677" s="2" t="n">
        <v>23</v>
      </c>
      <c r="AM2677" s="2" t="inlineStr">
        <is>
          <t>跌破MA60剔除</t>
        </is>
      </c>
    </row>
    <row r="2678">
      <c r="A2678" s="2" t="inlineStr">
        <is>
          <t>002045</t>
        </is>
      </c>
      <c r="B2678" s="2" t="inlineStr">
        <is>
          <t>国光电器</t>
        </is>
      </c>
      <c r="C2678" s="2" t="inlineStr">
        <is>
          <t>2026-04-24</t>
        </is>
      </c>
      <c r="D2678" s="2" t="n">
        <v>10.98</v>
      </c>
      <c r="E2678" s="2" t="n">
        <v>11.625</v>
      </c>
      <c r="F2678" s="2" t="n">
        <v>12.747</v>
      </c>
      <c r="G2678" s="2" t="n">
        <v>13.72383333333333</v>
      </c>
      <c r="H2678" s="2" t="n">
        <v>-0.00526248235143123</v>
      </c>
      <c r="I2678" s="2" t="n">
        <v>-0.04199912319158283</v>
      </c>
      <c r="J2678" s="2" t="n">
        <v>-0.07263513513513509</v>
      </c>
      <c r="K2678" s="2" t="n">
        <v>-0.04852686308492193</v>
      </c>
      <c r="L2678" s="2" t="n">
        <v>-0.2560975609756098</v>
      </c>
      <c r="M2678" s="2" t="n">
        <v>179197979.6</v>
      </c>
      <c r="N2678" s="2" t="n">
        <v>105001189.1</v>
      </c>
      <c r="O2678" s="2" t="n">
        <v>1.706628097605039</v>
      </c>
      <c r="P2678" s="2" t="n">
        <v>0.02802932308061788</v>
      </c>
      <c r="Q2678" s="2" t="n">
        <v>0.01612135467055911</v>
      </c>
      <c r="R2678" s="2" t="n">
        <v>12.03</v>
      </c>
      <c r="S2678" s="2" t="n">
        <v>14.9</v>
      </c>
      <c r="T2678" s="2" t="b">
        <v>0</v>
      </c>
      <c r="U2678" s="2" t="b">
        <v>0</v>
      </c>
      <c r="V2678" s="2" t="n">
        <v>-0.2630872483221477</v>
      </c>
      <c r="W2678" s="2" t="n">
        <v>-0.0757575757575758</v>
      </c>
      <c r="X2678" s="2" t="n">
        <v>0.5869586377957731</v>
      </c>
      <c r="Y2678" s="2" t="n">
        <v>0</v>
      </c>
      <c r="Z2678" s="2" t="b">
        <v>0</v>
      </c>
      <c r="AA2678" s="2" t="n">
        <v>0.06517761785840159</v>
      </c>
      <c r="AB2678" s="2" t="n">
        <v>0.009802948040775972</v>
      </c>
      <c r="AC2678" s="2" t="n">
        <v>0.1831831831831832</v>
      </c>
      <c r="AD2678" s="2" t="n">
        <v>0.02702702702702703</v>
      </c>
      <c r="AE2678" s="2" t="b">
        <v>1</v>
      </c>
      <c r="AF2678" s="2" t="b">
        <v>0</v>
      </c>
      <c r="AG2678" s="2" t="b">
        <v>0</v>
      </c>
      <c r="AH2678" s="2" t="b">
        <v>1</v>
      </c>
      <c r="AI2678" s="2" t="b">
        <v>0</v>
      </c>
      <c r="AJ2678" s="2" t="b">
        <v>0</v>
      </c>
      <c r="AK2678" s="2" t="b">
        <v>0</v>
      </c>
      <c r="AL2678" s="2" t="n">
        <v>23</v>
      </c>
      <c r="AM2678" s="2" t="inlineStr">
        <is>
          <t>跌破MA60剔除</t>
        </is>
      </c>
    </row>
    <row r="2679">
      <c r="A2679" s="2" t="inlineStr">
        <is>
          <t>002251</t>
        </is>
      </c>
      <c r="B2679" s="2" t="inlineStr">
        <is>
          <t>步步高</t>
        </is>
      </c>
      <c r="C2679" s="2" t="inlineStr">
        <is>
          <t>2026-04-24</t>
        </is>
      </c>
      <c r="D2679" s="2" t="n">
        <v>4.09</v>
      </c>
      <c r="E2679" s="2" t="n">
        <v>4.2235</v>
      </c>
      <c r="F2679" s="2" t="n">
        <v>4.615166666666666</v>
      </c>
      <c r="G2679" s="2" t="n">
        <v>5.03475</v>
      </c>
      <c r="H2679" s="2" t="n">
        <v>-0.004008961207404904</v>
      </c>
      <c r="I2679" s="2" t="n">
        <v>-0.04183391003460213</v>
      </c>
      <c r="J2679" s="2" t="n">
        <v>-0.01918465227817745</v>
      </c>
      <c r="K2679" s="2" t="n">
        <v>-0.0488372093023256</v>
      </c>
      <c r="L2679" s="2" t="n">
        <v>-0.2194656488549619</v>
      </c>
      <c r="M2679" s="2" t="n">
        <v>254844220.6</v>
      </c>
      <c r="N2679" s="2" t="n">
        <v>189729546.85</v>
      </c>
      <c r="O2679" s="2" t="n">
        <v>1.343197329203973</v>
      </c>
      <c r="P2679" s="2" t="n">
        <v>0.02816002319610063</v>
      </c>
      <c r="Q2679" s="2" t="n">
        <v>0.02084229793454524</v>
      </c>
      <c r="R2679" s="2" t="n">
        <v>4.4</v>
      </c>
      <c r="S2679" s="2" t="n">
        <v>5.35</v>
      </c>
      <c r="T2679" s="2" t="b">
        <v>0</v>
      </c>
      <c r="U2679" s="2" t="b">
        <v>0</v>
      </c>
      <c r="V2679" s="2" t="n">
        <v>-0.2355140186915887</v>
      </c>
      <c r="W2679" s="2" t="n">
        <v>-0.05760368663594473</v>
      </c>
      <c r="X2679" s="2" t="n">
        <v>0.8815549023186873</v>
      </c>
      <c r="Y2679" s="2" t="n">
        <v>0</v>
      </c>
      <c r="Z2679" s="2" t="b">
        <v>0</v>
      </c>
      <c r="AA2679" s="2" t="n">
        <v>0.06517761785840159</v>
      </c>
      <c r="AB2679" s="2" t="n">
        <v>0.009802948040775972</v>
      </c>
      <c r="AC2679" s="2" t="n">
        <v>0.1818485151818485</v>
      </c>
      <c r="AD2679" s="2" t="n">
        <v>0.0677344010677344</v>
      </c>
      <c r="AE2679" s="2" t="b">
        <v>1</v>
      </c>
      <c r="AF2679" s="2" t="b">
        <v>0</v>
      </c>
      <c r="AG2679" s="2" t="b">
        <v>0</v>
      </c>
      <c r="AH2679" s="2" t="b">
        <v>1</v>
      </c>
      <c r="AI2679" s="2" t="b">
        <v>0</v>
      </c>
      <c r="AJ2679" s="2" t="b">
        <v>0</v>
      </c>
      <c r="AK2679" s="2" t="b">
        <v>0</v>
      </c>
      <c r="AL2679" s="2" t="n">
        <v>23</v>
      </c>
      <c r="AM2679" s="2" t="inlineStr">
        <is>
          <t>跌破MA60剔除</t>
        </is>
      </c>
    </row>
    <row r="2680">
      <c r="A2680" s="2" t="inlineStr">
        <is>
          <t>002268</t>
        </is>
      </c>
      <c r="B2680" s="2" t="inlineStr">
        <is>
          <t>电科网安</t>
        </is>
      </c>
      <c r="C2680" s="2" t="inlineStr">
        <is>
          <t>2026-04-24</t>
        </is>
      </c>
      <c r="D2680" s="2" t="n">
        <v>15.81</v>
      </c>
      <c r="E2680" s="2" t="n">
        <v>16.7545</v>
      </c>
      <c r="F2680" s="2" t="n">
        <v>18.45166666666667</v>
      </c>
      <c r="G2680" s="2" t="n">
        <v>18.59533333333333</v>
      </c>
      <c r="H2680" s="2" t="n">
        <v>-0.00778751628568064</v>
      </c>
      <c r="I2680" s="2" t="n">
        <v>-0.03936761911372955</v>
      </c>
      <c r="J2680" s="2" t="n">
        <v>-0.06615475487300648</v>
      </c>
      <c r="K2680" s="2" t="n">
        <v>-0.04759036144578321</v>
      </c>
      <c r="L2680" s="2" t="n">
        <v>-0.2106839740389416</v>
      </c>
      <c r="M2680" s="2" t="n">
        <v>211330470</v>
      </c>
      <c r="N2680" s="2" t="n">
        <v>155982187.6</v>
      </c>
      <c r="O2680" s="2" t="n">
        <v>1.354837198090431</v>
      </c>
      <c r="P2680" s="2" t="n">
        <v>0.0152381857287351</v>
      </c>
      <c r="Q2680" s="2" t="n">
        <v>0.01103270392237596</v>
      </c>
      <c r="R2680" s="2" t="n">
        <v>17.65</v>
      </c>
      <c r="S2680" s="2" t="n">
        <v>21.12</v>
      </c>
      <c r="T2680" s="2" t="b">
        <v>0</v>
      </c>
      <c r="U2680" s="2" t="b">
        <v>0</v>
      </c>
      <c r="V2680" s="2" t="n">
        <v>-0.2514204545454546</v>
      </c>
      <c r="W2680" s="2" t="n">
        <v>-0.09033371691599534</v>
      </c>
      <c r="X2680" s="2" t="n">
        <v>0.8684901277370366</v>
      </c>
      <c r="Y2680" s="2" t="n">
        <v>0</v>
      </c>
      <c r="Z2680" s="2" t="b">
        <v>0</v>
      </c>
      <c r="AA2680" s="2" t="n">
        <v>0.06517761785840159</v>
      </c>
      <c r="AB2680" s="2" t="n">
        <v>0.009802948040775972</v>
      </c>
      <c r="AC2680" s="2" t="n">
        <v>0.1865198531865198</v>
      </c>
      <c r="AD2680" s="2" t="n">
        <v>0.08041374708041375</v>
      </c>
      <c r="AE2680" s="2" t="b">
        <v>1</v>
      </c>
      <c r="AF2680" s="2" t="b">
        <v>0</v>
      </c>
      <c r="AG2680" s="2" t="b">
        <v>0</v>
      </c>
      <c r="AH2680" s="2" t="b">
        <v>1</v>
      </c>
      <c r="AI2680" s="2" t="b">
        <v>0</v>
      </c>
      <c r="AJ2680" s="2" t="b">
        <v>0</v>
      </c>
      <c r="AK2680" s="2" t="b">
        <v>0</v>
      </c>
      <c r="AL2680" s="2" t="n">
        <v>23</v>
      </c>
      <c r="AM2680" s="2" t="inlineStr">
        <is>
          <t>跌破MA60剔除</t>
        </is>
      </c>
    </row>
    <row r="2681">
      <c r="A2681" s="2" t="inlineStr">
        <is>
          <t>002527</t>
        </is>
      </c>
      <c r="B2681" s="2" t="inlineStr">
        <is>
          <t>新时达</t>
        </is>
      </c>
      <c r="C2681" s="2" t="inlineStr">
        <is>
          <t>2026-04-24</t>
        </is>
      </c>
      <c r="D2681" s="2" t="n">
        <v>12.74</v>
      </c>
      <c r="E2681" s="2" t="n">
        <v>13.443</v>
      </c>
      <c r="F2681" s="2" t="n">
        <v>14.906</v>
      </c>
      <c r="G2681" s="2" t="n">
        <v>15.68483333333333</v>
      </c>
      <c r="H2681" s="2" t="n">
        <v>-0.007530454042081969</v>
      </c>
      <c r="I2681" s="2" t="n">
        <v>-0.03786737811437679</v>
      </c>
      <c r="J2681" s="2" t="n">
        <v>-0.08345323741007193</v>
      </c>
      <c r="K2681" s="2" t="n">
        <v>-0.05699481865284972</v>
      </c>
      <c r="L2681" s="2" t="n">
        <v>-0.2732458642327439</v>
      </c>
      <c r="M2681" s="2" t="n">
        <v>143200436.2</v>
      </c>
      <c r="N2681" s="2" t="n">
        <v>108173485</v>
      </c>
      <c r="O2681" s="2" t="n">
        <v>1.323803482896016</v>
      </c>
      <c r="P2681" s="2" t="n">
        <v>0.02047678873068156</v>
      </c>
      <c r="Q2681" s="2" t="n">
        <v>0.01524830927875129</v>
      </c>
      <c r="R2681" s="2" t="n">
        <v>14.02</v>
      </c>
      <c r="S2681" s="2" t="n">
        <v>18.52</v>
      </c>
      <c r="T2681" s="2" t="b">
        <v>0</v>
      </c>
      <c r="U2681" s="2" t="b">
        <v>0</v>
      </c>
      <c r="V2681" s="2" t="n">
        <v>-0.3120950323974082</v>
      </c>
      <c r="W2681" s="2" t="n">
        <v>-0.08542713567839189</v>
      </c>
      <c r="X2681" s="2" t="n">
        <v>0.7263243732180987</v>
      </c>
      <c r="Y2681" s="2" t="n">
        <v>0</v>
      </c>
      <c r="Z2681" s="2" t="b">
        <v>0</v>
      </c>
      <c r="AA2681" s="2" t="n">
        <v>0.06517761785840159</v>
      </c>
      <c r="AB2681" s="2" t="n">
        <v>0.009802948040775972</v>
      </c>
      <c r="AC2681" s="2" t="n">
        <v>0.1564898231564898</v>
      </c>
      <c r="AD2681" s="2" t="n">
        <v>0.01801801801801802</v>
      </c>
      <c r="AE2681" s="2" t="b">
        <v>1</v>
      </c>
      <c r="AF2681" s="2" t="b">
        <v>0</v>
      </c>
      <c r="AG2681" s="2" t="b">
        <v>0</v>
      </c>
      <c r="AH2681" s="2" t="b">
        <v>1</v>
      </c>
      <c r="AI2681" s="2" t="b">
        <v>0</v>
      </c>
      <c r="AJ2681" s="2" t="b">
        <v>0</v>
      </c>
      <c r="AK2681" s="2" t="b">
        <v>0</v>
      </c>
      <c r="AL2681" s="2" t="n">
        <v>23</v>
      </c>
      <c r="AM2681" s="2" t="inlineStr">
        <is>
          <t>跌破MA60剔除</t>
        </is>
      </c>
    </row>
    <row r="2682">
      <c r="A2682" s="2" t="inlineStr">
        <is>
          <t>002605</t>
        </is>
      </c>
      <c r="B2682" s="2" t="inlineStr">
        <is>
          <t>姚记科技</t>
        </is>
      </c>
      <c r="C2682" s="2" t="inlineStr">
        <is>
          <t>2026-04-24</t>
        </is>
      </c>
      <c r="D2682" s="2" t="n">
        <v>18.87</v>
      </c>
      <c r="E2682" s="2" t="n">
        <v>20.1455</v>
      </c>
      <c r="F2682" s="2" t="n">
        <v>22.563</v>
      </c>
      <c r="G2682" s="2" t="n">
        <v>23.30108333333333</v>
      </c>
      <c r="H2682" s="2" t="n">
        <v>-0.001932175679357773</v>
      </c>
      <c r="I2682" s="2" t="n">
        <v>-0.04494564335550877</v>
      </c>
      <c r="J2682" s="2" t="n">
        <v>-0.08486905916585841</v>
      </c>
      <c r="K2682" s="2" t="n">
        <v>-0.04358844399391781</v>
      </c>
      <c r="L2682" s="2" t="n">
        <v>-0.2674689440993789</v>
      </c>
      <c r="M2682" s="2" t="n">
        <v>141977339.2</v>
      </c>
      <c r="N2682" s="2" t="n">
        <v>115230322.65</v>
      </c>
      <c r="O2682" s="2" t="n">
        <v>1.23211786563543</v>
      </c>
      <c r="P2682" s="2" t="n">
        <v>0.02072165714966553</v>
      </c>
      <c r="Q2682" s="2" t="n">
        <v>0.01653571135466764</v>
      </c>
      <c r="R2682" s="2" t="n">
        <v>20.89</v>
      </c>
      <c r="S2682" s="2" t="n">
        <v>26.93</v>
      </c>
      <c r="T2682" s="2" t="b">
        <v>0</v>
      </c>
      <c r="U2682" s="2" t="b">
        <v>0</v>
      </c>
      <c r="V2682" s="2" t="n">
        <v>-0.2992944671370219</v>
      </c>
      <c r="W2682" s="2" t="n">
        <v>-0.08486905916585841</v>
      </c>
      <c r="X2682" s="2" t="n">
        <v>0.6445236602424688</v>
      </c>
      <c r="Y2682" s="2" t="n">
        <v>0</v>
      </c>
      <c r="Z2682" s="2" t="b">
        <v>0</v>
      </c>
      <c r="AA2682" s="2" t="n">
        <v>0.06517761785840159</v>
      </c>
      <c r="AB2682" s="2" t="n">
        <v>0.009802948040775972</v>
      </c>
      <c r="AC2682" s="2" t="n">
        <v>0.1971971971971972</v>
      </c>
      <c r="AD2682" s="2" t="n">
        <v>0.02268935602268935</v>
      </c>
      <c r="AE2682" s="2" t="b">
        <v>1</v>
      </c>
      <c r="AF2682" s="2" t="b">
        <v>0</v>
      </c>
      <c r="AG2682" s="2" t="b">
        <v>0</v>
      </c>
      <c r="AH2682" s="2" t="b">
        <v>1</v>
      </c>
      <c r="AI2682" s="2" t="b">
        <v>0</v>
      </c>
      <c r="AJ2682" s="2" t="b">
        <v>0</v>
      </c>
      <c r="AK2682" s="2" t="b">
        <v>0</v>
      </c>
      <c r="AL2682" s="2" t="n">
        <v>23</v>
      </c>
      <c r="AM2682" s="2" t="inlineStr">
        <is>
          <t>跌破MA60剔除</t>
        </is>
      </c>
    </row>
    <row r="2683">
      <c r="A2683" s="2" t="inlineStr">
        <is>
          <t>600000</t>
        </is>
      </c>
      <c r="B2683" s="2" t="inlineStr">
        <is>
          <t>浦发银行</t>
        </is>
      </c>
      <c r="C2683" s="2" t="inlineStr">
        <is>
          <t>2026-04-24</t>
        </is>
      </c>
      <c r="D2683" s="2" t="n">
        <v>9.449999999999999</v>
      </c>
      <c r="E2683" s="2" t="n">
        <v>9.9345</v>
      </c>
      <c r="F2683" s="2" t="n">
        <v>10.02366666666667</v>
      </c>
      <c r="G2683" s="2" t="n">
        <v>10.806</v>
      </c>
      <c r="H2683" s="2" t="n">
        <v>-0.01114816105111238</v>
      </c>
      <c r="I2683" s="2" t="n">
        <v>-0.02379561095961569</v>
      </c>
      <c r="J2683" s="2" t="n">
        <v>-0.04448938321536922</v>
      </c>
      <c r="K2683" s="2" t="n">
        <v>-0.06063618290258466</v>
      </c>
      <c r="L2683" s="2" t="n">
        <v>-0.1201117318435755</v>
      </c>
      <c r="M2683" s="2" t="n">
        <v>723701565.8</v>
      </c>
      <c r="N2683" s="2" t="n">
        <v>547392632.1</v>
      </c>
      <c r="O2683" s="2" t="n">
        <v>1.322088613110509</v>
      </c>
      <c r="P2683" s="2" t="n">
        <v>0.002252098119385819</v>
      </c>
      <c r="Q2683" s="2" t="n">
        <v>0.00165764516277011</v>
      </c>
      <c r="R2683" s="2" t="n">
        <v>10.37</v>
      </c>
      <c r="S2683" s="2" t="n">
        <v>10.9</v>
      </c>
      <c r="T2683" s="2" t="b">
        <v>0</v>
      </c>
      <c r="U2683" s="2" t="b">
        <v>0</v>
      </c>
      <c r="V2683" s="2" t="n">
        <v>-0.1330275229357799</v>
      </c>
      <c r="W2683" s="2" t="n">
        <v>-0.07804878048780495</v>
      </c>
      <c r="X2683" s="2" t="n">
        <v>0.4578713554904619</v>
      </c>
      <c r="Y2683" s="2" t="n">
        <v>0</v>
      </c>
      <c r="Z2683" s="2" t="b">
        <v>0</v>
      </c>
      <c r="AA2683" s="2" t="n">
        <v>0.06517761785840159</v>
      </c>
      <c r="AB2683" s="2" t="n">
        <v>0.009802948040775972</v>
      </c>
      <c r="AC2683" s="2" t="n">
        <v>0.1481481481481481</v>
      </c>
      <c r="AD2683" s="2" t="n">
        <v>0.3073073073073073</v>
      </c>
      <c r="AE2683" s="2" t="b">
        <v>1</v>
      </c>
      <c r="AF2683" s="2" t="b">
        <v>0</v>
      </c>
      <c r="AG2683" s="2" t="b">
        <v>0</v>
      </c>
      <c r="AH2683" s="2" t="b">
        <v>1</v>
      </c>
      <c r="AI2683" s="2" t="b">
        <v>0</v>
      </c>
      <c r="AJ2683" s="2" t="b">
        <v>0</v>
      </c>
      <c r="AK2683" s="2" t="b">
        <v>0</v>
      </c>
      <c r="AL2683" s="2" t="n">
        <v>23</v>
      </c>
      <c r="AM2683" s="2" t="inlineStr">
        <is>
          <t>跌破MA60剔除</t>
        </is>
      </c>
    </row>
    <row r="2684">
      <c r="A2684" s="2" t="inlineStr">
        <is>
          <t>600061</t>
        </is>
      </c>
      <c r="B2684" s="2" t="inlineStr">
        <is>
          <t>国投资本</t>
        </is>
      </c>
      <c r="C2684" s="2" t="inlineStr">
        <is>
          <t>2026-04-24</t>
        </is>
      </c>
      <c r="D2684" s="2" t="n">
        <v>6.55</v>
      </c>
      <c r="E2684" s="2" t="n">
        <v>6.849499999999999</v>
      </c>
      <c r="F2684" s="2" t="n">
        <v>7.226333333333333</v>
      </c>
      <c r="G2684" s="2" t="n">
        <v>7.42825</v>
      </c>
      <c r="H2684" s="2" t="n">
        <v>-0.007965819393149665</v>
      </c>
      <c r="I2684" s="2" t="n">
        <v>-0.02057873455465464</v>
      </c>
      <c r="J2684" s="2" t="n">
        <v>-0.05346820809248554</v>
      </c>
      <c r="K2684" s="2" t="n">
        <v>-0.03958944281524934</v>
      </c>
      <c r="L2684" s="2" t="n">
        <v>-0.1370223978919631</v>
      </c>
      <c r="M2684" s="2" t="n">
        <v>275036621.6</v>
      </c>
      <c r="N2684" s="2" t="n">
        <v>215830796.85</v>
      </c>
      <c r="O2684" s="2" t="n">
        <v>1.274315925317866</v>
      </c>
      <c r="P2684" s="2" t="n">
        <v>0.006410896938069161</v>
      </c>
      <c r="Q2684" s="2" t="n">
        <v>0.00493366206460008</v>
      </c>
      <c r="R2684" s="2" t="n">
        <v>7.06</v>
      </c>
      <c r="S2684" s="2" t="n">
        <v>7.99</v>
      </c>
      <c r="T2684" s="2" t="b">
        <v>0</v>
      </c>
      <c r="U2684" s="2" t="b">
        <v>0</v>
      </c>
      <c r="V2684" s="2" t="n">
        <v>-0.1802252816020026</v>
      </c>
      <c r="W2684" s="2" t="n">
        <v>-0.06562054208273893</v>
      </c>
      <c r="X2684" s="2" t="n">
        <v>0.6734931434373099</v>
      </c>
      <c r="Y2684" s="2" t="n">
        <v>0</v>
      </c>
      <c r="Z2684" s="2" t="b">
        <v>0</v>
      </c>
      <c r="AA2684" s="2" t="n">
        <v>0.06517761785840159</v>
      </c>
      <c r="AB2684" s="2" t="n">
        <v>0.009802948040775972</v>
      </c>
      <c r="AC2684" s="2" t="n">
        <v>0.2118785452118785</v>
      </c>
      <c r="AD2684" s="2" t="n">
        <v>0.2579245912579246</v>
      </c>
      <c r="AE2684" s="2" t="b">
        <v>1</v>
      </c>
      <c r="AF2684" s="2" t="b">
        <v>0</v>
      </c>
      <c r="AG2684" s="2" t="b">
        <v>0</v>
      </c>
      <c r="AH2684" s="2" t="b">
        <v>1</v>
      </c>
      <c r="AI2684" s="2" t="b">
        <v>0</v>
      </c>
      <c r="AJ2684" s="2" t="b">
        <v>0</v>
      </c>
      <c r="AK2684" s="2" t="b">
        <v>0</v>
      </c>
      <c r="AL2684" s="2" t="n">
        <v>23</v>
      </c>
      <c r="AM2684" s="2" t="inlineStr">
        <is>
          <t>跌破MA60剔除</t>
        </is>
      </c>
    </row>
    <row r="2685">
      <c r="A2685" s="2" t="inlineStr">
        <is>
          <t>600436</t>
        </is>
      </c>
      <c r="B2685" s="2" t="inlineStr">
        <is>
          <t>片仔癀</t>
        </is>
      </c>
      <c r="C2685" s="2" t="inlineStr">
        <is>
          <t>2026-04-24</t>
        </is>
      </c>
      <c r="D2685" s="2" t="n">
        <v>141.86</v>
      </c>
      <c r="E2685" s="2" t="n">
        <v>148.683</v>
      </c>
      <c r="F2685" s="2" t="n">
        <v>156.6766666666667</v>
      </c>
      <c r="G2685" s="2" t="n">
        <v>164.954</v>
      </c>
      <c r="H2685" s="2" t="n">
        <v>-0.0171376065522838</v>
      </c>
      <c r="I2685" s="2" t="n">
        <v>-0.02503629952292041</v>
      </c>
      <c r="J2685" s="2" t="n">
        <v>-0.0586595885865957</v>
      </c>
      <c r="K2685" s="2" t="n">
        <v>-0.06763062767006234</v>
      </c>
      <c r="L2685" s="2" t="n">
        <v>-0.1458333333333334</v>
      </c>
      <c r="M2685" s="2" t="n">
        <v>417633108.2</v>
      </c>
      <c r="N2685" s="2" t="n">
        <v>281167738.2</v>
      </c>
      <c r="O2685" s="2" t="n">
        <v>1.485352163351435</v>
      </c>
      <c r="P2685" s="2" t="n">
        <v>0.004838787211125581</v>
      </c>
      <c r="Q2685" s="2" t="n">
        <v>0.00315819533807095</v>
      </c>
      <c r="R2685" s="2" t="n">
        <v>154.37</v>
      </c>
      <c r="S2685" s="2" t="n">
        <v>175.6</v>
      </c>
      <c r="T2685" s="2" t="b">
        <v>0</v>
      </c>
      <c r="U2685" s="2" t="b">
        <v>0</v>
      </c>
      <c r="V2685" s="2" t="n">
        <v>-0.1921412300683371</v>
      </c>
      <c r="W2685" s="2" t="n">
        <v>-0.07281045751633974</v>
      </c>
      <c r="X2685" s="2" t="n">
        <v>0.3082482874432335</v>
      </c>
      <c r="Y2685" s="2" t="n">
        <v>0</v>
      </c>
      <c r="Z2685" s="2" t="b">
        <v>0</v>
      </c>
      <c r="AA2685" s="2" t="n">
        <v>0.06517761785840159</v>
      </c>
      <c r="AB2685" s="2" t="n">
        <v>0.009802948040775972</v>
      </c>
      <c r="AC2685" s="2" t="n">
        <v>0.1264597931264598</v>
      </c>
      <c r="AD2685" s="2" t="n">
        <v>0.2322322322322322</v>
      </c>
      <c r="AE2685" s="2" t="b">
        <v>1</v>
      </c>
      <c r="AF2685" s="2" t="b">
        <v>0</v>
      </c>
      <c r="AG2685" s="2" t="b">
        <v>0</v>
      </c>
      <c r="AH2685" s="2" t="b">
        <v>1</v>
      </c>
      <c r="AI2685" s="2" t="b">
        <v>0</v>
      </c>
      <c r="AJ2685" s="2" t="b">
        <v>0</v>
      </c>
      <c r="AK2685" s="2" t="b">
        <v>0</v>
      </c>
      <c r="AL2685" s="2" t="n">
        <v>23</v>
      </c>
      <c r="AM2685" s="2" t="inlineStr">
        <is>
          <t>跌破MA60剔除</t>
        </is>
      </c>
    </row>
    <row r="2686">
      <c r="A2686" s="2" t="inlineStr">
        <is>
          <t>600515</t>
        </is>
      </c>
      <c r="B2686" s="2" t="inlineStr">
        <is>
          <t>海南机场</t>
        </is>
      </c>
      <c r="C2686" s="2" t="inlineStr">
        <is>
          <t>2026-04-24</t>
        </is>
      </c>
      <c r="D2686" s="2" t="n">
        <v>3.41</v>
      </c>
      <c r="E2686" s="2" t="n">
        <v>3.604</v>
      </c>
      <c r="F2686" s="2" t="n">
        <v>4.000666666666667</v>
      </c>
      <c r="G2686" s="2" t="n">
        <v>4.509333333333333</v>
      </c>
      <c r="H2686" s="2" t="n">
        <v>-0.00839180079790891</v>
      </c>
      <c r="I2686" s="2" t="n">
        <v>-0.04651439920556122</v>
      </c>
      <c r="J2686" s="2" t="n">
        <v>-0.06060606060606055</v>
      </c>
      <c r="K2686" s="2" t="n">
        <v>-0.05540166204986141</v>
      </c>
      <c r="L2686" s="2" t="n">
        <v>-0.2666666666666667</v>
      </c>
      <c r="M2686" s="2" t="n">
        <v>339717488</v>
      </c>
      <c r="N2686" s="2" t="n">
        <v>265618991.1</v>
      </c>
      <c r="O2686" s="2" t="n">
        <v>1.278965357835063</v>
      </c>
      <c r="P2686" s="2" t="n">
        <v>0.01055127689893506</v>
      </c>
      <c r="Q2686" s="2" t="n">
        <v>0.008047466542315605</v>
      </c>
      <c r="R2686" s="2" t="n">
        <v>3.73</v>
      </c>
      <c r="S2686" s="2" t="n">
        <v>4.72</v>
      </c>
      <c r="T2686" s="2" t="b">
        <v>0</v>
      </c>
      <c r="U2686" s="2" t="b">
        <v>0</v>
      </c>
      <c r="V2686" s="2" t="n">
        <v>-0.2775423728813559</v>
      </c>
      <c r="W2686" s="2" t="n">
        <v>-0.08333333333333337</v>
      </c>
      <c r="X2686" s="2" t="n">
        <v>0.804062531769936</v>
      </c>
      <c r="Y2686" s="2" t="n">
        <v>0</v>
      </c>
      <c r="Z2686" s="2" t="b">
        <v>0</v>
      </c>
      <c r="AA2686" s="2" t="n">
        <v>0.06517761785840159</v>
      </c>
      <c r="AB2686" s="2" t="n">
        <v>0.009802948040775972</v>
      </c>
      <c r="AC2686" s="2" t="n">
        <v>0.1611611611611612</v>
      </c>
      <c r="AD2686" s="2" t="n">
        <v>0.02335669002335669</v>
      </c>
      <c r="AE2686" s="2" t="b">
        <v>1</v>
      </c>
      <c r="AF2686" s="2" t="b">
        <v>0</v>
      </c>
      <c r="AG2686" s="2" t="b">
        <v>0</v>
      </c>
      <c r="AH2686" s="2" t="b">
        <v>1</v>
      </c>
      <c r="AI2686" s="2" t="b">
        <v>0</v>
      </c>
      <c r="AJ2686" s="2" t="b">
        <v>0</v>
      </c>
      <c r="AK2686" s="2" t="b">
        <v>0</v>
      </c>
      <c r="AL2686" s="2" t="n">
        <v>23</v>
      </c>
      <c r="AM2686" s="2" t="inlineStr">
        <is>
          <t>跌破MA60剔除</t>
        </is>
      </c>
    </row>
    <row r="2687">
      <c r="A2687" s="2" t="inlineStr">
        <is>
          <t>600547</t>
        </is>
      </c>
      <c r="B2687" s="2" t="inlineStr">
        <is>
          <t>山东黄金</t>
        </is>
      </c>
      <c r="C2687" s="2" t="inlineStr">
        <is>
          <t>2026-04-24</t>
        </is>
      </c>
      <c r="D2687" s="2" t="n">
        <v>35.84</v>
      </c>
      <c r="E2687" s="2" t="n">
        <v>39.2375</v>
      </c>
      <c r="F2687" s="2" t="n">
        <v>44.49716666666667</v>
      </c>
      <c r="G2687" s="2" t="n">
        <v>41.369</v>
      </c>
      <c r="H2687" s="2" t="n">
        <v>-0.01026624121883268</v>
      </c>
      <c r="I2687" s="2" t="n">
        <v>-0.02983360768624188</v>
      </c>
      <c r="J2687" s="2" t="n">
        <v>-0.108457711442786</v>
      </c>
      <c r="K2687" s="2" t="n">
        <v>-0.05758611622403365</v>
      </c>
      <c r="L2687" s="2" t="n">
        <v>-0.3036720419661938</v>
      </c>
      <c r="M2687" s="2" t="n">
        <v>1972023236.2</v>
      </c>
      <c r="N2687" s="2" t="n">
        <v>1917194997.4</v>
      </c>
      <c r="O2687" s="2" t="n">
        <v>1.02859815453011</v>
      </c>
      <c r="P2687" s="2" t="n">
        <v>0.01479964577239778</v>
      </c>
      <c r="Q2687" s="2" t="n">
        <v>0.01354579767881469</v>
      </c>
      <c r="R2687" s="2" t="n">
        <v>42.98</v>
      </c>
      <c r="S2687" s="2" t="n">
        <v>65.55</v>
      </c>
      <c r="T2687" s="2" t="b">
        <v>0</v>
      </c>
      <c r="U2687" s="2" t="b">
        <v>0</v>
      </c>
      <c r="V2687" s="2" t="n">
        <v>-0.4532418001525552</v>
      </c>
      <c r="W2687" s="2" t="n">
        <v>-0.1565074135090609</v>
      </c>
      <c r="X2687" s="2" t="n">
        <v>0.5508305199441014</v>
      </c>
      <c r="Y2687" s="2" t="n">
        <v>0</v>
      </c>
      <c r="Z2687" s="2" t="b">
        <v>0</v>
      </c>
      <c r="AA2687" s="2" t="n">
        <v>0.06517761785840159</v>
      </c>
      <c r="AB2687" s="2" t="n">
        <v>0.009802948040775972</v>
      </c>
      <c r="AC2687" s="2" t="n">
        <v>0.1551551551551552</v>
      </c>
      <c r="AD2687" s="2" t="n">
        <v>0.009009009009009009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23</v>
      </c>
      <c r="AM2687" s="2" t="inlineStr">
        <is>
          <t>跌破MA60剔除</t>
        </is>
      </c>
    </row>
    <row r="2688">
      <c r="A2688" s="2" t="inlineStr">
        <is>
          <t>601588</t>
        </is>
      </c>
      <c r="B2688" s="2" t="inlineStr">
        <is>
          <t>北辰实业</t>
        </is>
      </c>
      <c r="C2688" s="2" t="inlineStr">
        <is>
          <t>2026-04-24</t>
        </is>
      </c>
      <c r="D2688" s="2" t="n">
        <v>1.74</v>
      </c>
      <c r="E2688" s="2" t="n">
        <v>1.81</v>
      </c>
      <c r="F2688" s="2" t="n">
        <v>1.828833333333333</v>
      </c>
      <c r="G2688" s="2" t="n">
        <v>1.83225</v>
      </c>
      <c r="H2688" s="2" t="n">
        <v>0.006674082313681939</v>
      </c>
      <c r="I2688" s="2" t="n">
        <v>0.0104982042545354</v>
      </c>
      <c r="J2688" s="2" t="n">
        <v>-0.02247191011235961</v>
      </c>
      <c r="K2688" s="2" t="n">
        <v>-0.01694915254237295</v>
      </c>
      <c r="L2688" s="2" t="n">
        <v>-0.01694915254237295</v>
      </c>
      <c r="M2688" s="2" t="n">
        <v>127774299.4</v>
      </c>
      <c r="N2688" s="2" t="n">
        <v>164169083.05</v>
      </c>
      <c r="O2688" s="2" t="n">
        <v>0.7783091494826985</v>
      </c>
      <c r="P2688" s="2" t="n">
        <v>0.02643733097744356</v>
      </c>
      <c r="Q2688" s="2" t="n">
        <v>0.0321009746240601</v>
      </c>
      <c r="R2688" s="2" t="n">
        <v>2.28</v>
      </c>
      <c r="S2688" s="2" t="n">
        <v>2.28</v>
      </c>
      <c r="T2688" s="2" t="b">
        <v>0</v>
      </c>
      <c r="U2688" s="2" t="b">
        <v>0</v>
      </c>
      <c r="V2688" s="2" t="n">
        <v>-0.2368421052631579</v>
      </c>
      <c r="W2688" s="2" t="n">
        <v>-0.1594202898550724</v>
      </c>
      <c r="X2688" s="2" t="n">
        <v>0.3758168912338666</v>
      </c>
      <c r="Y2688" s="2" t="n">
        <v>0</v>
      </c>
      <c r="Z2688" s="2" t="b">
        <v>0</v>
      </c>
      <c r="AA2688" s="2" t="n">
        <v>0.06517761785840159</v>
      </c>
      <c r="AB2688" s="2" t="n">
        <v>0.009802948040775972</v>
      </c>
      <c r="AC2688" s="2" t="n">
        <v>0.315648982315649</v>
      </c>
      <c r="AD2688" s="2" t="n">
        <v>0.6226226226226226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23</v>
      </c>
      <c r="AM2688" s="2" t="inlineStr">
        <is>
          <t>跌破MA60剔除</t>
        </is>
      </c>
    </row>
    <row r="2689">
      <c r="A2689" s="2" t="inlineStr">
        <is>
          <t>601788</t>
        </is>
      </c>
      <c r="B2689" s="2" t="inlineStr">
        <is>
          <t>光大证券</t>
        </is>
      </c>
      <c r="C2689" s="2" t="inlineStr">
        <is>
          <t>2026-04-24</t>
        </is>
      </c>
      <c r="D2689" s="2" t="n">
        <v>14.74</v>
      </c>
      <c r="E2689" s="2" t="n">
        <v>15.3455</v>
      </c>
      <c r="F2689" s="2" t="n">
        <v>16.062</v>
      </c>
      <c r="G2689" s="2" t="n">
        <v>16.92525</v>
      </c>
      <c r="H2689" s="2" t="n">
        <v>-0.00486365552349155</v>
      </c>
      <c r="I2689" s="2" t="n">
        <v>-0.02254678229119123</v>
      </c>
      <c r="J2689" s="2" t="n">
        <v>-0.05814696485623005</v>
      </c>
      <c r="K2689" s="2" t="n">
        <v>-0.02962475312705726</v>
      </c>
      <c r="L2689" s="2" t="n">
        <v>-0.1405247813411078</v>
      </c>
      <c r="M2689" s="2" t="n">
        <v>372747896.8</v>
      </c>
      <c r="N2689" s="2" t="n">
        <v>271847958</v>
      </c>
      <c r="O2689" s="2" t="n">
        <v>1.371163129354829</v>
      </c>
      <c r="P2689" s="2" t="n">
        <v>0.0062978691764983</v>
      </c>
      <c r="Q2689" s="2" t="n">
        <v>0.004527073119495145</v>
      </c>
      <c r="R2689" s="2" t="n">
        <v>15.99</v>
      </c>
      <c r="S2689" s="2" t="n">
        <v>17.4</v>
      </c>
      <c r="T2689" s="2" t="b">
        <v>0</v>
      </c>
      <c r="U2689" s="2" t="b">
        <v>0</v>
      </c>
      <c r="V2689" s="2" t="n">
        <v>-0.1528735632183907</v>
      </c>
      <c r="W2689" s="2" t="n">
        <v>-0.06054811982154229</v>
      </c>
      <c r="X2689" s="2" t="n">
        <v>0.7171007509383281</v>
      </c>
      <c r="Y2689" s="2" t="n">
        <v>0</v>
      </c>
      <c r="Z2689" s="2" t="b">
        <v>0</v>
      </c>
      <c r="AA2689" s="2" t="n">
        <v>0.06517761785840159</v>
      </c>
      <c r="AB2689" s="2" t="n">
        <v>0.009802948040775972</v>
      </c>
      <c r="AC2689" s="2" t="n">
        <v>0.2542542542542542</v>
      </c>
      <c r="AD2689" s="2" t="n">
        <v>0.2452452452452452</v>
      </c>
      <c r="AE2689" s="2" t="b">
        <v>1</v>
      </c>
      <c r="AF2689" s="2" t="b">
        <v>0</v>
      </c>
      <c r="AG2689" s="2" t="b">
        <v>0</v>
      </c>
      <c r="AH2689" s="2" t="b">
        <v>1</v>
      </c>
      <c r="AI2689" s="2" t="b">
        <v>0</v>
      </c>
      <c r="AJ2689" s="2" t="b">
        <v>0</v>
      </c>
      <c r="AK2689" s="2" t="b">
        <v>0</v>
      </c>
      <c r="AL2689" s="2" t="n">
        <v>23</v>
      </c>
      <c r="AM2689" s="2" t="inlineStr">
        <is>
          <t>跌破MA60剔除</t>
        </is>
      </c>
    </row>
    <row r="2690">
      <c r="A2690" s="2" t="inlineStr">
        <is>
          <t>601800</t>
        </is>
      </c>
      <c r="B2690" s="2" t="inlineStr">
        <is>
          <t>中国交建</t>
        </is>
      </c>
      <c r="C2690" s="2" t="inlineStr">
        <is>
          <t>2026-04-24</t>
        </is>
      </c>
      <c r="D2690" s="2" t="n">
        <v>7.12</v>
      </c>
      <c r="E2690" s="2" t="n">
        <v>7.517</v>
      </c>
      <c r="F2690" s="2" t="n">
        <v>7.920666666666667</v>
      </c>
      <c r="G2690" s="2" t="n">
        <v>8.174583333333333</v>
      </c>
      <c r="H2690" s="2" t="n">
        <v>-0.01680727225165135</v>
      </c>
      <c r="I2690" s="2" t="n">
        <v>-0.02076980136816953</v>
      </c>
      <c r="J2690" s="2" t="n">
        <v>-0.06315789473684208</v>
      </c>
      <c r="K2690" s="2" t="n">
        <v>-0.07532467532467535</v>
      </c>
      <c r="L2690" s="2" t="n">
        <v>-0.1603773584905661</v>
      </c>
      <c r="M2690" s="2" t="n">
        <v>231591753.2</v>
      </c>
      <c r="N2690" s="2" t="n">
        <v>174479843.85</v>
      </c>
      <c r="O2690" s="2" t="n">
        <v>1.327326687655102</v>
      </c>
      <c r="P2690" s="2" t="n">
        <v>0.0026904024483196</v>
      </c>
      <c r="Q2690" s="2" t="n">
        <v>0.001976008902025555</v>
      </c>
      <c r="R2690" s="2" t="n">
        <v>7.74</v>
      </c>
      <c r="S2690" s="2" t="n">
        <v>8.550000000000001</v>
      </c>
      <c r="T2690" s="2" t="b">
        <v>0</v>
      </c>
      <c r="U2690" s="2" t="b">
        <v>0</v>
      </c>
      <c r="V2690" s="2" t="n">
        <v>-0.1672514619883041</v>
      </c>
      <c r="W2690" s="2" t="n">
        <v>-0.07532467532467535</v>
      </c>
      <c r="X2690" s="2" t="n">
        <v>0.3486318123810804</v>
      </c>
      <c r="Y2690" s="2" t="n">
        <v>0</v>
      </c>
      <c r="Z2690" s="2" t="b">
        <v>0</v>
      </c>
      <c r="AA2690" s="2" t="n">
        <v>0.06517761785840159</v>
      </c>
      <c r="AB2690" s="2" t="n">
        <v>0.009802948040775972</v>
      </c>
      <c r="AC2690" s="2" t="n">
        <v>0.1097764431097764</v>
      </c>
      <c r="AD2690" s="2" t="n">
        <v>0.1941941941941942</v>
      </c>
      <c r="AE2690" s="2" t="b">
        <v>1</v>
      </c>
      <c r="AF2690" s="2" t="b">
        <v>0</v>
      </c>
      <c r="AG2690" s="2" t="b">
        <v>0</v>
      </c>
      <c r="AH2690" s="2" t="b">
        <v>1</v>
      </c>
      <c r="AI2690" s="2" t="b">
        <v>0</v>
      </c>
      <c r="AJ2690" s="2" t="b">
        <v>0</v>
      </c>
      <c r="AK2690" s="2" t="b">
        <v>0</v>
      </c>
      <c r="AL2690" s="2" t="n">
        <v>23</v>
      </c>
      <c r="AM2690" s="2" t="inlineStr">
        <is>
          <t>跌破MA60剔除</t>
        </is>
      </c>
    </row>
    <row r="2691">
      <c r="A2691" s="2" t="inlineStr">
        <is>
          <t>603396</t>
        </is>
      </c>
      <c r="B2691" s="2" t="inlineStr">
        <is>
          <t>金辰股份</t>
        </is>
      </c>
      <c r="C2691" s="2" t="inlineStr">
        <is>
          <t>2026-04-24</t>
        </is>
      </c>
      <c r="D2691" s="2" t="n">
        <v>34.44</v>
      </c>
      <c r="E2691" s="2" t="n">
        <v>35.283</v>
      </c>
      <c r="F2691" s="2" t="n">
        <v>39.91166666666666</v>
      </c>
      <c r="G2691" s="2" t="n">
        <v>36.88641666666667</v>
      </c>
      <c r="H2691" s="2" t="n">
        <v>-0.03184381302564243</v>
      </c>
      <c r="I2691" s="2" t="n">
        <v>-0.006158851897042683</v>
      </c>
      <c r="J2691" s="2" t="n">
        <v>0.009674582233949014</v>
      </c>
      <c r="K2691" s="2" t="n">
        <v>-0.1554683668464935</v>
      </c>
      <c r="L2691" s="2" t="n">
        <v>-0.05747126436781613</v>
      </c>
      <c r="M2691" s="2" t="n">
        <v>121437427.2</v>
      </c>
      <c r="N2691" s="2" t="n">
        <v>164248933.75</v>
      </c>
      <c r="O2691" s="2" t="n">
        <v>0.7393498662514149</v>
      </c>
      <c r="P2691" s="2" t="n">
        <v>0.02466637846391741</v>
      </c>
      <c r="Q2691" s="2" t="n">
        <v>0.03312392758640991</v>
      </c>
      <c r="R2691" s="2" t="n">
        <v>40.97</v>
      </c>
      <c r="S2691" s="2" t="n">
        <v>55.29</v>
      </c>
      <c r="T2691" s="2" t="b">
        <v>0</v>
      </c>
      <c r="U2691" s="2" t="b">
        <v>0</v>
      </c>
      <c r="V2691" s="2" t="n">
        <v>-0.3771025501899078</v>
      </c>
      <c r="W2691" s="2" t="n">
        <v>-0.2055162313888211</v>
      </c>
      <c r="X2691" s="2" t="n">
        <v>1.20900179970901</v>
      </c>
      <c r="Y2691" s="2" t="n">
        <v>0</v>
      </c>
      <c r="Z2691" s="2" t="b">
        <v>0</v>
      </c>
      <c r="AA2691" s="2" t="n">
        <v>0.06517761785840159</v>
      </c>
      <c r="AB2691" s="2" t="n">
        <v>0.009802948040775972</v>
      </c>
      <c r="AC2691" s="2" t="n">
        <v>0.01835168501835168</v>
      </c>
      <c r="AD2691" s="2" t="n">
        <v>0.5191858525191858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23</v>
      </c>
      <c r="AM2691" s="2" t="inlineStr">
        <is>
          <t>跌破MA60剔除</t>
        </is>
      </c>
    </row>
    <row r="2692">
      <c r="A2692" s="2" t="inlineStr">
        <is>
          <t>603590</t>
        </is>
      </c>
      <c r="B2692" s="2" t="inlineStr">
        <is>
          <t>康辰药业</t>
        </is>
      </c>
      <c r="C2692" s="2" t="inlineStr">
        <is>
          <t>2026-04-24</t>
        </is>
      </c>
      <c r="D2692" s="2" t="n">
        <v>35.25</v>
      </c>
      <c r="E2692" s="2" t="n">
        <v>37.641</v>
      </c>
      <c r="F2692" s="2" t="n">
        <v>39.25983333333333</v>
      </c>
      <c r="G2692" s="2" t="n">
        <v>41.51683333333334</v>
      </c>
      <c r="H2692" s="2" t="n">
        <v>0.006403486491183497</v>
      </c>
      <c r="I2692" s="2" t="n">
        <v>-0.02455598391645197</v>
      </c>
      <c r="J2692" s="2" t="n">
        <v>-0.06548250265111344</v>
      </c>
      <c r="K2692" s="2" t="n">
        <v>0.006280331144733031</v>
      </c>
      <c r="L2692" s="2" t="n">
        <v>-0.1920696768278708</v>
      </c>
      <c r="M2692" s="2" t="n">
        <v>131047737</v>
      </c>
      <c r="N2692" s="2" t="n">
        <v>111388615.75</v>
      </c>
      <c r="O2692" s="2" t="n">
        <v>1.176491296867562</v>
      </c>
      <c r="P2692" s="2" t="n">
        <v>0.02272029453631582</v>
      </c>
      <c r="Q2692" s="2" t="n">
        <v>0.01873512740463915</v>
      </c>
      <c r="R2692" s="2" t="n">
        <v>39.89</v>
      </c>
      <c r="S2692" s="2" t="n">
        <v>44.62</v>
      </c>
      <c r="T2692" s="2" t="b">
        <v>0</v>
      </c>
      <c r="U2692" s="2" t="b">
        <v>0</v>
      </c>
      <c r="V2692" s="2" t="n">
        <v>-0.209995517705065</v>
      </c>
      <c r="W2692" s="2" t="n">
        <v>-0.104420731707317</v>
      </c>
      <c r="X2692" s="2" t="n">
        <v>0.6176790750656307</v>
      </c>
      <c r="Y2692" s="2" t="n">
        <v>0</v>
      </c>
      <c r="Z2692" s="2" t="b">
        <v>0</v>
      </c>
      <c r="AA2692" s="2" t="n">
        <v>0.06517761785840159</v>
      </c>
      <c r="AB2692" s="2" t="n">
        <v>0.009802948040775972</v>
      </c>
      <c r="AC2692" s="2" t="n">
        <v>0.4477811144477811</v>
      </c>
      <c r="AD2692" s="2" t="n">
        <v>0.1207874541207875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23</v>
      </c>
      <c r="AM2692" s="2" t="inlineStr">
        <is>
          <t>跌破MA60剔除</t>
        </is>
      </c>
    </row>
    <row r="2693">
      <c r="A2693" s="2" t="inlineStr">
        <is>
          <t>603665</t>
        </is>
      </c>
      <c r="B2693" s="2" t="inlineStr">
        <is>
          <t>康隆达</t>
        </is>
      </c>
      <c r="C2693" s="2" t="inlineStr">
        <is>
          <t>2026-04-24</t>
        </is>
      </c>
      <c r="D2693" s="2" t="n">
        <v>26.15</v>
      </c>
      <c r="E2693" s="2" t="n">
        <v>28.492</v>
      </c>
      <c r="F2693" s="2" t="n">
        <v>31.67666666666667</v>
      </c>
      <c r="G2693" s="2" t="n">
        <v>31.08908333333333</v>
      </c>
      <c r="H2693" s="2" t="n">
        <v>-0.01507190265486746</v>
      </c>
      <c r="I2693" s="2" t="n">
        <v>-0.02238544945785237</v>
      </c>
      <c r="J2693" s="2" t="n">
        <v>-0.08406304728546421</v>
      </c>
      <c r="K2693" s="2" t="n">
        <v>-0.1093324250681199</v>
      </c>
      <c r="L2693" s="2" t="n">
        <v>-0.2034724337496192</v>
      </c>
      <c r="M2693" s="2" t="n">
        <v>92426838.8</v>
      </c>
      <c r="N2693" s="2" t="n">
        <v>82556441.55</v>
      </c>
      <c r="O2693" s="2" t="n">
        <v>1.119559383431298</v>
      </c>
      <c r="P2693" s="2" t="n">
        <v>0.02107222275461552</v>
      </c>
      <c r="Q2693" s="2" t="n">
        <v>0.01799219676660535</v>
      </c>
      <c r="R2693" s="2" t="n">
        <v>31.81</v>
      </c>
      <c r="S2693" s="2" t="n">
        <v>40.55</v>
      </c>
      <c r="T2693" s="2" t="b">
        <v>0</v>
      </c>
      <c r="U2693" s="2" t="b">
        <v>0</v>
      </c>
      <c r="V2693" s="2" t="n">
        <v>-0.3551171393341553</v>
      </c>
      <c r="W2693" s="2" t="n">
        <v>-0.1594855305466238</v>
      </c>
      <c r="X2693" s="2" t="n">
        <v>0.7476205936157905</v>
      </c>
      <c r="Y2693" s="2" t="n">
        <v>0</v>
      </c>
      <c r="Z2693" s="2" t="b">
        <v>0</v>
      </c>
      <c r="AA2693" s="2" t="n">
        <v>0.06517761785840159</v>
      </c>
      <c r="AB2693" s="2" t="n">
        <v>0.009802948040775972</v>
      </c>
      <c r="AC2693" s="2" t="n">
        <v>0.05171838505171839</v>
      </c>
      <c r="AD2693" s="2" t="n">
        <v>0.09642976309642977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23</v>
      </c>
      <c r="AM2693" s="2" t="inlineStr">
        <is>
          <t>跌破MA60剔除</t>
        </is>
      </c>
    </row>
    <row r="2694">
      <c r="A2694" s="2" t="inlineStr">
        <is>
          <t>603833</t>
        </is>
      </c>
      <c r="B2694" s="2" t="inlineStr">
        <is>
          <t>欧派家居</t>
        </is>
      </c>
      <c r="C2694" s="2" t="inlineStr">
        <is>
          <t>2026-04-24</t>
        </is>
      </c>
      <c r="D2694" s="2" t="n">
        <v>46.84</v>
      </c>
      <c r="E2694" s="2" t="n">
        <v>51.73999999999999</v>
      </c>
      <c r="F2694" s="2" t="n">
        <v>55.46400000000001</v>
      </c>
      <c r="G2694" s="2" t="n">
        <v>53.7805</v>
      </c>
      <c r="H2694" s="2" t="n">
        <v>-0.02523573130869738</v>
      </c>
      <c r="I2694" s="2" t="n">
        <v>-0.01613928447891</v>
      </c>
      <c r="J2694" s="2" t="n">
        <v>-0.1078095238095238</v>
      </c>
      <c r="K2694" s="2" t="n">
        <v>-0.1341959334565619</v>
      </c>
      <c r="L2694" s="2" t="n">
        <v>-0.1795410754948327</v>
      </c>
      <c r="M2694" s="2" t="n">
        <v>134754116</v>
      </c>
      <c r="N2694" s="2" t="n">
        <v>117286083.15</v>
      </c>
      <c r="O2694" s="2" t="n">
        <v>1.148935256262755</v>
      </c>
      <c r="P2694" s="2" t="n">
        <v>0.0045861210729555</v>
      </c>
      <c r="Q2694" s="2" t="n">
        <v>0.003751406377276335</v>
      </c>
      <c r="R2694" s="2" t="n">
        <v>56.4</v>
      </c>
      <c r="S2694" s="2" t="n">
        <v>62.93</v>
      </c>
      <c r="T2694" s="2" t="b">
        <v>0</v>
      </c>
      <c r="U2694" s="2" t="b">
        <v>0</v>
      </c>
      <c r="V2694" s="2" t="n">
        <v>-0.2556809153027172</v>
      </c>
      <c r="W2694" s="2" t="n">
        <v>-0.1605734767025089</v>
      </c>
      <c r="X2694" s="2" t="n">
        <v>0.4733152845241558</v>
      </c>
      <c r="Y2694" s="2" t="n">
        <v>0</v>
      </c>
      <c r="Z2694" s="2" t="b">
        <v>0</v>
      </c>
      <c r="AA2694" s="2" t="n">
        <v>0.06517761785840159</v>
      </c>
      <c r="AB2694" s="2" t="n">
        <v>0.009802948040775972</v>
      </c>
      <c r="AC2694" s="2" t="n">
        <v>0.02836169502836169</v>
      </c>
      <c r="AD2694" s="2" t="n">
        <v>0.1491491491491491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  <c r="AL2694" s="2" t="n">
        <v>23</v>
      </c>
      <c r="AM2694" s="2" t="inlineStr">
        <is>
          <t>跌破MA60剔除</t>
        </is>
      </c>
    </row>
    <row r="2695">
      <c r="A2695" s="2" t="inlineStr">
        <is>
          <t>000061</t>
        </is>
      </c>
      <c r="B2695" s="2" t="inlineStr">
        <is>
          <t>农 产 品</t>
        </is>
      </c>
      <c r="C2695" s="2" t="inlineStr">
        <is>
          <t>2026-04-24</t>
        </is>
      </c>
      <c r="D2695" s="2" t="n">
        <v>7.43</v>
      </c>
      <c r="E2695" s="2" t="n">
        <v>7.372999999999999</v>
      </c>
      <c r="F2695" s="2" t="n">
        <v>8.531499999999999</v>
      </c>
      <c r="G2695" s="2" t="n">
        <v>9.072249999999999</v>
      </c>
      <c r="H2695" s="2" t="n">
        <v>-0.02136979028404562</v>
      </c>
      <c r="I2695" s="2" t="n">
        <v>-0.04640461997019385</v>
      </c>
      <c r="J2695" s="2" t="n">
        <v>0.02766251728907321</v>
      </c>
      <c r="K2695" s="2" t="n">
        <v>-0.06540880503144664</v>
      </c>
      <c r="L2695" s="2" t="n">
        <v>-0.244150559511699</v>
      </c>
      <c r="M2695" s="2" t="n">
        <v>90309043.8</v>
      </c>
      <c r="N2695" s="2" t="n">
        <v>125612560.35</v>
      </c>
      <c r="O2695" s="2" t="n">
        <v>0.7189491524443717</v>
      </c>
      <c r="P2695" s="2" t="n">
        <v>0.006743806919267979</v>
      </c>
      <c r="Q2695" s="2" t="n">
        <v>0.009543064901667331</v>
      </c>
      <c r="R2695" s="2" t="n">
        <v>7.93</v>
      </c>
      <c r="S2695" s="2" t="n">
        <v>10.25</v>
      </c>
      <c r="T2695" s="2" t="b">
        <v>0</v>
      </c>
      <c r="U2695" s="2" t="b">
        <v>0</v>
      </c>
      <c r="V2695" s="2" t="n">
        <v>-0.2751219512195122</v>
      </c>
      <c r="W2695" s="2" t="n">
        <v>-0.08751608751608753</v>
      </c>
      <c r="X2695" s="2" t="n">
        <v>0.7472854374327036</v>
      </c>
      <c r="Y2695" s="2" t="n">
        <v>0</v>
      </c>
      <c r="Z2695" s="2" t="b">
        <v>0</v>
      </c>
      <c r="AA2695" s="2" t="n">
        <v>0.06517761785840159</v>
      </c>
      <c r="AB2695" s="2" t="n">
        <v>0.009802948040775972</v>
      </c>
      <c r="AC2695" s="2" t="n">
        <v>0.1346346346346346</v>
      </c>
      <c r="AD2695" s="2" t="n">
        <v>0.03603603603603604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1</v>
      </c>
      <c r="AK2695" s="2" t="b">
        <v>0</v>
      </c>
      <c r="AL2695" s="2" t="n">
        <v>22</v>
      </c>
      <c r="AM2695" s="2" t="inlineStr">
        <is>
          <t>跌破MA60剔除</t>
        </is>
      </c>
    </row>
    <row r="2696">
      <c r="A2696" s="2" t="inlineStr">
        <is>
          <t>000157</t>
        </is>
      </c>
      <c r="B2696" s="2" t="inlineStr">
        <is>
          <t>中联重科</t>
        </is>
      </c>
      <c r="C2696" s="2" t="inlineStr">
        <is>
          <t>2026-04-24</t>
        </is>
      </c>
      <c r="D2696" s="2" t="n">
        <v>7.99</v>
      </c>
      <c r="E2696" s="2" t="n">
        <v>8.436</v>
      </c>
      <c r="F2696" s="2" t="n">
        <v>8.968166666666667</v>
      </c>
      <c r="G2696" s="2" t="n">
        <v>8.605833333333333</v>
      </c>
      <c r="H2696" s="2" t="n">
        <v>-0.009975355005281128</v>
      </c>
      <c r="I2696" s="2" t="n">
        <v>-0.00876853642811104</v>
      </c>
      <c r="J2696" s="2" t="n">
        <v>-0.08789954337899542</v>
      </c>
      <c r="K2696" s="2" t="n">
        <v>-0.05667060212514763</v>
      </c>
      <c r="L2696" s="2" t="n">
        <v>-0.1102449888641426</v>
      </c>
      <c r="M2696" s="2" t="n">
        <v>580876587.4</v>
      </c>
      <c r="N2696" s="2" t="n">
        <v>700932279.55</v>
      </c>
      <c r="O2696" s="2" t="n">
        <v>0.828719983866236</v>
      </c>
      <c r="P2696" s="2" t="n">
        <v>0.01016600444807204</v>
      </c>
      <c r="Q2696" s="2" t="n">
        <v>0.01176357190016343</v>
      </c>
      <c r="R2696" s="2" t="n">
        <v>8.94</v>
      </c>
      <c r="S2696" s="2" t="n">
        <v>10.16</v>
      </c>
      <c r="T2696" s="2" t="b">
        <v>0</v>
      </c>
      <c r="U2696" s="2" t="b">
        <v>0</v>
      </c>
      <c r="V2696" s="2" t="n">
        <v>-0.2135826771653543</v>
      </c>
      <c r="W2696" s="2" t="n">
        <v>-0.1012373453318336</v>
      </c>
      <c r="X2696" s="2" t="n">
        <v>0.4964242249216063</v>
      </c>
      <c r="Y2696" s="2" t="n">
        <v>0</v>
      </c>
      <c r="Z2696" s="2" t="b">
        <v>0</v>
      </c>
      <c r="AA2696" s="2" t="n">
        <v>0.06517761785840159</v>
      </c>
      <c r="AB2696" s="2" t="n">
        <v>0.009802948040775972</v>
      </c>
      <c r="AC2696" s="2" t="n">
        <v>0.1568234901568235</v>
      </c>
      <c r="AD2696" s="2" t="n">
        <v>0.3430096763430097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  <c r="AL2696" s="2" t="n">
        <v>22</v>
      </c>
      <c r="AM2696" s="2" t="inlineStr">
        <is>
          <t>跌破MA60剔除</t>
        </is>
      </c>
    </row>
    <row r="2697">
      <c r="A2697" s="2" t="inlineStr">
        <is>
          <t>000507</t>
        </is>
      </c>
      <c r="B2697" s="2" t="inlineStr">
        <is>
          <t>珠海港</t>
        </is>
      </c>
      <c r="C2697" s="2" t="inlineStr">
        <is>
          <t>2026-04-24</t>
        </is>
      </c>
      <c r="D2697" s="2" t="n">
        <v>5.18</v>
      </c>
      <c r="E2697" s="2" t="n">
        <v>5.400499999999999</v>
      </c>
      <c r="F2697" s="2" t="n">
        <v>5.506500000000001</v>
      </c>
      <c r="G2697" s="2" t="n">
        <v>5.44825</v>
      </c>
      <c r="H2697" s="2" t="n">
        <v>-0.01924997729955524</v>
      </c>
      <c r="I2697" s="2" t="n">
        <v>-0.001209226397412166</v>
      </c>
      <c r="J2697" s="2" t="n">
        <v>-0.03177570093457938</v>
      </c>
      <c r="K2697" s="2" t="n">
        <v>-0.1205432937181664</v>
      </c>
      <c r="L2697" s="2" t="n">
        <v>-0.04251386321626627</v>
      </c>
      <c r="M2697" s="2" t="n">
        <v>68460869</v>
      </c>
      <c r="N2697" s="2" t="n">
        <v>105206226.9</v>
      </c>
      <c r="O2697" s="2" t="n">
        <v>0.6507301993167478</v>
      </c>
      <c r="P2697" s="2" t="n">
        <v>0.0144800309098047</v>
      </c>
      <c r="Q2697" s="2" t="n">
        <v>0.02137315357965397</v>
      </c>
      <c r="R2697" s="2" t="n">
        <v>5.88</v>
      </c>
      <c r="S2697" s="2" t="n">
        <v>5.93</v>
      </c>
      <c r="T2697" s="2" t="b">
        <v>0</v>
      </c>
      <c r="U2697" s="2" t="b">
        <v>0</v>
      </c>
      <c r="V2697" s="2" t="n">
        <v>-0.1264755480607083</v>
      </c>
      <c r="W2697" s="2" t="n">
        <v>-0.1053540587219344</v>
      </c>
      <c r="X2697" s="2" t="n">
        <v>0.4131022445099805</v>
      </c>
      <c r="Y2697" s="2" t="n">
        <v>0</v>
      </c>
      <c r="Z2697" s="2" t="b">
        <v>0</v>
      </c>
      <c r="AA2697" s="2" t="n">
        <v>0.06517761785840159</v>
      </c>
      <c r="AB2697" s="2" t="n">
        <v>0.009802948040775972</v>
      </c>
      <c r="AC2697" s="2" t="n">
        <v>0.04170837504170837</v>
      </c>
      <c r="AD2697" s="2" t="n">
        <v>0.5652318985652319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  <c r="AL2697" s="2" t="n">
        <v>22</v>
      </c>
      <c r="AM2697" s="2" t="inlineStr">
        <is>
          <t>跌破MA60剔除</t>
        </is>
      </c>
    </row>
    <row r="2698">
      <c r="A2698" s="2" t="inlineStr">
        <is>
          <t>000513</t>
        </is>
      </c>
      <c r="B2698" s="2" t="inlineStr">
        <is>
          <t>丽珠集团</t>
        </is>
      </c>
      <c r="C2698" s="2" t="inlineStr">
        <is>
          <t>2026-04-24</t>
        </is>
      </c>
      <c r="D2698" s="2" t="n">
        <v>31.33</v>
      </c>
      <c r="E2698" s="2" t="n">
        <v>32.5295</v>
      </c>
      <c r="F2698" s="2" t="n">
        <v>33.07033333333333</v>
      </c>
      <c r="G2698" s="2" t="n">
        <v>33.67608333333333</v>
      </c>
      <c r="H2698" s="2" t="n">
        <v>0.0006921586119912337</v>
      </c>
      <c r="I2698" s="2" t="n">
        <v>-0.01159651307596532</v>
      </c>
      <c r="J2698" s="2" t="n">
        <v>-0.04627092846270942</v>
      </c>
      <c r="K2698" s="2" t="n">
        <v>-0.0126063662149386</v>
      </c>
      <c r="L2698" s="2" t="n">
        <v>-0.08365019011406838</v>
      </c>
      <c r="M2698" s="2" t="n">
        <v>152488157.8</v>
      </c>
      <c r="N2698" s="2" t="n">
        <v>196172078.7</v>
      </c>
      <c r="O2698" s="2" t="n">
        <v>0.7773183564680248</v>
      </c>
      <c r="P2698" s="2" t="n">
        <v>0.008067761928325661</v>
      </c>
      <c r="Q2698" s="2" t="n">
        <v>0.01013029119026995</v>
      </c>
      <c r="R2698" s="2" t="n">
        <v>33.76</v>
      </c>
      <c r="S2698" s="2" t="n">
        <v>34.85</v>
      </c>
      <c r="T2698" s="2" t="b">
        <v>0</v>
      </c>
      <c r="U2698" s="2" t="b">
        <v>0</v>
      </c>
      <c r="V2698" s="2" t="n">
        <v>-0.1010043041606887</v>
      </c>
      <c r="W2698" s="2" t="n">
        <v>-0.06477611940298511</v>
      </c>
      <c r="X2698" s="2" t="n">
        <v>0.8680508134968266</v>
      </c>
      <c r="Y2698" s="2" t="n">
        <v>0</v>
      </c>
      <c r="Z2698" s="2" t="b">
        <v>0</v>
      </c>
      <c r="AA2698" s="2" t="n">
        <v>0.06517761785840159</v>
      </c>
      <c r="AB2698" s="2" t="n">
        <v>0.009802948040775972</v>
      </c>
      <c r="AC2698" s="2" t="n">
        <v>0.3400066733400067</v>
      </c>
      <c r="AD2698" s="2" t="n">
        <v>0.4307640974307641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22</v>
      </c>
      <c r="AM2698" s="2" t="inlineStr">
        <is>
          <t>跌破MA60剔除</t>
        </is>
      </c>
    </row>
    <row r="2699">
      <c r="A2699" s="2" t="inlineStr">
        <is>
          <t>000516</t>
        </is>
      </c>
      <c r="B2699" s="2" t="inlineStr">
        <is>
          <t>国际医学</t>
        </is>
      </c>
      <c r="C2699" s="2" t="inlineStr">
        <is>
          <t>2026-04-24</t>
        </is>
      </c>
      <c r="D2699" s="2" t="n">
        <v>4.68</v>
      </c>
      <c r="E2699" s="2" t="n">
        <v>4.823</v>
      </c>
      <c r="F2699" s="2" t="n">
        <v>4.904333333333333</v>
      </c>
      <c r="G2699" s="2" t="n">
        <v>4.86275</v>
      </c>
      <c r="H2699" s="2" t="n">
        <v>-0.01349969318879118</v>
      </c>
      <c r="I2699" s="2" t="n">
        <v>-0.02144923680622524</v>
      </c>
      <c r="J2699" s="2" t="n">
        <v>-0.008474576271186418</v>
      </c>
      <c r="K2699" s="2" t="n">
        <v>-0.06586826347305386</v>
      </c>
      <c r="L2699" s="2" t="n">
        <v>-0.07509881422924902</v>
      </c>
      <c r="M2699" s="2" t="n">
        <v>127432876.6</v>
      </c>
      <c r="N2699" s="2" t="n">
        <v>235432501.35</v>
      </c>
      <c r="O2699" s="2" t="n">
        <v>0.5412713872098526</v>
      </c>
      <c r="P2699" s="2" t="n">
        <v>0.01254151539864984</v>
      </c>
      <c r="Q2699" s="2" t="n">
        <v>0.02193524257790627</v>
      </c>
      <c r="R2699" s="2" t="n">
        <v>5.28</v>
      </c>
      <c r="S2699" s="2" t="n">
        <v>5.53</v>
      </c>
      <c r="T2699" s="2" t="b">
        <v>0</v>
      </c>
      <c r="U2699" s="2" t="b">
        <v>0</v>
      </c>
      <c r="V2699" s="2" t="n">
        <v>-0.1537070524412297</v>
      </c>
      <c r="W2699" s="2" t="n">
        <v>-0.1158301158301158</v>
      </c>
      <c r="X2699" s="2" t="n">
        <v>0.733268859945667</v>
      </c>
      <c r="Y2699" s="2" t="n">
        <v>0</v>
      </c>
      <c r="Z2699" s="2" t="b">
        <v>0</v>
      </c>
      <c r="AA2699" s="2" t="n">
        <v>0.06517761785840159</v>
      </c>
      <c r="AB2699" s="2" t="n">
        <v>0.009802948040775972</v>
      </c>
      <c r="AC2699" s="2" t="n">
        <v>0.1327994661327995</v>
      </c>
      <c r="AD2699" s="2" t="n">
        <v>0.4614614614614614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  <c r="AL2699" s="2" t="n">
        <v>22</v>
      </c>
      <c r="AM2699" s="2" t="inlineStr">
        <is>
          <t>跌破MA60剔除</t>
        </is>
      </c>
    </row>
    <row r="2700">
      <c r="A2700" s="2" t="inlineStr">
        <is>
          <t>000543</t>
        </is>
      </c>
      <c r="B2700" s="2" t="inlineStr">
        <is>
          <t>皖能电力</t>
        </is>
      </c>
      <c r="C2700" s="2" t="inlineStr">
        <is>
          <t>2026-04-24</t>
        </is>
      </c>
      <c r="D2700" s="2" t="n">
        <v>8.16</v>
      </c>
      <c r="E2700" s="2" t="n">
        <v>8.236499999999999</v>
      </c>
      <c r="F2700" s="2" t="n">
        <v>8.33</v>
      </c>
      <c r="G2700" s="2" t="n">
        <v>8.297166666666666</v>
      </c>
      <c r="H2700" s="2" t="n">
        <v>-0.008128612716762906</v>
      </c>
      <c r="I2700" s="2" t="n">
        <v>-0.006875173866391027</v>
      </c>
      <c r="J2700" s="2" t="n">
        <v>0.008652657601977864</v>
      </c>
      <c r="K2700" s="2" t="n">
        <v>-0.07377979568671966</v>
      </c>
      <c r="L2700" s="2" t="n">
        <v>-0.04672897196261683</v>
      </c>
      <c r="M2700" s="2" t="n">
        <v>353866350</v>
      </c>
      <c r="N2700" s="2" t="n">
        <v>360493216.65</v>
      </c>
      <c r="O2700" s="2" t="n">
        <v>0.9816172223389326</v>
      </c>
      <c r="P2700" s="2" t="n">
        <v>0.019063662554785</v>
      </c>
      <c r="Q2700" s="2" t="n">
        <v>0.01917097220008801</v>
      </c>
      <c r="R2700" s="2" t="n">
        <v>9.130000000000001</v>
      </c>
      <c r="S2700" s="2" t="n">
        <v>9.43</v>
      </c>
      <c r="T2700" s="2" t="b">
        <v>0</v>
      </c>
      <c r="U2700" s="2" t="b">
        <v>0</v>
      </c>
      <c r="V2700" s="2" t="n">
        <v>-0.1346765641569458</v>
      </c>
      <c r="W2700" s="2" t="n">
        <v>-0.1273326015367727</v>
      </c>
      <c r="X2700" s="2" t="n">
        <v>0.690869100241987</v>
      </c>
      <c r="Y2700" s="2" t="n">
        <v>0</v>
      </c>
      <c r="Z2700" s="2" t="b">
        <v>0</v>
      </c>
      <c r="AA2700" s="2" t="n">
        <v>0.06517761785840159</v>
      </c>
      <c r="AB2700" s="2" t="n">
        <v>0.009802948040775972</v>
      </c>
      <c r="AC2700" s="2" t="n">
        <v>0.1124457791124458</v>
      </c>
      <c r="AD2700" s="2" t="n">
        <v>0.5538872205538872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  <c r="AL2700" s="2" t="n">
        <v>22</v>
      </c>
      <c r="AM2700" s="2" t="inlineStr">
        <is>
          <t>跌破MA60剔除</t>
        </is>
      </c>
    </row>
    <row r="2701">
      <c r="A2701" s="2" t="inlineStr">
        <is>
          <t>000563</t>
        </is>
      </c>
      <c r="B2701" s="2" t="inlineStr">
        <is>
          <t>陕国投Ａ</t>
        </is>
      </c>
      <c r="C2701" s="2" t="inlineStr">
        <is>
          <t>2026-04-24</t>
        </is>
      </c>
      <c r="D2701" s="2" t="n">
        <v>3.31</v>
      </c>
      <c r="E2701" s="2" t="n">
        <v>3.3255</v>
      </c>
      <c r="F2701" s="2" t="n">
        <v>3.429</v>
      </c>
      <c r="G2701" s="2" t="n">
        <v>3.4465</v>
      </c>
      <c r="H2701" s="2" t="n">
        <v>0.00165662650602405</v>
      </c>
      <c r="I2701" s="2" t="n">
        <v>-0.008577486507324594</v>
      </c>
      <c r="J2701" s="2" t="n">
        <v>-0.0119402985074627</v>
      </c>
      <c r="K2701" s="2" t="n">
        <v>0.003030303030303161</v>
      </c>
      <c r="L2701" s="2" t="n">
        <v>-0.05698005698005693</v>
      </c>
      <c r="M2701" s="2" t="n">
        <v>129626303.2</v>
      </c>
      <c r="N2701" s="2" t="n">
        <v>135946899.35</v>
      </c>
      <c r="O2701" s="2" t="n">
        <v>0.9535068752562911</v>
      </c>
      <c r="P2701" s="2" t="n">
        <v>0.00752453313300958</v>
      </c>
      <c r="Q2701" s="2" t="n">
        <v>0.00784151613965999</v>
      </c>
      <c r="R2701" s="2" t="n">
        <v>3.41</v>
      </c>
      <c r="S2701" s="2" t="n">
        <v>3.59</v>
      </c>
      <c r="T2701" s="2" t="b">
        <v>0</v>
      </c>
      <c r="U2701" s="2" t="b">
        <v>0</v>
      </c>
      <c r="V2701" s="2" t="n">
        <v>-0.07799442896935926</v>
      </c>
      <c r="W2701" s="2" t="n">
        <v>-0.02967359050445106</v>
      </c>
      <c r="X2701" s="2" t="n">
        <v>0.9749311228791123</v>
      </c>
      <c r="Y2701" s="2" t="n">
        <v>0</v>
      </c>
      <c r="Z2701" s="2" t="b">
        <v>0</v>
      </c>
      <c r="AA2701" s="2" t="n">
        <v>0.06517761785840159</v>
      </c>
      <c r="AB2701" s="2" t="n">
        <v>0.009802948040775972</v>
      </c>
      <c r="AC2701" s="2" t="n">
        <v>0.4290957624290958</v>
      </c>
      <c r="AD2701" s="2" t="n">
        <v>0.5198531865198532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22</v>
      </c>
      <c r="AM2701" s="2" t="inlineStr">
        <is>
          <t>跌破MA60剔除</t>
        </is>
      </c>
    </row>
    <row r="2702">
      <c r="A2702" s="2" t="inlineStr">
        <is>
          <t>000650</t>
        </is>
      </c>
      <c r="B2702" s="2" t="inlineStr">
        <is>
          <t>仁和药业</t>
        </is>
      </c>
      <c r="C2702" s="2" t="inlineStr">
        <is>
          <t>2026-04-24</t>
        </is>
      </c>
      <c r="D2702" s="2" t="n">
        <v>5.55</v>
      </c>
      <c r="E2702" s="2" t="n">
        <v>5.802</v>
      </c>
      <c r="F2702" s="2" t="n">
        <v>5.8595</v>
      </c>
      <c r="G2702" s="2" t="n">
        <v>5.946916666666667</v>
      </c>
      <c r="H2702" s="2" t="n">
        <v>0.007554050533993273</v>
      </c>
      <c r="I2702" s="2" t="n">
        <v>-0.009912979807935929</v>
      </c>
      <c r="J2702" s="2" t="n">
        <v>-0.0529010238907851</v>
      </c>
      <c r="K2702" s="2" t="n">
        <v>-0.003590664272890565</v>
      </c>
      <c r="L2702" s="2" t="n">
        <v>-0.08717105263157898</v>
      </c>
      <c r="M2702" s="2" t="n">
        <v>73533061.40000001</v>
      </c>
      <c r="N2702" s="2" t="n">
        <v>96195593.2</v>
      </c>
      <c r="O2702" s="2" t="n">
        <v>0.7644119543721469</v>
      </c>
      <c r="P2702" s="2" t="n">
        <v>0.009738977889710621</v>
      </c>
      <c r="Q2702" s="2" t="n">
        <v>0.01244743636802128</v>
      </c>
      <c r="R2702" s="2" t="n">
        <v>5.98</v>
      </c>
      <c r="S2702" s="2" t="n">
        <v>6.26</v>
      </c>
      <c r="T2702" s="2" t="b">
        <v>0</v>
      </c>
      <c r="U2702" s="2" t="b">
        <v>0</v>
      </c>
      <c r="V2702" s="2" t="n">
        <v>-0.1134185303514377</v>
      </c>
      <c r="W2702" s="2" t="n">
        <v>-0.0625</v>
      </c>
      <c r="X2702" s="2" t="n">
        <v>0.8585709145109521</v>
      </c>
      <c r="Y2702" s="2" t="n">
        <v>0</v>
      </c>
      <c r="Z2702" s="2" t="b">
        <v>0</v>
      </c>
      <c r="AA2702" s="2" t="n">
        <v>0.06517761785840159</v>
      </c>
      <c r="AB2702" s="2" t="n">
        <v>0.009802948040775972</v>
      </c>
      <c r="AC2702" s="2" t="n">
        <v>0.3940607273940607</v>
      </c>
      <c r="AD2702" s="2" t="n">
        <v>0.4184184184184184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22</v>
      </c>
      <c r="AM2702" s="2" t="inlineStr">
        <is>
          <t>跌破MA60剔除</t>
        </is>
      </c>
    </row>
    <row r="2703">
      <c r="A2703" s="2" t="inlineStr">
        <is>
          <t>000796</t>
        </is>
      </c>
      <c r="B2703" s="2" t="inlineStr">
        <is>
          <t>凯撒旅业</t>
        </is>
      </c>
      <c r="C2703" s="2" t="inlineStr">
        <is>
          <t>2026-04-24</t>
        </is>
      </c>
      <c r="D2703" s="2" t="n">
        <v>5.04</v>
      </c>
      <c r="E2703" s="2" t="n">
        <v>5.313499999999999</v>
      </c>
      <c r="F2703" s="2" t="n">
        <v>5.637333333333333</v>
      </c>
      <c r="G2703" s="2" t="n">
        <v>6.284083333333333</v>
      </c>
      <c r="H2703" s="2" t="n">
        <v>0.0007533666070249634</v>
      </c>
      <c r="I2703" s="2" t="n">
        <v>-0.03362761063969599</v>
      </c>
      <c r="J2703" s="2" t="n">
        <v>-0.06493506493506485</v>
      </c>
      <c r="K2703" s="2" t="n">
        <v>-0.04000000000000004</v>
      </c>
      <c r="L2703" s="2" t="n">
        <v>-0.1936</v>
      </c>
      <c r="M2703" s="2" t="n">
        <v>225778368</v>
      </c>
      <c r="N2703" s="2" t="n">
        <v>227380530.2</v>
      </c>
      <c r="O2703" s="2" t="n">
        <v>0.9929538285507965</v>
      </c>
      <c r="P2703" s="2" t="n">
        <v>0.03226149611801146</v>
      </c>
      <c r="Q2703" s="2" t="n">
        <v>0.03202298467456537</v>
      </c>
      <c r="R2703" s="2" t="n">
        <v>5.63</v>
      </c>
      <c r="S2703" s="2" t="n">
        <v>6.78</v>
      </c>
      <c r="T2703" s="2" t="b">
        <v>0</v>
      </c>
      <c r="U2703" s="2" t="b">
        <v>0</v>
      </c>
      <c r="V2703" s="2" t="n">
        <v>-0.256637168141593</v>
      </c>
      <c r="W2703" s="2" t="n">
        <v>-0.08695652173913038</v>
      </c>
      <c r="X2703" s="2" t="n">
        <v>0.8028068370805432</v>
      </c>
      <c r="Y2703" s="2" t="n">
        <v>0</v>
      </c>
      <c r="Z2703" s="2" t="b">
        <v>0</v>
      </c>
      <c r="AA2703" s="2" t="n">
        <v>0.06517761785840159</v>
      </c>
      <c r="AB2703" s="2" t="n">
        <v>0.009802948040775972</v>
      </c>
      <c r="AC2703" s="2" t="n">
        <v>0.2098765432098765</v>
      </c>
      <c r="AD2703" s="2" t="n">
        <v>0.1144477811144478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22</v>
      </c>
      <c r="AM2703" s="2" t="inlineStr">
        <is>
          <t>跌破MA60剔除</t>
        </is>
      </c>
    </row>
    <row r="2704">
      <c r="A2704" s="2" t="inlineStr">
        <is>
          <t>000858</t>
        </is>
      </c>
      <c r="B2704" s="2" t="inlineStr">
        <is>
          <t>五 粮 液</t>
        </is>
      </c>
      <c r="C2704" s="2" t="inlineStr">
        <is>
          <t>2026-04-24</t>
        </is>
      </c>
      <c r="D2704" s="2" t="n">
        <v>101.27</v>
      </c>
      <c r="E2704" s="2" t="n">
        <v>102.711</v>
      </c>
      <c r="F2704" s="2" t="n">
        <v>103.5418333333333</v>
      </c>
      <c r="G2704" s="2" t="n">
        <v>107.7063333333333</v>
      </c>
      <c r="H2704" s="2" t="n">
        <v>-0.001011525555609571</v>
      </c>
      <c r="I2704" s="2" t="n">
        <v>-0.006619858616449426</v>
      </c>
      <c r="J2704" s="2" t="n">
        <v>-0.007837758401097239</v>
      </c>
      <c r="K2704" s="2" t="n">
        <v>-9.87361769352324e-05</v>
      </c>
      <c r="L2704" s="2" t="n">
        <v>-0.01727316836487147</v>
      </c>
      <c r="M2704" s="2" t="n">
        <v>1372091588</v>
      </c>
      <c r="N2704" s="2" t="n">
        <v>1262077255.05</v>
      </c>
      <c r="O2704" s="2" t="n">
        <v>1.087169254108491</v>
      </c>
      <c r="P2704" s="2" t="n">
        <v>0.00349441499582344</v>
      </c>
      <c r="Q2704" s="2" t="n">
        <v>0.003167252695431915</v>
      </c>
      <c r="R2704" s="2" t="n">
        <v>105.8</v>
      </c>
      <c r="S2704" s="2" t="n">
        <v>110.78</v>
      </c>
      <c r="T2704" s="2" t="b">
        <v>0</v>
      </c>
      <c r="U2704" s="2" t="b">
        <v>0</v>
      </c>
      <c r="V2704" s="2" t="n">
        <v>-0.08584582054522483</v>
      </c>
      <c r="W2704" s="2" t="n">
        <v>-0.04152380952380952</v>
      </c>
      <c r="X2704" s="2" t="n">
        <v>1.067412444366109</v>
      </c>
      <c r="Y2704" s="2" t="n">
        <v>0</v>
      </c>
      <c r="Z2704" s="2" t="b">
        <v>0</v>
      </c>
      <c r="AA2704" s="2" t="n">
        <v>0.06517761785840159</v>
      </c>
      <c r="AB2704" s="2" t="n">
        <v>0.009802948040775972</v>
      </c>
      <c r="AC2704" s="2" t="n">
        <v>0.4120787454120787</v>
      </c>
      <c r="AD2704" s="2" t="n">
        <v>0.6219552886219553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22</v>
      </c>
      <c r="AM2704" s="2" t="inlineStr">
        <is>
          <t>跌破MA60剔除</t>
        </is>
      </c>
    </row>
    <row r="2705">
      <c r="A2705" s="2" t="inlineStr">
        <is>
          <t>000863</t>
        </is>
      </c>
      <c r="B2705" s="2" t="inlineStr">
        <is>
          <t>三湘印象</t>
        </is>
      </c>
      <c r="C2705" s="2" t="inlineStr">
        <is>
          <t>2026-04-24</t>
        </is>
      </c>
      <c r="D2705" s="2" t="n">
        <v>4.53</v>
      </c>
      <c r="E2705" s="2" t="n">
        <v>5.09</v>
      </c>
      <c r="F2705" s="2" t="n">
        <v>5.602833333333334</v>
      </c>
      <c r="G2705" s="2" t="n">
        <v>5.349583333333333</v>
      </c>
      <c r="H2705" s="2" t="n">
        <v>-0.02788388082505733</v>
      </c>
      <c r="I2705" s="2" t="n">
        <v>-0.03121037463976939</v>
      </c>
      <c r="J2705" s="2" t="n">
        <v>-0.1203883495145631</v>
      </c>
      <c r="K2705" s="2" t="n">
        <v>-0.1254826254826253</v>
      </c>
      <c r="L2705" s="2" t="n">
        <v>-0.226962457337884</v>
      </c>
      <c r="M2705" s="2" t="n">
        <v>173637669</v>
      </c>
      <c r="N2705" s="2" t="n">
        <v>154551135.8</v>
      </c>
      <c r="O2705" s="2" t="n">
        <v>1.123496557312263</v>
      </c>
      <c r="P2705" s="2" t="n">
        <v>0.03195070460908673</v>
      </c>
      <c r="Q2705" s="2" t="n">
        <v>0.02613448625466015</v>
      </c>
      <c r="R2705" s="2" t="n">
        <v>5.97</v>
      </c>
      <c r="S2705" s="2" t="n">
        <v>6.95</v>
      </c>
      <c r="T2705" s="2" t="b">
        <v>0</v>
      </c>
      <c r="U2705" s="2" t="b">
        <v>0</v>
      </c>
      <c r="V2705" s="2" t="n">
        <v>-0.3482014388489209</v>
      </c>
      <c r="W2705" s="2" t="n">
        <v>-0.222416812609457</v>
      </c>
      <c r="X2705" s="2" t="n">
        <v>0.3990793622130455</v>
      </c>
      <c r="Y2705" s="2" t="n">
        <v>0</v>
      </c>
      <c r="Z2705" s="2" t="b">
        <v>0</v>
      </c>
      <c r="AA2705" s="2" t="n">
        <v>0.06517761785840159</v>
      </c>
      <c r="AB2705" s="2" t="n">
        <v>0.009802948040775972</v>
      </c>
      <c r="AC2705" s="2" t="n">
        <v>0.0353687020353687</v>
      </c>
      <c r="AD2705" s="2" t="n">
        <v>0.05905905905905906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  <c r="AL2705" s="2" t="n">
        <v>22</v>
      </c>
      <c r="AM2705" s="2" t="inlineStr">
        <is>
          <t>跌破MA60剔除</t>
        </is>
      </c>
    </row>
    <row r="2706">
      <c r="A2706" s="2" t="inlineStr">
        <is>
          <t>000983</t>
        </is>
      </c>
      <c r="B2706" s="2" t="inlineStr">
        <is>
          <t>山西焦煤</t>
        </is>
      </c>
      <c r="C2706" s="2" t="inlineStr">
        <is>
          <t>2026-04-24</t>
        </is>
      </c>
      <c r="D2706" s="2" t="n">
        <v>6.45</v>
      </c>
      <c r="E2706" s="2" t="n">
        <v>6.540999999999999</v>
      </c>
      <c r="F2706" s="2" t="n">
        <v>6.9395</v>
      </c>
      <c r="G2706" s="2" t="n">
        <v>6.902333333333333</v>
      </c>
      <c r="H2706" s="2" t="n">
        <v>-0.02894893111638963</v>
      </c>
      <c r="I2706" s="2" t="n">
        <v>-0.01144376647118883</v>
      </c>
      <c r="J2706" s="2" t="n">
        <v>-0.00462962962962965</v>
      </c>
      <c r="K2706" s="2" t="n">
        <v>-0.08898305084745761</v>
      </c>
      <c r="L2706" s="2" t="n">
        <v>-0.05563689604685207</v>
      </c>
      <c r="M2706" s="2" t="n">
        <v>318176400</v>
      </c>
      <c r="N2706" s="2" t="n">
        <v>403794392.65</v>
      </c>
      <c r="O2706" s="2" t="n">
        <v>0.7879663655354131</v>
      </c>
      <c r="P2706" s="2" t="n">
        <v>0.0087430533578657</v>
      </c>
      <c r="Q2706" s="2" t="n">
        <v>0.01075638813834556</v>
      </c>
      <c r="R2706" s="2" t="n">
        <v>7.22</v>
      </c>
      <c r="S2706" s="2" t="n">
        <v>7.7</v>
      </c>
      <c r="T2706" s="2" t="b">
        <v>0</v>
      </c>
      <c r="U2706" s="2" t="b">
        <v>0</v>
      </c>
      <c r="V2706" s="2" t="n">
        <v>-0.1623376623376623</v>
      </c>
      <c r="W2706" s="2" t="n">
        <v>-0.1035460992907801</v>
      </c>
      <c r="X2706" s="2" t="n">
        <v>0.4570050367746707</v>
      </c>
      <c r="Y2706" s="2" t="n">
        <v>0</v>
      </c>
      <c r="Z2706" s="2" t="b">
        <v>0</v>
      </c>
      <c r="AA2706" s="2" t="n">
        <v>0.06517761785840159</v>
      </c>
      <c r="AB2706" s="2" t="n">
        <v>0.009802948040775972</v>
      </c>
      <c r="AC2706" s="2" t="n">
        <v>0.08008008008008008</v>
      </c>
      <c r="AD2706" s="2" t="n">
        <v>0.5238571905238572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  <c r="AL2706" s="2" t="n">
        <v>22</v>
      </c>
      <c r="AM2706" s="2" t="inlineStr">
        <is>
          <t>跌破MA60剔除</t>
        </is>
      </c>
    </row>
    <row r="2707">
      <c r="A2707" s="2" t="inlineStr">
        <is>
          <t>001227</t>
        </is>
      </c>
      <c r="B2707" s="2" t="inlineStr">
        <is>
          <t>兰州银行</t>
        </is>
      </c>
      <c r="C2707" s="2" t="inlineStr">
        <is>
          <t>2026-04-24</t>
        </is>
      </c>
      <c r="D2707" s="2" t="n">
        <v>2.25</v>
      </c>
      <c r="E2707" s="2" t="n">
        <v>2.243</v>
      </c>
      <c r="F2707" s="2" t="n">
        <v>2.281833333333333</v>
      </c>
      <c r="G2707" s="2" t="n">
        <v>2.298583333333333</v>
      </c>
      <c r="H2707" s="2" t="n">
        <v>-0.002667852378834934</v>
      </c>
      <c r="I2707" s="2" t="n">
        <v>-0.002695221445221385</v>
      </c>
      <c r="J2707" s="2" t="n">
        <v>0.008968609865470878</v>
      </c>
      <c r="K2707" s="2" t="n">
        <v>-0.01746724890829698</v>
      </c>
      <c r="L2707" s="2" t="n">
        <v>-0.004424778761061843</v>
      </c>
      <c r="M2707" s="2" t="n">
        <v>85788834</v>
      </c>
      <c r="N2707" s="2" t="n">
        <v>110649689.9</v>
      </c>
      <c r="O2707" s="2" t="n">
        <v>0.7753192447040016</v>
      </c>
      <c r="P2707" s="2" t="n">
        <v>0.009068836353020967</v>
      </c>
      <c r="Q2707" s="2" t="n">
        <v>0.01166510290180952</v>
      </c>
      <c r="R2707" s="2" t="n">
        <v>2.31</v>
      </c>
      <c r="S2707" s="2" t="n">
        <v>2.38</v>
      </c>
      <c r="T2707" s="2" t="b">
        <v>0</v>
      </c>
      <c r="U2707" s="2" t="b">
        <v>0</v>
      </c>
      <c r="V2707" s="2" t="n">
        <v>-0.05462184873949572</v>
      </c>
      <c r="W2707" s="2" t="n">
        <v>-0.02631578947368407</v>
      </c>
      <c r="X2707" s="2" t="n">
        <v>0.5298145035675519</v>
      </c>
      <c r="Y2707" s="2" t="n">
        <v>0</v>
      </c>
      <c r="Z2707" s="2" t="b">
        <v>0</v>
      </c>
      <c r="AA2707" s="2" t="n">
        <v>0.06517761785840159</v>
      </c>
      <c r="AB2707" s="2" t="n">
        <v>0.009802948040775972</v>
      </c>
      <c r="AC2707" s="2" t="n">
        <v>0.3113113113113113</v>
      </c>
      <c r="AD2707" s="2" t="n">
        <v>0.6546546546546547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1</v>
      </c>
      <c r="AK2707" s="2" t="b">
        <v>0</v>
      </c>
      <c r="AL2707" s="2" t="n">
        <v>22</v>
      </c>
      <c r="AM2707" s="2" t="inlineStr">
        <is>
          <t>跌破MA60剔除</t>
        </is>
      </c>
    </row>
    <row r="2708">
      <c r="A2708" s="2" t="inlineStr">
        <is>
          <t>001376</t>
        </is>
      </c>
      <c r="B2708" s="2" t="inlineStr">
        <is>
          <t>百通能源</t>
        </is>
      </c>
      <c r="C2708" s="2" t="inlineStr">
        <is>
          <t>2026-04-24</t>
        </is>
      </c>
      <c r="D2708" s="2" t="n">
        <v>15.51</v>
      </c>
      <c r="E2708" s="2" t="n">
        <v>15.8435</v>
      </c>
      <c r="F2708" s="2" t="n">
        <v>18.84633333333333</v>
      </c>
      <c r="G2708" s="2" t="n">
        <v>16.72666666666667</v>
      </c>
      <c r="H2708" s="2" t="n">
        <v>-0.0123737688567509</v>
      </c>
      <c r="I2708" s="2" t="n">
        <v>-0.01438184227041339</v>
      </c>
      <c r="J2708" s="2" t="n">
        <v>-0.02819548872180455</v>
      </c>
      <c r="K2708" s="2" t="n">
        <v>-0.08764705882352941</v>
      </c>
      <c r="L2708" s="2" t="n">
        <v>-0.2070552147239263</v>
      </c>
      <c r="M2708" s="2" t="n">
        <v>137813217</v>
      </c>
      <c r="N2708" s="2" t="n">
        <v>208848917.05</v>
      </c>
      <c r="O2708" s="2" t="n">
        <v>0.6598703931369032</v>
      </c>
      <c r="P2708" s="2" t="n">
        <v>0.04076787647079554</v>
      </c>
      <c r="Q2708" s="2" t="n">
        <v>0.06106416669381563</v>
      </c>
      <c r="R2708" s="2" t="n">
        <v>17.92</v>
      </c>
      <c r="S2708" s="2" t="n">
        <v>25.22</v>
      </c>
      <c r="T2708" s="2" t="b">
        <v>0</v>
      </c>
      <c r="U2708" s="2" t="b">
        <v>0</v>
      </c>
      <c r="V2708" s="2" t="n">
        <v>-0.3850118953211736</v>
      </c>
      <c r="W2708" s="2" t="n">
        <v>-0.1269368295589989</v>
      </c>
      <c r="X2708" s="2" t="n">
        <v>0.6049611051278621</v>
      </c>
      <c r="Y2708" s="2" t="n">
        <v>0</v>
      </c>
      <c r="Z2708" s="2" t="b">
        <v>0</v>
      </c>
      <c r="AA2708" s="2" t="n">
        <v>0.06517761785840159</v>
      </c>
      <c r="AB2708" s="2" t="n">
        <v>0.009802948040775972</v>
      </c>
      <c r="AC2708" s="2" t="n">
        <v>0.08308308308308308</v>
      </c>
      <c r="AD2708" s="2" t="n">
        <v>0.08808808808808809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22</v>
      </c>
      <c r="AM2708" s="2" t="inlineStr">
        <is>
          <t>跌破MA60剔除</t>
        </is>
      </c>
    </row>
    <row r="2709">
      <c r="A2709" s="2" t="inlineStr">
        <is>
          <t>001382</t>
        </is>
      </c>
      <c r="B2709" s="2" t="inlineStr">
        <is>
          <t>新亚电缆</t>
        </is>
      </c>
      <c r="C2709" s="2" t="inlineStr">
        <is>
          <t>2026-04-24</t>
        </is>
      </c>
      <c r="D2709" s="2" t="n">
        <v>20.15</v>
      </c>
      <c r="E2709" s="2" t="n">
        <v>20.693</v>
      </c>
      <c r="F2709" s="2" t="n">
        <v>21.25233333333333</v>
      </c>
      <c r="G2709" s="2" t="n">
        <v>21.05533333333333</v>
      </c>
      <c r="H2709" s="2" t="n">
        <v>-0.02093633933429551</v>
      </c>
      <c r="I2709" s="2" t="n">
        <v>-0.005870566864431215</v>
      </c>
      <c r="J2709" s="2" t="n">
        <v>0.004987531172069737</v>
      </c>
      <c r="K2709" s="2" t="n">
        <v>-0.09070397111913364</v>
      </c>
      <c r="L2709" s="2" t="n">
        <v>-0.05310150375939859</v>
      </c>
      <c r="M2709" s="2" t="n">
        <v>113055211.8</v>
      </c>
      <c r="N2709" s="2" t="n">
        <v>131046837.6</v>
      </c>
      <c r="O2709" s="2" t="n">
        <v>0.8627084321186245</v>
      </c>
      <c r="P2709" s="2" t="n">
        <v>0.08727151111111106</v>
      </c>
      <c r="Q2709" s="2" t="n">
        <v>0.09945120793650788</v>
      </c>
      <c r="R2709" s="2" t="n">
        <v>22.72</v>
      </c>
      <c r="S2709" s="2" t="n">
        <v>26.16</v>
      </c>
      <c r="T2709" s="2" t="b">
        <v>0</v>
      </c>
      <c r="U2709" s="2" t="b">
        <v>0</v>
      </c>
      <c r="V2709" s="2" t="n">
        <v>-0.2297400611620796</v>
      </c>
      <c r="W2709" s="2" t="n">
        <v>-0.1134846461949265</v>
      </c>
      <c r="X2709" s="2" t="n">
        <v>0.9546251860721673</v>
      </c>
      <c r="Y2709" s="2" t="n">
        <v>0</v>
      </c>
      <c r="Z2709" s="2" t="b">
        <v>0</v>
      </c>
      <c r="AA2709" s="2" t="n">
        <v>0.06517761785840159</v>
      </c>
      <c r="AB2709" s="2" t="n">
        <v>0.009802948040775972</v>
      </c>
      <c r="AC2709" s="2" t="n">
        <v>0.07540874207540874</v>
      </c>
      <c r="AD2709" s="2" t="n">
        <v>0.5325325325325325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22</v>
      </c>
      <c r="AM2709" s="2" t="inlineStr">
        <is>
          <t>跌破MA60剔除</t>
        </is>
      </c>
    </row>
    <row r="2710">
      <c r="A2710" s="2" t="inlineStr">
        <is>
          <t>001696</t>
        </is>
      </c>
      <c r="B2710" s="2" t="inlineStr">
        <is>
          <t>宗申动力</t>
        </is>
      </c>
      <c r="C2710" s="2" t="inlineStr">
        <is>
          <t>2026-04-24</t>
        </is>
      </c>
      <c r="D2710" s="2" t="n">
        <v>18.72</v>
      </c>
      <c r="E2710" s="2" t="n">
        <v>18.929</v>
      </c>
      <c r="F2710" s="2" t="n">
        <v>20.39533333333333</v>
      </c>
      <c r="G2710" s="2" t="n">
        <v>21.16783333333333</v>
      </c>
      <c r="H2710" s="2" t="n">
        <v>0.003605323153597517</v>
      </c>
      <c r="I2710" s="2" t="n">
        <v>-0.02680864938803729</v>
      </c>
      <c r="J2710" s="2" t="n">
        <v>0.004830917874396157</v>
      </c>
      <c r="K2710" s="2" t="n">
        <v>0.0113452188006482</v>
      </c>
      <c r="L2710" s="2" t="n">
        <v>-0.1650312221231045</v>
      </c>
      <c r="M2710" s="2" t="n">
        <v>438888584.4</v>
      </c>
      <c r="N2710" s="2" t="n">
        <v>507087877.6</v>
      </c>
      <c r="O2710" s="2" t="n">
        <v>0.8655079401172416</v>
      </c>
      <c r="P2710" s="2" t="n">
        <v>0.02530154699691522</v>
      </c>
      <c r="Q2710" s="2" t="n">
        <v>0.02972395987996655</v>
      </c>
      <c r="R2710" s="2" t="n">
        <v>19.78</v>
      </c>
      <c r="S2710" s="2" t="n">
        <v>25.61</v>
      </c>
      <c r="T2710" s="2" t="b">
        <v>0</v>
      </c>
      <c r="U2710" s="2" t="b">
        <v>0</v>
      </c>
      <c r="V2710" s="2" t="n">
        <v>-0.2690355329949239</v>
      </c>
      <c r="W2710" s="2" t="n">
        <v>-0.08980213089802125</v>
      </c>
      <c r="X2710" s="2" t="n">
        <v>0.8743724843298962</v>
      </c>
      <c r="Y2710" s="2" t="n">
        <v>0</v>
      </c>
      <c r="Z2710" s="2" t="b">
        <v>0</v>
      </c>
      <c r="AA2710" s="2" t="n">
        <v>0.06517761785840159</v>
      </c>
      <c r="AB2710" s="2" t="n">
        <v>0.009802948040775972</v>
      </c>
      <c r="AC2710" s="2" t="n">
        <v>0.4748081414748082</v>
      </c>
      <c r="AD2710" s="2" t="n">
        <v>0.1825158491825158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22</v>
      </c>
      <c r="AM2710" s="2" t="inlineStr">
        <is>
          <t>跌破MA60剔除</t>
        </is>
      </c>
    </row>
    <row r="2711">
      <c r="A2711" s="2" t="inlineStr">
        <is>
          <t>002097</t>
        </is>
      </c>
      <c r="B2711" s="2" t="inlineStr">
        <is>
          <t>山河智能</t>
        </is>
      </c>
      <c r="C2711" s="2" t="inlineStr">
        <is>
          <t>2026-04-24</t>
        </is>
      </c>
      <c r="D2711" s="2" t="n">
        <v>9.85</v>
      </c>
      <c r="E2711" s="2" t="n">
        <v>10.01</v>
      </c>
      <c r="F2711" s="2" t="n">
        <v>10.84233333333333</v>
      </c>
      <c r="G2711" s="2" t="n">
        <v>11.61333333333333</v>
      </c>
      <c r="H2711" s="2" t="n">
        <v>0.003810669875651929</v>
      </c>
      <c r="I2711" s="2" t="n">
        <v>-0.03750610306410818</v>
      </c>
      <c r="J2711" s="2" t="n">
        <v>-0.02087475149105378</v>
      </c>
      <c r="K2711" s="2" t="n">
        <v>0.005102040816326481</v>
      </c>
      <c r="L2711" s="2" t="n">
        <v>-0.209470304975923</v>
      </c>
      <c r="M2711" s="2" t="n">
        <v>144384153.6</v>
      </c>
      <c r="N2711" s="2" t="n">
        <v>182538645.75</v>
      </c>
      <c r="O2711" s="2" t="n">
        <v>0.7909785514555895</v>
      </c>
      <c r="P2711" s="2" t="n">
        <v>0.01347702087513838</v>
      </c>
      <c r="Q2711" s="2" t="n">
        <v>0.01694216355521032</v>
      </c>
      <c r="R2711" s="2" t="n">
        <v>10.44</v>
      </c>
      <c r="S2711" s="2" t="n">
        <v>12.75</v>
      </c>
      <c r="T2711" s="2" t="b">
        <v>0</v>
      </c>
      <c r="U2711" s="2" t="b">
        <v>0</v>
      </c>
      <c r="V2711" s="2" t="n">
        <v>-0.2274509803921569</v>
      </c>
      <c r="W2711" s="2" t="n">
        <v>-0.06530214424951264</v>
      </c>
      <c r="X2711" s="2" t="n">
        <v>0.9501262832585039</v>
      </c>
      <c r="Y2711" s="2" t="n">
        <v>0</v>
      </c>
      <c r="Z2711" s="2" t="b">
        <v>0</v>
      </c>
      <c r="AA2711" s="2" t="n">
        <v>0.06517761785840159</v>
      </c>
      <c r="AB2711" s="2" t="n">
        <v>0.009802948040775972</v>
      </c>
      <c r="AC2711" s="2" t="n">
        <v>0.4421087754421087</v>
      </c>
      <c r="AD2711" s="2" t="n">
        <v>0.08375041708375042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22</v>
      </c>
      <c r="AM2711" s="2" t="inlineStr">
        <is>
          <t>跌破MA60剔除</t>
        </is>
      </c>
    </row>
    <row r="2712">
      <c r="A2712" s="2" t="inlineStr">
        <is>
          <t>002121</t>
        </is>
      </c>
      <c r="B2712" s="2" t="inlineStr">
        <is>
          <t>科陆电子</t>
        </is>
      </c>
      <c r="C2712" s="2" t="inlineStr">
        <is>
          <t>2026-04-24</t>
        </is>
      </c>
      <c r="D2712" s="2" t="n">
        <v>7.51</v>
      </c>
      <c r="E2712" s="2" t="n">
        <v>7.700999999999999</v>
      </c>
      <c r="F2712" s="2" t="n">
        <v>8.670166666666667</v>
      </c>
      <c r="G2712" s="2" t="n">
        <v>8.477416666666667</v>
      </c>
      <c r="H2712" s="2" t="n">
        <v>-0.02948960302457482</v>
      </c>
      <c r="I2712" s="2" t="n">
        <v>-0.02573274651184576</v>
      </c>
      <c r="J2712" s="2" t="n">
        <v>-0.03221649484536082</v>
      </c>
      <c r="K2712" s="2" t="n">
        <v>-0.08969696969696972</v>
      </c>
      <c r="L2712" s="2" t="n">
        <v>-0.2429435483870968</v>
      </c>
      <c r="M2712" s="2" t="n">
        <v>207007156.6</v>
      </c>
      <c r="N2712" s="2" t="n">
        <v>227335742.55</v>
      </c>
      <c r="O2712" s="2" t="n">
        <v>0.9105790153278296</v>
      </c>
      <c r="P2712" s="2" t="n">
        <v>0.01949786420622214</v>
      </c>
      <c r="Q2712" s="2" t="n">
        <v>0.02094446151248948</v>
      </c>
      <c r="R2712" s="2" t="n">
        <v>8.5</v>
      </c>
      <c r="S2712" s="2" t="n">
        <v>10.24</v>
      </c>
      <c r="T2712" s="2" t="b">
        <v>0</v>
      </c>
      <c r="U2712" s="2" t="b">
        <v>0</v>
      </c>
      <c r="V2712" s="2" t="n">
        <v>-0.2666015625</v>
      </c>
      <c r="W2712" s="2" t="n">
        <v>-0.1218637992831541</v>
      </c>
      <c r="X2712" s="2" t="n">
        <v>0.5236425662533939</v>
      </c>
      <c r="Y2712" s="2" t="n">
        <v>0</v>
      </c>
      <c r="Z2712" s="2" t="b">
        <v>0</v>
      </c>
      <c r="AA2712" s="2" t="n">
        <v>0.06517761785840159</v>
      </c>
      <c r="AB2712" s="2" t="n">
        <v>0.009802948040775972</v>
      </c>
      <c r="AC2712" s="2" t="n">
        <v>0.07674341007674342</v>
      </c>
      <c r="AD2712" s="2" t="n">
        <v>0.0373707040373707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22</v>
      </c>
      <c r="AM2712" s="2" t="inlineStr">
        <is>
          <t>跌破MA60剔除</t>
        </is>
      </c>
    </row>
    <row r="2713">
      <c r="A2713" s="2" t="inlineStr">
        <is>
          <t>002129</t>
        </is>
      </c>
      <c r="B2713" s="2" t="inlineStr">
        <is>
          <t>TCL中环</t>
        </is>
      </c>
      <c r="C2713" s="2" t="inlineStr">
        <is>
          <t>2026-04-24</t>
        </is>
      </c>
      <c r="D2713" s="2" t="n">
        <v>8.630000000000001</v>
      </c>
      <c r="E2713" s="2" t="n">
        <v>8.712</v>
      </c>
      <c r="F2713" s="2" t="n">
        <v>9.575166666666666</v>
      </c>
      <c r="G2713" s="2" t="n">
        <v>9.38175</v>
      </c>
      <c r="H2713" s="2" t="n">
        <v>-0.02463054187192104</v>
      </c>
      <c r="I2713" s="2" t="n">
        <v>-0.002361644121069095</v>
      </c>
      <c r="J2713" s="2" t="n">
        <v>0</v>
      </c>
      <c r="K2713" s="2" t="n">
        <v>-0.0588876772082878</v>
      </c>
      <c r="L2713" s="2" t="n">
        <v>-0.0248587570621468</v>
      </c>
      <c r="M2713" s="2" t="n">
        <v>532381489</v>
      </c>
      <c r="N2713" s="2" t="n">
        <v>656694929.5</v>
      </c>
      <c r="O2713" s="2" t="n">
        <v>0.8106983396466136</v>
      </c>
      <c r="P2713" s="2" t="n">
        <v>0.01514166455310258</v>
      </c>
      <c r="Q2713" s="2" t="n">
        <v>0.01860958553978607</v>
      </c>
      <c r="R2713" s="2" t="n">
        <v>9.43</v>
      </c>
      <c r="S2713" s="2" t="n">
        <v>11.86</v>
      </c>
      <c r="T2713" s="2" t="b">
        <v>0</v>
      </c>
      <c r="U2713" s="2" t="b">
        <v>0</v>
      </c>
      <c r="V2713" s="2" t="n">
        <v>-0.272344013490725</v>
      </c>
      <c r="W2713" s="2" t="n">
        <v>-0.1324786324786326</v>
      </c>
      <c r="X2713" s="2" t="n">
        <v>0.7324573605311898</v>
      </c>
      <c r="Y2713" s="2" t="n">
        <v>0</v>
      </c>
      <c r="Z2713" s="2" t="b">
        <v>0</v>
      </c>
      <c r="AA2713" s="2" t="n">
        <v>0.06517761785840159</v>
      </c>
      <c r="AB2713" s="2" t="n">
        <v>0.009802948040775972</v>
      </c>
      <c r="AC2713" s="2" t="n">
        <v>0.1524858191524858</v>
      </c>
      <c r="AD2713" s="2" t="n">
        <v>0.6086086086086087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22</v>
      </c>
      <c r="AM2713" s="2" t="inlineStr">
        <is>
          <t>跌破MA60剔除</t>
        </is>
      </c>
    </row>
    <row r="2714">
      <c r="A2714" s="2" t="inlineStr">
        <is>
          <t>002221</t>
        </is>
      </c>
      <c r="B2714" s="2" t="inlineStr">
        <is>
          <t>东华能源</t>
        </is>
      </c>
      <c r="C2714" s="2" t="inlineStr">
        <is>
          <t>2026-04-24</t>
        </is>
      </c>
      <c r="D2714" s="2" t="n">
        <v>7.84</v>
      </c>
      <c r="E2714" s="2" t="n">
        <v>8.215</v>
      </c>
      <c r="F2714" s="2" t="n">
        <v>8.576333333333334</v>
      </c>
      <c r="G2714" s="2" t="n">
        <v>8.34675</v>
      </c>
      <c r="H2714" s="2" t="n">
        <v>-0.02399904954259235</v>
      </c>
      <c r="I2714" s="2" t="n">
        <v>-0.003794478646377941</v>
      </c>
      <c r="J2714" s="2" t="n">
        <v>-0.01507537688442218</v>
      </c>
      <c r="K2714" s="2" t="n">
        <v>-0.09259259259259267</v>
      </c>
      <c r="L2714" s="2" t="n">
        <v>-0.05655836341756926</v>
      </c>
      <c r="M2714" s="2" t="n">
        <v>189572276</v>
      </c>
      <c r="N2714" s="2" t="n">
        <v>219320690.6</v>
      </c>
      <c r="O2714" s="2" t="n">
        <v>0.8643611119470003</v>
      </c>
      <c r="P2714" s="2" t="n">
        <v>0.01604283143420152</v>
      </c>
      <c r="Q2714" s="2" t="n">
        <v>0.01811799587941827</v>
      </c>
      <c r="R2714" s="2" t="n">
        <v>9.369999999999999</v>
      </c>
      <c r="S2714" s="2" t="n">
        <v>10.14</v>
      </c>
      <c r="T2714" s="2" t="b">
        <v>0</v>
      </c>
      <c r="U2714" s="2" t="b">
        <v>0</v>
      </c>
      <c r="V2714" s="2" t="n">
        <v>-0.2268244575936884</v>
      </c>
      <c r="W2714" s="2" t="n">
        <v>-0.1250000000000001</v>
      </c>
      <c r="X2714" s="2" t="n">
        <v>0.9026871420538711</v>
      </c>
      <c r="Y2714" s="2" t="n">
        <v>0</v>
      </c>
      <c r="Z2714" s="2" t="b">
        <v>0</v>
      </c>
      <c r="AA2714" s="2" t="n">
        <v>0.06517761785840159</v>
      </c>
      <c r="AB2714" s="2" t="n">
        <v>0.009802948040775972</v>
      </c>
      <c r="AC2714" s="2" t="n">
        <v>0.07073740407073741</v>
      </c>
      <c r="AD2714" s="2" t="n">
        <v>0.5215215215215215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22</v>
      </c>
      <c r="AM2714" s="2" t="inlineStr">
        <is>
          <t>跌破MA60剔除</t>
        </is>
      </c>
    </row>
    <row r="2715">
      <c r="A2715" s="2" t="inlineStr">
        <is>
          <t>002224</t>
        </is>
      </c>
      <c r="B2715" s="2" t="inlineStr">
        <is>
          <t>三 力 士</t>
        </is>
      </c>
      <c r="C2715" s="2" t="inlineStr">
        <is>
          <t>2026-04-24</t>
        </is>
      </c>
      <c r="D2715" s="2" t="n">
        <v>4.35</v>
      </c>
      <c r="E2715" s="2" t="n">
        <v>4.432499999999999</v>
      </c>
      <c r="F2715" s="2" t="n">
        <v>4.605666666666667</v>
      </c>
      <c r="G2715" s="2" t="n">
        <v>4.545083333333333</v>
      </c>
      <c r="H2715" s="2" t="n">
        <v>-0.01924991702621981</v>
      </c>
      <c r="I2715" s="2" t="n">
        <v>-0.00564931092799803</v>
      </c>
      <c r="J2715" s="2" t="n">
        <v>-0.009111617312072884</v>
      </c>
      <c r="K2715" s="2" t="n">
        <v>-0.08613445378151263</v>
      </c>
      <c r="L2715" s="2" t="n">
        <v>-0.05434782608695654</v>
      </c>
      <c r="M2715" s="2" t="n">
        <v>70523057.40000001</v>
      </c>
      <c r="N2715" s="2" t="n">
        <v>96069344.84999999</v>
      </c>
      <c r="O2715" s="2" t="n">
        <v>0.7340849207425402</v>
      </c>
      <c r="P2715" s="2" t="n">
        <v>0.01999761405401967</v>
      </c>
      <c r="Q2715" s="2" t="n">
        <v>0.02662478450042718</v>
      </c>
      <c r="R2715" s="2" t="n">
        <v>4.82</v>
      </c>
      <c r="S2715" s="2" t="n">
        <v>5.15</v>
      </c>
      <c r="T2715" s="2" t="b">
        <v>0</v>
      </c>
      <c r="U2715" s="2" t="b">
        <v>0</v>
      </c>
      <c r="V2715" s="2" t="n">
        <v>-0.1553398058252429</v>
      </c>
      <c r="W2715" s="2" t="n">
        <v>-0.1174004192872117</v>
      </c>
      <c r="X2715" s="2" t="n">
        <v>0.6333094425908115</v>
      </c>
      <c r="Y2715" s="2" t="n">
        <v>0</v>
      </c>
      <c r="Z2715" s="2" t="b">
        <v>0</v>
      </c>
      <c r="AA2715" s="2" t="n">
        <v>0.06517761785840159</v>
      </c>
      <c r="AB2715" s="2" t="n">
        <v>0.009802948040775972</v>
      </c>
      <c r="AC2715" s="2" t="n">
        <v>0.08775442108775443</v>
      </c>
      <c r="AD2715" s="2" t="n">
        <v>0.5285285285285285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22</v>
      </c>
      <c r="AM2715" s="2" t="inlineStr">
        <is>
          <t>跌破MA60剔除</t>
        </is>
      </c>
    </row>
    <row r="2716">
      <c r="A2716" s="2" t="inlineStr">
        <is>
          <t>002235</t>
        </is>
      </c>
      <c r="B2716" s="2" t="inlineStr">
        <is>
          <t>安妮股份</t>
        </is>
      </c>
      <c r="C2716" s="2" t="inlineStr">
        <is>
          <t>2026-04-24</t>
        </is>
      </c>
      <c r="D2716" s="2" t="n">
        <v>9.43</v>
      </c>
      <c r="E2716" s="2" t="n">
        <v>9.800999999999998</v>
      </c>
      <c r="F2716" s="2" t="n">
        <v>10.181</v>
      </c>
      <c r="G2716" s="2" t="n">
        <v>9.841166666666668</v>
      </c>
      <c r="H2716" s="2" t="n">
        <v>-0.01274238227146818</v>
      </c>
      <c r="I2716" s="2" t="n">
        <v>-0.0171040563806335</v>
      </c>
      <c r="J2716" s="2" t="n">
        <v>-0.05416248746238728</v>
      </c>
      <c r="K2716" s="2" t="n">
        <v>-0.01462904911180785</v>
      </c>
      <c r="L2716" s="2" t="n">
        <v>-0.05511022044088187</v>
      </c>
      <c r="M2716" s="2" t="n">
        <v>296535077.6</v>
      </c>
      <c r="N2716" s="2" t="n">
        <v>343450290.2</v>
      </c>
      <c r="O2716" s="2" t="n">
        <v>0.8634002825483711</v>
      </c>
      <c r="P2716" s="2" t="n">
        <v>0.05686022462636185</v>
      </c>
      <c r="Q2716" s="2" t="n">
        <v>0.06359550541054258</v>
      </c>
      <c r="R2716" s="2" t="n">
        <v>10.57</v>
      </c>
      <c r="S2716" s="2" t="n">
        <v>11.65</v>
      </c>
      <c r="T2716" s="2" t="b">
        <v>0</v>
      </c>
      <c r="U2716" s="2" t="b">
        <v>0</v>
      </c>
      <c r="V2716" s="2" t="n">
        <v>-0.1905579399141631</v>
      </c>
      <c r="W2716" s="2" t="n">
        <v>-0.1202651515151516</v>
      </c>
      <c r="X2716" s="2" t="n">
        <v>0.8032127603806082</v>
      </c>
      <c r="Y2716" s="2" t="n">
        <v>0</v>
      </c>
      <c r="Z2716" s="2" t="b">
        <v>0</v>
      </c>
      <c r="AA2716" s="2" t="n">
        <v>0.06517761785840159</v>
      </c>
      <c r="AB2716" s="2" t="n">
        <v>0.009802948040775972</v>
      </c>
      <c r="AC2716" s="2" t="n">
        <v>0.327660994327661</v>
      </c>
      <c r="AD2716" s="2" t="n">
        <v>0.5258591925258592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22</v>
      </c>
      <c r="AM2716" s="2" t="inlineStr">
        <is>
          <t>跌破MA60剔除</t>
        </is>
      </c>
    </row>
    <row r="2717">
      <c r="A2717" s="2" t="inlineStr">
        <is>
          <t>002277</t>
        </is>
      </c>
      <c r="B2717" s="2" t="inlineStr">
        <is>
          <t>友阿股份</t>
        </is>
      </c>
      <c r="C2717" s="2" t="inlineStr">
        <is>
          <t>2026-04-24</t>
        </is>
      </c>
      <c r="D2717" s="2" t="n">
        <v>5.72</v>
      </c>
      <c r="E2717" s="2" t="n">
        <v>5.777500000000001</v>
      </c>
      <c r="F2717" s="2" t="n">
        <v>6.666833333333333</v>
      </c>
      <c r="G2717" s="2" t="n">
        <v>6.876166666666666</v>
      </c>
      <c r="H2717" s="2" t="n">
        <v>-0.01256195522132952</v>
      </c>
      <c r="I2717" s="2" t="n">
        <v>-0.05073684710126014</v>
      </c>
      <c r="J2717" s="2" t="n">
        <v>0.02508960573476693</v>
      </c>
      <c r="K2717" s="2" t="n">
        <v>-0.06075533661740562</v>
      </c>
      <c r="L2717" s="2" t="n">
        <v>-0.2694763729246489</v>
      </c>
      <c r="M2717" s="2" t="n">
        <v>126124071</v>
      </c>
      <c r="N2717" s="2" t="n">
        <v>122058886.45</v>
      </c>
      <c r="O2717" s="2" t="n">
        <v>1.033305109265152</v>
      </c>
      <c r="P2717" s="2" t="n">
        <v>0.01548315918944908</v>
      </c>
      <c r="Q2717" s="2" t="n">
        <v>0.01514078136512199</v>
      </c>
      <c r="R2717" s="2" t="n">
        <v>6.25</v>
      </c>
      <c r="S2717" s="2" t="n">
        <v>8.130000000000001</v>
      </c>
      <c r="T2717" s="2" t="b">
        <v>0</v>
      </c>
      <c r="U2717" s="2" t="b">
        <v>0</v>
      </c>
      <c r="V2717" s="2" t="n">
        <v>-0.2964329643296434</v>
      </c>
      <c r="W2717" s="2" t="n">
        <v>-0.09854604200323103</v>
      </c>
      <c r="X2717" s="2" t="n">
        <v>1.007524178311118</v>
      </c>
      <c r="Y2717" s="2" t="n">
        <v>0</v>
      </c>
      <c r="Z2717" s="2" t="b">
        <v>0</v>
      </c>
      <c r="AA2717" s="2" t="n">
        <v>0.06517761785840159</v>
      </c>
      <c r="AB2717" s="2" t="n">
        <v>0.009802948040775972</v>
      </c>
      <c r="AC2717" s="2" t="n">
        <v>0.1474808141474808</v>
      </c>
      <c r="AD2717" s="2" t="n">
        <v>0.02135468802135469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22</v>
      </c>
      <c r="AM2717" s="2" t="inlineStr">
        <is>
          <t>跌破MA60剔除</t>
        </is>
      </c>
    </row>
    <row r="2718">
      <c r="A2718" s="2" t="inlineStr">
        <is>
          <t>002307</t>
        </is>
      </c>
      <c r="B2718" s="2" t="inlineStr">
        <is>
          <t>北新路桥</t>
        </is>
      </c>
      <c r="C2718" s="2" t="inlineStr">
        <is>
          <t>2026-04-24</t>
        </is>
      </c>
      <c r="D2718" s="2" t="n">
        <v>4.44</v>
      </c>
      <c r="E2718" s="2" t="n">
        <v>4.6285</v>
      </c>
      <c r="F2718" s="2" t="n">
        <v>4.880166666666667</v>
      </c>
      <c r="G2718" s="2" t="n">
        <v>5.027666666666667</v>
      </c>
      <c r="H2718" s="2" t="n">
        <v>0.002165205153188188</v>
      </c>
      <c r="I2718" s="2" t="n">
        <v>-0.01390853371051382</v>
      </c>
      <c r="J2718" s="2" t="n">
        <v>-0.03056768558951961</v>
      </c>
      <c r="K2718" s="2" t="n">
        <v>-0.02202643171806162</v>
      </c>
      <c r="L2718" s="2" t="n">
        <v>-0.119047619047619</v>
      </c>
      <c r="M2718" s="2" t="n">
        <v>124954902.8</v>
      </c>
      <c r="N2718" s="2" t="n">
        <v>228180789.05</v>
      </c>
      <c r="O2718" s="2" t="n">
        <v>0.5476135976224507</v>
      </c>
      <c r="P2718" s="2" t="n">
        <v>0.02155605176917429</v>
      </c>
      <c r="Q2718" s="2" t="n">
        <v>0.03819246251214174</v>
      </c>
      <c r="R2718" s="2" t="n">
        <v>5.09</v>
      </c>
      <c r="S2718" s="2" t="n">
        <v>5.55</v>
      </c>
      <c r="T2718" s="2" t="b">
        <v>0</v>
      </c>
      <c r="U2718" s="2" t="b">
        <v>0</v>
      </c>
      <c r="V2718" s="2" t="n">
        <v>-0.2</v>
      </c>
      <c r="W2718" s="2" t="n">
        <v>-0.09572301425661911</v>
      </c>
      <c r="X2718" s="2" t="n">
        <v>0.75378056141446</v>
      </c>
      <c r="Y2718" s="2" t="n">
        <v>0</v>
      </c>
      <c r="Z2718" s="2" t="b">
        <v>0</v>
      </c>
      <c r="AA2718" s="2" t="n">
        <v>0.06517761785840159</v>
      </c>
      <c r="AB2718" s="2" t="n">
        <v>0.009802948040775972</v>
      </c>
      <c r="AC2718" s="2" t="n">
        <v>0.2909576242909576</v>
      </c>
      <c r="AD2718" s="2" t="n">
        <v>0.3129796463129796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22</v>
      </c>
      <c r="AM2718" s="2" t="inlineStr">
        <is>
          <t>跌破MA60剔除</t>
        </is>
      </c>
    </row>
    <row r="2719">
      <c r="A2719" s="2" t="inlineStr">
        <is>
          <t>002318</t>
        </is>
      </c>
      <c r="B2719" s="2" t="inlineStr">
        <is>
          <t>久立特材</t>
        </is>
      </c>
      <c r="C2719" s="2" t="inlineStr">
        <is>
          <t>2026-04-24</t>
        </is>
      </c>
      <c r="D2719" s="2" t="n">
        <v>27.3</v>
      </c>
      <c r="E2719" s="2" t="n">
        <v>28.8765</v>
      </c>
      <c r="F2719" s="2" t="n">
        <v>30.93583333333333</v>
      </c>
      <c r="G2719" s="2" t="n">
        <v>28.23991666666667</v>
      </c>
      <c r="H2719" s="2" t="n">
        <v>-0.009722222222222299</v>
      </c>
      <c r="I2719" s="2" t="n">
        <v>-0.002016237432119872</v>
      </c>
      <c r="J2719" s="2" t="n">
        <v>-0.09060626249167214</v>
      </c>
      <c r="K2719" s="2" t="n">
        <v>-0.06378600823045266</v>
      </c>
      <c r="L2719" s="2" t="n">
        <v>-0.09512761020881677</v>
      </c>
      <c r="M2719" s="2" t="n">
        <v>224207870.8</v>
      </c>
      <c r="N2719" s="2" t="n">
        <v>265449330.8</v>
      </c>
      <c r="O2719" s="2" t="n">
        <v>0.8446352835936402</v>
      </c>
      <c r="P2719" s="2" t="n">
        <v>0.0080946310497861</v>
      </c>
      <c r="Q2719" s="2" t="n">
        <v>0.009223677650811186</v>
      </c>
      <c r="R2719" s="2" t="n">
        <v>30.91</v>
      </c>
      <c r="S2719" s="2" t="n">
        <v>34.71</v>
      </c>
      <c r="T2719" s="2" t="b">
        <v>0</v>
      </c>
      <c r="U2719" s="2" t="b">
        <v>0</v>
      </c>
      <c r="V2719" s="2" t="n">
        <v>-0.2134831460674157</v>
      </c>
      <c r="W2719" s="2" t="n">
        <v>-0.1046244670383731</v>
      </c>
      <c r="X2719" s="2" t="n">
        <v>0.7538298541677551</v>
      </c>
      <c r="Y2719" s="2" t="n">
        <v>0</v>
      </c>
      <c r="Z2719" s="2" t="b">
        <v>0</v>
      </c>
      <c r="AA2719" s="2" t="n">
        <v>0.06517761785840159</v>
      </c>
      <c r="AB2719" s="2" t="n">
        <v>0.009802948040775972</v>
      </c>
      <c r="AC2719" s="2" t="n">
        <v>0.1398064731398065</v>
      </c>
      <c r="AD2719" s="2" t="n">
        <v>0.3920587253920587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  <c r="AL2719" s="2" t="n">
        <v>22</v>
      </c>
      <c r="AM2719" s="2" t="inlineStr">
        <is>
          <t>跌破MA60剔除</t>
        </is>
      </c>
    </row>
    <row r="2720">
      <c r="A2720" s="2" t="inlineStr">
        <is>
          <t>002349</t>
        </is>
      </c>
      <c r="B2720" s="2" t="inlineStr">
        <is>
          <t>精华制药</t>
        </is>
      </c>
      <c r="C2720" s="2" t="inlineStr">
        <is>
          <t>2026-04-24</t>
        </is>
      </c>
      <c r="D2720" s="2" t="n">
        <v>7.18</v>
      </c>
      <c r="E2720" s="2" t="n">
        <v>7.406500000000001</v>
      </c>
      <c r="F2720" s="2" t="n">
        <v>7.454833333333332</v>
      </c>
      <c r="G2720" s="2" t="n">
        <v>7.525666666666667</v>
      </c>
      <c r="H2720" s="2" t="n">
        <v>0.01002318287194881</v>
      </c>
      <c r="I2720" s="2" t="n">
        <v>-0.00387501948644875</v>
      </c>
      <c r="J2720" s="2" t="n">
        <v>-0.05026455026455023</v>
      </c>
      <c r="K2720" s="2" t="n">
        <v>0.04057971014492745</v>
      </c>
      <c r="L2720" s="2" t="n">
        <v>-0.04774535809018576</v>
      </c>
      <c r="M2720" s="2" t="n">
        <v>99165410.59999999</v>
      </c>
      <c r="N2720" s="2" t="n">
        <v>186803575.8</v>
      </c>
      <c r="O2720" s="2" t="n">
        <v>0.5308539206239327</v>
      </c>
      <c r="P2720" s="2" t="n">
        <v>0.01664985860857348</v>
      </c>
      <c r="Q2720" s="2" t="n">
        <v>0.0301264638595529</v>
      </c>
      <c r="R2720" s="2" t="n">
        <v>8.34</v>
      </c>
      <c r="S2720" s="2" t="n">
        <v>8.34</v>
      </c>
      <c r="T2720" s="2" t="b">
        <v>0</v>
      </c>
      <c r="U2720" s="2" t="b">
        <v>0</v>
      </c>
      <c r="V2720" s="2" t="n">
        <v>-0.1390887290167866</v>
      </c>
      <c r="W2720" s="2" t="n">
        <v>-0.07881136950904399</v>
      </c>
      <c r="X2720" s="2" t="n">
        <v>0.9509237379187993</v>
      </c>
      <c r="Y2720" s="2" t="n">
        <v>0</v>
      </c>
      <c r="Z2720" s="2" t="b">
        <v>0</v>
      </c>
      <c r="AA2720" s="2" t="n">
        <v>0.06517761785840159</v>
      </c>
      <c r="AB2720" s="2" t="n">
        <v>0.009802948040775972</v>
      </c>
      <c r="AC2720" s="2" t="n">
        <v>0.6226226226226226</v>
      </c>
      <c r="AD2720" s="2" t="n">
        <v>0.5488822155488822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22</v>
      </c>
      <c r="AM2720" s="2" t="inlineStr">
        <is>
          <t>跌破MA60剔除</t>
        </is>
      </c>
    </row>
    <row r="2721">
      <c r="A2721" s="2" t="inlineStr">
        <is>
          <t>002355</t>
        </is>
      </c>
      <c r="B2721" s="2" t="inlineStr">
        <is>
          <t>兴民智通</t>
        </is>
      </c>
      <c r="C2721" s="2" t="inlineStr">
        <is>
          <t>2026-04-24</t>
        </is>
      </c>
      <c r="D2721" s="2" t="n">
        <v>5.91</v>
      </c>
      <c r="E2721" s="2" t="n">
        <v>6.2595</v>
      </c>
      <c r="F2721" s="2" t="n">
        <v>6.754833333333333</v>
      </c>
      <c r="G2721" s="2" t="n">
        <v>6.45525</v>
      </c>
      <c r="H2721" s="2" t="n">
        <v>-0.03387868498225044</v>
      </c>
      <c r="I2721" s="2" t="n">
        <v>-0.01571303672041968</v>
      </c>
      <c r="J2721" s="2" t="n">
        <v>-0.03745928338762206</v>
      </c>
      <c r="K2721" s="2" t="n">
        <v>-0.1346998535871157</v>
      </c>
      <c r="L2721" s="2" t="n">
        <v>-0.1165919282511211</v>
      </c>
      <c r="M2721" s="2" t="n">
        <v>115385922.6</v>
      </c>
      <c r="N2721" s="2" t="n">
        <v>143899008.25</v>
      </c>
      <c r="O2721" s="2" t="n">
        <v>0.8018534943586033</v>
      </c>
      <c r="P2721" s="2" t="n">
        <v>0.03098783378236267</v>
      </c>
      <c r="Q2721" s="2" t="n">
        <v>0.03701800501531419</v>
      </c>
      <c r="R2721" s="2" t="n">
        <v>6.92</v>
      </c>
      <c r="S2721" s="2" t="n">
        <v>7.99</v>
      </c>
      <c r="T2721" s="2" t="b">
        <v>0</v>
      </c>
      <c r="U2721" s="2" t="b">
        <v>0</v>
      </c>
      <c r="V2721" s="2" t="n">
        <v>-0.2603254067584481</v>
      </c>
      <c r="W2721" s="2" t="n">
        <v>-0.1359649122807017</v>
      </c>
      <c r="X2721" s="2" t="n">
        <v>0.6685406397211625</v>
      </c>
      <c r="Y2721" s="2" t="n">
        <v>0</v>
      </c>
      <c r="Z2721" s="2" t="b">
        <v>0</v>
      </c>
      <c r="AA2721" s="2" t="n">
        <v>0.06517761785840159</v>
      </c>
      <c r="AB2721" s="2" t="n">
        <v>0.009802948040775972</v>
      </c>
      <c r="AC2721" s="2" t="n">
        <v>0.02769436102769436</v>
      </c>
      <c r="AD2721" s="2" t="n">
        <v>0.3203203203203203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  <c r="AL2721" s="2" t="n">
        <v>22</v>
      </c>
      <c r="AM2721" s="2" t="inlineStr">
        <is>
          <t>跌破MA60剔除</t>
        </is>
      </c>
    </row>
    <row r="2722">
      <c r="A2722" s="2" t="inlineStr">
        <is>
          <t>002390</t>
        </is>
      </c>
      <c r="B2722" s="2" t="inlineStr">
        <is>
          <t>信邦制药</t>
        </is>
      </c>
      <c r="C2722" s="2" t="inlineStr">
        <is>
          <t>2026-04-24</t>
        </is>
      </c>
      <c r="D2722" s="2" t="n">
        <v>3.1</v>
      </c>
      <c r="E2722" s="2" t="n">
        <v>3.2035</v>
      </c>
      <c r="F2722" s="2" t="n">
        <v>3.240833333333334</v>
      </c>
      <c r="G2722" s="2" t="n">
        <v>3.390833333333333</v>
      </c>
      <c r="H2722" s="2" t="n">
        <v>0.006756756756756577</v>
      </c>
      <c r="I2722" s="2" t="n">
        <v>-0.004963667997134213</v>
      </c>
      <c r="J2722" s="2" t="n">
        <v>-0.03125</v>
      </c>
      <c r="K2722" s="2" t="n">
        <v>0.01307189542483655</v>
      </c>
      <c r="L2722" s="2" t="n">
        <v>-0.0461538461538461</v>
      </c>
      <c r="M2722" s="2" t="n">
        <v>79201285.2</v>
      </c>
      <c r="N2722" s="2" t="n">
        <v>104379187.1</v>
      </c>
      <c r="O2722" s="2" t="n">
        <v>0.7587842691677755</v>
      </c>
      <c r="P2722" s="2" t="n">
        <v>0.01289888385126776</v>
      </c>
      <c r="Q2722" s="2" t="n">
        <v>0.01656562101331351</v>
      </c>
      <c r="R2722" s="2" t="n">
        <v>3.34</v>
      </c>
      <c r="S2722" s="2" t="n">
        <v>3.43</v>
      </c>
      <c r="T2722" s="2" t="b">
        <v>0</v>
      </c>
      <c r="U2722" s="2" t="b">
        <v>0</v>
      </c>
      <c r="V2722" s="2" t="n">
        <v>-0.09620991253644318</v>
      </c>
      <c r="W2722" s="2" t="n">
        <v>-0.06906906906906907</v>
      </c>
      <c r="X2722" s="2" t="n">
        <v>0.9689056746694539</v>
      </c>
      <c r="Y2722" s="2" t="n">
        <v>0</v>
      </c>
      <c r="Z2722" s="2" t="b">
        <v>0</v>
      </c>
      <c r="AA2722" s="2" t="n">
        <v>0.06517761785840159</v>
      </c>
      <c r="AB2722" s="2" t="n">
        <v>0.009802948040775972</v>
      </c>
      <c r="AC2722" s="2" t="n">
        <v>0.4854854854854855</v>
      </c>
      <c r="AD2722" s="2" t="n">
        <v>0.5552218885552219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22</v>
      </c>
      <c r="AM2722" s="2" t="inlineStr">
        <is>
          <t>跌破MA60剔除</t>
        </is>
      </c>
    </row>
    <row r="2723">
      <c r="A2723" s="2" t="inlineStr">
        <is>
          <t>002449</t>
        </is>
      </c>
      <c r="B2723" s="2" t="inlineStr">
        <is>
          <t>国星光电</t>
        </is>
      </c>
      <c r="C2723" s="2" t="inlineStr">
        <is>
          <t>2026-04-24</t>
        </is>
      </c>
      <c r="D2723" s="2" t="n">
        <v>7.9</v>
      </c>
      <c r="E2723" s="2" t="n">
        <v>7.979499999999999</v>
      </c>
      <c r="F2723" s="2" t="n">
        <v>8.385</v>
      </c>
      <c r="G2723" s="2" t="n">
        <v>8.550833333333333</v>
      </c>
      <c r="H2723" s="2" t="n">
        <v>0.005608065532451079</v>
      </c>
      <c r="I2723" s="2" t="n">
        <v>-0.01358743603317436</v>
      </c>
      <c r="J2723" s="2" t="n">
        <v>-0.02709359605911321</v>
      </c>
      <c r="K2723" s="2" t="n">
        <v>0.008939974457215838</v>
      </c>
      <c r="L2723" s="2" t="n">
        <v>-0.1163310961968679</v>
      </c>
      <c r="M2723" s="2" t="n">
        <v>112439321.2</v>
      </c>
      <c r="N2723" s="2" t="n">
        <v>117175965.45</v>
      </c>
      <c r="O2723" s="2" t="n">
        <v>0.9595766569380547</v>
      </c>
      <c r="P2723" s="2" t="n">
        <v>0.0224574229998779</v>
      </c>
      <c r="Q2723" s="2" t="n">
        <v>0.02370189650444473</v>
      </c>
      <c r="R2723" s="2" t="n">
        <v>8.33</v>
      </c>
      <c r="S2723" s="2" t="n">
        <v>9.58</v>
      </c>
      <c r="T2723" s="2" t="b">
        <v>0</v>
      </c>
      <c r="U2723" s="2" t="b">
        <v>0</v>
      </c>
      <c r="V2723" s="2" t="n">
        <v>-0.1753653444676408</v>
      </c>
      <c r="W2723" s="2" t="n">
        <v>-0.05449936628643848</v>
      </c>
      <c r="X2723" s="2" t="n">
        <v>0.7596802749081053</v>
      </c>
      <c r="Y2723" s="2" t="n">
        <v>0</v>
      </c>
      <c r="Z2723" s="2" t="b">
        <v>0</v>
      </c>
      <c r="AA2723" s="2" t="n">
        <v>0.06517761785840159</v>
      </c>
      <c r="AB2723" s="2" t="n">
        <v>0.009802948040775972</v>
      </c>
      <c r="AC2723" s="2" t="n">
        <v>0.4641307974641308</v>
      </c>
      <c r="AD2723" s="2" t="n">
        <v>0.3209876543209876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22</v>
      </c>
      <c r="AM2723" s="2" t="inlineStr">
        <is>
          <t>跌破MA60剔除</t>
        </is>
      </c>
    </row>
    <row r="2724">
      <c r="A2724" s="2" t="inlineStr">
        <is>
          <t>002526</t>
        </is>
      </c>
      <c r="B2724" s="2" t="inlineStr">
        <is>
          <t>山东矿机</t>
        </is>
      </c>
      <c r="C2724" s="2" t="inlineStr">
        <is>
          <t>2026-04-24</t>
        </is>
      </c>
      <c r="D2724" s="2" t="n">
        <v>3.37</v>
      </c>
      <c r="E2724" s="2" t="n">
        <v>3.484</v>
      </c>
      <c r="F2724" s="2" t="n">
        <v>3.671333333333334</v>
      </c>
      <c r="G2724" s="2" t="n">
        <v>3.689750000000001</v>
      </c>
      <c r="H2724" s="2" t="n">
        <v>0.005048319630751585</v>
      </c>
      <c r="I2724" s="2" t="n">
        <v>-0.01568434693239196</v>
      </c>
      <c r="J2724" s="2" t="n">
        <v>-0.03714285714285714</v>
      </c>
      <c r="K2724" s="2" t="n">
        <v>0.01201201201201196</v>
      </c>
      <c r="L2724" s="2" t="n">
        <v>-0.1201044386422976</v>
      </c>
      <c r="M2724" s="2" t="n">
        <v>63411804.2</v>
      </c>
      <c r="N2724" s="2" t="n">
        <v>126520286.25</v>
      </c>
      <c r="O2724" s="2" t="n">
        <v>0.5011987095468653</v>
      </c>
      <c r="P2724" s="2" t="n">
        <v>0.01053796465010769</v>
      </c>
      <c r="Q2724" s="2" t="n">
        <v>0.02033766390645679</v>
      </c>
      <c r="R2724" s="2" t="n">
        <v>3.66</v>
      </c>
      <c r="S2724" s="2" t="n">
        <v>4.1</v>
      </c>
      <c r="T2724" s="2" t="b">
        <v>0</v>
      </c>
      <c r="U2724" s="2" t="b">
        <v>0</v>
      </c>
      <c r="V2724" s="2" t="n">
        <v>-0.1780487804878048</v>
      </c>
      <c r="W2724" s="2" t="n">
        <v>-0.07923497267759561</v>
      </c>
      <c r="X2724" s="2" t="n">
        <v>0.8527005041738979</v>
      </c>
      <c r="Y2724" s="2" t="n">
        <v>0</v>
      </c>
      <c r="Z2724" s="2" t="b">
        <v>0</v>
      </c>
      <c r="AA2724" s="2" t="n">
        <v>0.06517761785840159</v>
      </c>
      <c r="AB2724" s="2" t="n">
        <v>0.009802948040775972</v>
      </c>
      <c r="AC2724" s="2" t="n">
        <v>0.4781448114781448</v>
      </c>
      <c r="AD2724" s="2" t="n">
        <v>0.3079746413079746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22</v>
      </c>
      <c r="AM2724" s="2" t="inlineStr">
        <is>
          <t>跌破MA60剔除</t>
        </is>
      </c>
    </row>
    <row r="2725">
      <c r="A2725" s="2" t="inlineStr">
        <is>
          <t>002548</t>
        </is>
      </c>
      <c r="B2725" s="2" t="inlineStr">
        <is>
          <t>金新农</t>
        </is>
      </c>
      <c r="C2725" s="2" t="inlineStr">
        <is>
          <t>2026-04-24</t>
        </is>
      </c>
      <c r="D2725" s="2" t="n">
        <v>4.78</v>
      </c>
      <c r="E2725" s="2" t="n">
        <v>5.18</v>
      </c>
      <c r="F2725" s="2" t="n">
        <v>6.023833333333333</v>
      </c>
      <c r="G2725" s="2" t="n">
        <v>5.824333333333333</v>
      </c>
      <c r="H2725" s="2" t="n">
        <v>-0.01996026865954026</v>
      </c>
      <c r="I2725" s="2" t="n">
        <v>-0.03489986648865151</v>
      </c>
      <c r="J2725" s="2" t="n">
        <v>-0.0534653465346534</v>
      </c>
      <c r="K2725" s="2" t="n">
        <v>-0.09125475285171092</v>
      </c>
      <c r="L2725" s="2" t="n">
        <v>-0.2713414634146341</v>
      </c>
      <c r="M2725" s="2" t="n">
        <v>108264227.4</v>
      </c>
      <c r="N2725" s="2" t="n">
        <v>124540163.15</v>
      </c>
      <c r="O2725" s="2" t="n">
        <v>0.8693117518210028</v>
      </c>
      <c r="P2725" s="2" t="n">
        <v>0.02703224292750944</v>
      </c>
      <c r="Q2725" s="2" t="n">
        <v>0.02996138040899025</v>
      </c>
      <c r="R2725" s="2" t="n">
        <v>5.6</v>
      </c>
      <c r="S2725" s="2" t="n">
        <v>7.23</v>
      </c>
      <c r="T2725" s="2" t="b">
        <v>0</v>
      </c>
      <c r="U2725" s="2" t="b">
        <v>0</v>
      </c>
      <c r="V2725" s="2" t="n">
        <v>-0.338865836791148</v>
      </c>
      <c r="W2725" s="2" t="n">
        <v>-0.1387387387387387</v>
      </c>
      <c r="X2725" s="2" t="n">
        <v>0.5533233237570568</v>
      </c>
      <c r="Y2725" s="2" t="n">
        <v>0</v>
      </c>
      <c r="Z2725" s="2" t="b">
        <v>0</v>
      </c>
      <c r="AA2725" s="2" t="n">
        <v>0.06517761785840159</v>
      </c>
      <c r="AB2725" s="2" t="n">
        <v>0.009802948040775972</v>
      </c>
      <c r="AC2725" s="2" t="n">
        <v>0.07340674007340674</v>
      </c>
      <c r="AD2725" s="2" t="n">
        <v>0.01935268601935269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22</v>
      </c>
      <c r="AM2725" s="2" t="inlineStr">
        <is>
          <t>跌破MA60剔除</t>
        </is>
      </c>
    </row>
    <row r="2726">
      <c r="A2726" s="2" t="inlineStr">
        <is>
          <t>002554</t>
        </is>
      </c>
      <c r="B2726" s="2" t="inlineStr">
        <is>
          <t>惠博普</t>
        </is>
      </c>
      <c r="C2726" s="2" t="inlineStr">
        <is>
          <t>2026-04-24</t>
        </is>
      </c>
      <c r="D2726" s="2" t="n">
        <v>3.4</v>
      </c>
      <c r="E2726" s="2" t="n">
        <v>3.6</v>
      </c>
      <c r="F2726" s="2" t="n">
        <v>3.927833333333334</v>
      </c>
      <c r="G2726" s="2" t="n">
        <v>3.701416666666666</v>
      </c>
      <c r="H2726" s="2" t="n">
        <v>-0.01437371663244347</v>
      </c>
      <c r="I2726" s="2" t="n">
        <v>-0.001440616923011673</v>
      </c>
      <c r="J2726" s="2" t="n">
        <v>-0.07608695652173925</v>
      </c>
      <c r="K2726" s="2" t="n">
        <v>-0.07356948228882831</v>
      </c>
      <c r="L2726" s="2" t="n">
        <v>-0.1584158415841584</v>
      </c>
      <c r="M2726" s="2" t="n">
        <v>106479554.4</v>
      </c>
      <c r="N2726" s="2" t="n">
        <v>155570918.6</v>
      </c>
      <c r="O2726" s="2" t="n">
        <v>0.6844438238085971</v>
      </c>
      <c r="P2726" s="2" t="n">
        <v>0.0232888320247558</v>
      </c>
      <c r="Q2726" s="2" t="n">
        <v>0.03211789957321149</v>
      </c>
      <c r="R2726" s="2" t="n">
        <v>3.94</v>
      </c>
      <c r="S2726" s="2" t="n">
        <v>5.13</v>
      </c>
      <c r="T2726" s="2" t="b">
        <v>0</v>
      </c>
      <c r="U2726" s="2" t="b">
        <v>0</v>
      </c>
      <c r="V2726" s="2" t="n">
        <v>-0.3372319688109162</v>
      </c>
      <c r="W2726" s="2" t="n">
        <v>-0.1122715404699739</v>
      </c>
      <c r="X2726" s="2" t="n">
        <v>0.7409791263296526</v>
      </c>
      <c r="Y2726" s="2" t="n">
        <v>0</v>
      </c>
      <c r="Z2726" s="2" t="b">
        <v>0</v>
      </c>
      <c r="AA2726" s="2" t="n">
        <v>0.06517761785840159</v>
      </c>
      <c r="AB2726" s="2" t="n">
        <v>0.009802948040775972</v>
      </c>
      <c r="AC2726" s="2" t="n">
        <v>0.1131131131131131</v>
      </c>
      <c r="AD2726" s="2" t="n">
        <v>0.1985318651985319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22</v>
      </c>
      <c r="AM2726" s="2" t="inlineStr">
        <is>
          <t>跌破MA60剔除</t>
        </is>
      </c>
    </row>
    <row r="2727">
      <c r="A2727" s="2" t="inlineStr">
        <is>
          <t>002587</t>
        </is>
      </c>
      <c r="B2727" s="2" t="inlineStr">
        <is>
          <t>奥拓电子</t>
        </is>
      </c>
      <c r="C2727" s="2" t="inlineStr">
        <is>
          <t>2026-04-24</t>
        </is>
      </c>
      <c r="D2727" s="2" t="n">
        <v>6.2</v>
      </c>
      <c r="E2727" s="2" t="n">
        <v>6.519499999999999</v>
      </c>
      <c r="F2727" s="2" t="n">
        <v>6.768333333333334</v>
      </c>
      <c r="G2727" s="2" t="n">
        <v>6.679083333333334</v>
      </c>
      <c r="H2727" s="2" t="n">
        <v>-0.01234661414937133</v>
      </c>
      <c r="I2727" s="2" t="n">
        <v>-0.01083911825599804</v>
      </c>
      <c r="J2727" s="2" t="n">
        <v>-0.05487804878048774</v>
      </c>
      <c r="K2727" s="2" t="n">
        <v>-0.06766917293233088</v>
      </c>
      <c r="L2727" s="2" t="n">
        <v>-0.1117478510028653</v>
      </c>
      <c r="M2727" s="2" t="n">
        <v>92443557.8</v>
      </c>
      <c r="N2727" s="2" t="n">
        <v>135731544.25</v>
      </c>
      <c r="O2727" s="2" t="n">
        <v>0.6810764462366308</v>
      </c>
      <c r="P2727" s="2" t="n">
        <v>0.02714359295818043</v>
      </c>
      <c r="Q2727" s="2" t="n">
        <v>0.03867330475155758</v>
      </c>
      <c r="R2727" s="2" t="n">
        <v>7.03</v>
      </c>
      <c r="S2727" s="2" t="n">
        <v>7.32</v>
      </c>
      <c r="T2727" s="2" t="b">
        <v>0</v>
      </c>
      <c r="U2727" s="2" t="b">
        <v>0</v>
      </c>
      <c r="V2727" s="2" t="n">
        <v>-0.1530054644808744</v>
      </c>
      <c r="W2727" s="2" t="n">
        <v>-0.1156069364161849</v>
      </c>
      <c r="X2727" s="2" t="n">
        <v>0.8103787019202339</v>
      </c>
      <c r="Y2727" s="2" t="n">
        <v>0</v>
      </c>
      <c r="Z2727" s="2" t="b">
        <v>0</v>
      </c>
      <c r="AA2727" s="2" t="n">
        <v>0.06517761785840159</v>
      </c>
      <c r="AB2727" s="2" t="n">
        <v>0.009802948040775972</v>
      </c>
      <c r="AC2727" s="2" t="n">
        <v>0.1261261261261261</v>
      </c>
      <c r="AD2727" s="2" t="n">
        <v>0.3370036703370037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22</v>
      </c>
      <c r="AM2727" s="2" t="inlineStr">
        <is>
          <t>跌破MA60剔除</t>
        </is>
      </c>
    </row>
    <row r="2728">
      <c r="A2728" s="2" t="inlineStr">
        <is>
          <t>002611</t>
        </is>
      </c>
      <c r="B2728" s="2" t="inlineStr">
        <is>
          <t>东方精工</t>
        </is>
      </c>
      <c r="C2728" s="2" t="inlineStr">
        <is>
          <t>2026-04-24</t>
        </is>
      </c>
      <c r="D2728" s="2" t="n">
        <v>17.49</v>
      </c>
      <c r="E2728" s="2" t="n">
        <v>17.5435</v>
      </c>
      <c r="F2728" s="2" t="n">
        <v>17.55183333333333</v>
      </c>
      <c r="G2728" s="2" t="n">
        <v>18.1385</v>
      </c>
      <c r="H2728" s="2" t="n">
        <v>0.009029994535990626</v>
      </c>
      <c r="I2728" s="2" t="n">
        <v>-0.0176854123331498</v>
      </c>
      <c r="J2728" s="2" t="n">
        <v>0.00865051903114189</v>
      </c>
      <c r="K2728" s="2" t="n">
        <v>-0.02181208053691275</v>
      </c>
      <c r="L2728" s="2" t="n">
        <v>-0.109016811003566</v>
      </c>
      <c r="M2728" s="2" t="n">
        <v>513556853.6</v>
      </c>
      <c r="N2728" s="2" t="n">
        <v>550779826.6</v>
      </c>
      <c r="O2728" s="2" t="n">
        <v>0.9324176899691845</v>
      </c>
      <c r="P2728" s="2" t="n">
        <v>0.02882140293824895</v>
      </c>
      <c r="Q2728" s="2" t="n">
        <v>0.03115142727088942</v>
      </c>
      <c r="R2728" s="2" t="n">
        <v>18.44</v>
      </c>
      <c r="S2728" s="2" t="n">
        <v>19.93</v>
      </c>
      <c r="T2728" s="2" t="b">
        <v>0</v>
      </c>
      <c r="U2728" s="2" t="b">
        <v>0</v>
      </c>
      <c r="V2728" s="2" t="n">
        <v>-0.122428499749122</v>
      </c>
      <c r="W2728" s="2" t="n">
        <v>-0.06462395543175492</v>
      </c>
      <c r="X2728" s="2" t="n">
        <v>0.995341212631222</v>
      </c>
      <c r="Y2728" s="2" t="n">
        <v>0</v>
      </c>
      <c r="Z2728" s="2" t="b">
        <v>0</v>
      </c>
      <c r="AA2728" s="2" t="n">
        <v>0.06517761785840159</v>
      </c>
      <c r="AB2728" s="2" t="n">
        <v>0.009802948040775972</v>
      </c>
      <c r="AC2728" s="2" t="n">
        <v>0.2916249582916249</v>
      </c>
      <c r="AD2728" s="2" t="n">
        <v>0.3463463463463464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22</v>
      </c>
      <c r="AM2728" s="2" t="inlineStr">
        <is>
          <t>跌破MA60剔除</t>
        </is>
      </c>
    </row>
    <row r="2729">
      <c r="A2729" s="2" t="inlineStr">
        <is>
          <t>002673</t>
        </is>
      </c>
      <c r="B2729" s="2" t="inlineStr">
        <is>
          <t>西部证券</t>
        </is>
      </c>
      <c r="C2729" s="2" t="inlineStr">
        <is>
          <t>2026-04-24</t>
        </is>
      </c>
      <c r="D2729" s="2" t="n">
        <v>6.98</v>
      </c>
      <c r="E2729" s="2" t="n">
        <v>7.138500000000001</v>
      </c>
      <c r="F2729" s="2" t="n">
        <v>7.496166666666667</v>
      </c>
      <c r="G2729" s="2" t="n">
        <v>7.760666666666666</v>
      </c>
      <c r="H2729" s="2" t="n">
        <v>-0.003072411144472986</v>
      </c>
      <c r="I2729" s="2" t="n">
        <v>-0.01732575923093715</v>
      </c>
      <c r="J2729" s="2" t="n">
        <v>-0.02785515320334253</v>
      </c>
      <c r="K2729" s="2" t="n">
        <v>-0.01551480959097307</v>
      </c>
      <c r="L2729" s="2" t="n">
        <v>-0.1231155778894472</v>
      </c>
      <c r="M2729" s="2" t="n">
        <v>213712183.4</v>
      </c>
      <c r="N2729" s="2" t="n">
        <v>191181956.8</v>
      </c>
      <c r="O2729" s="2" t="n">
        <v>1.117847034192507</v>
      </c>
      <c r="P2729" s="2" t="n">
        <v>0.006655774469168101</v>
      </c>
      <c r="Q2729" s="2" t="n">
        <v>0.005909358289714895</v>
      </c>
      <c r="R2729" s="2" t="n">
        <v>7.33</v>
      </c>
      <c r="S2729" s="2" t="n">
        <v>8.109999999999999</v>
      </c>
      <c r="T2729" s="2" t="b">
        <v>0</v>
      </c>
      <c r="U2729" s="2" t="b">
        <v>0</v>
      </c>
      <c r="V2729" s="2" t="n">
        <v>-0.1393341553637484</v>
      </c>
      <c r="W2729" s="2" t="n">
        <v>-0.03988995873452528</v>
      </c>
      <c r="X2729" s="2" t="n">
        <v>1.001987593078453</v>
      </c>
      <c r="Y2729" s="2" t="n">
        <v>0</v>
      </c>
      <c r="Z2729" s="2" t="b">
        <v>0</v>
      </c>
      <c r="AA2729" s="2" t="n">
        <v>0.06517761785840159</v>
      </c>
      <c r="AB2729" s="2" t="n">
        <v>0.009802948040775972</v>
      </c>
      <c r="AC2729" s="2" t="n">
        <v>0.3223223223223223</v>
      </c>
      <c r="AD2729" s="2" t="n">
        <v>0.298631965298632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22</v>
      </c>
      <c r="AM2729" s="2" t="inlineStr">
        <is>
          <t>跌破MA60剔除</t>
        </is>
      </c>
    </row>
    <row r="2730">
      <c r="A2730" s="2" t="inlineStr">
        <is>
          <t>002682</t>
        </is>
      </c>
      <c r="B2730" s="2" t="inlineStr">
        <is>
          <t>龙洲股份</t>
        </is>
      </c>
      <c r="C2730" s="2" t="inlineStr">
        <is>
          <t>2026-04-24</t>
        </is>
      </c>
      <c r="D2730" s="2" t="n">
        <v>5.71</v>
      </c>
      <c r="E2730" s="2" t="n">
        <v>5.967000000000001</v>
      </c>
      <c r="F2730" s="2" t="n">
        <v>6.489666666666666</v>
      </c>
      <c r="G2730" s="2" t="n">
        <v>6.917583333333334</v>
      </c>
      <c r="H2730" s="2" t="n">
        <v>0.001342507132069182</v>
      </c>
      <c r="I2730" s="2" t="n">
        <v>-0.04228054209607202</v>
      </c>
      <c r="J2730" s="2" t="n">
        <v>-0.05149501661129563</v>
      </c>
      <c r="K2730" s="2" t="n">
        <v>-0.03709949409780766</v>
      </c>
      <c r="L2730" s="2" t="n">
        <v>-0.1923620933521925</v>
      </c>
      <c r="M2730" s="2" t="n">
        <v>95175851</v>
      </c>
      <c r="N2730" s="2" t="n">
        <v>131127288.2</v>
      </c>
      <c r="O2730" s="2" t="n">
        <v>0.7258279516528582</v>
      </c>
      <c r="P2730" s="2" t="n">
        <v>0.0289014329274582</v>
      </c>
      <c r="Q2730" s="2" t="n">
        <v>0.03894053941426177</v>
      </c>
      <c r="R2730" s="2" t="n">
        <v>6.46</v>
      </c>
      <c r="S2730" s="2" t="n">
        <v>7.67</v>
      </c>
      <c r="T2730" s="2" t="b">
        <v>0</v>
      </c>
      <c r="U2730" s="2" t="b">
        <v>0</v>
      </c>
      <c r="V2730" s="2" t="n">
        <v>-0.2555410691003911</v>
      </c>
      <c r="W2730" s="2" t="n">
        <v>-0.090032154340836</v>
      </c>
      <c r="X2730" s="2" t="n">
        <v>0.6735382280914016</v>
      </c>
      <c r="Y2730" s="2" t="n">
        <v>0</v>
      </c>
      <c r="Z2730" s="2" t="b">
        <v>0</v>
      </c>
      <c r="AA2730" s="2" t="n">
        <v>0.06517761785840159</v>
      </c>
      <c r="AB2730" s="2" t="n">
        <v>0.009802948040775972</v>
      </c>
      <c r="AC2730" s="2" t="n">
        <v>0.2222222222222222</v>
      </c>
      <c r="AD2730" s="2" t="n">
        <v>0.1197864531197865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22</v>
      </c>
      <c r="AM2730" s="2" t="inlineStr">
        <is>
          <t>跌破MA60剔除</t>
        </is>
      </c>
    </row>
    <row r="2731">
      <c r="A2731" s="2" t="inlineStr">
        <is>
          <t>002707</t>
        </is>
      </c>
      <c r="B2731" s="2" t="inlineStr">
        <is>
          <t>众信旅游</t>
        </is>
      </c>
      <c r="C2731" s="2" t="inlineStr">
        <is>
          <t>2026-04-24</t>
        </is>
      </c>
      <c r="D2731" s="2" t="n">
        <v>6.37</v>
      </c>
      <c r="E2731" s="2" t="n">
        <v>6.55</v>
      </c>
      <c r="F2731" s="2" t="n">
        <v>7.112833333333333</v>
      </c>
      <c r="G2731" s="2" t="n">
        <v>7.165833333333333</v>
      </c>
      <c r="H2731" s="2" t="n">
        <v>0.0003054367745876085</v>
      </c>
      <c r="I2731" s="2" t="n">
        <v>-0.03239922006076279</v>
      </c>
      <c r="J2731" s="2" t="n">
        <v>-0.03776435045317217</v>
      </c>
      <c r="K2731" s="2" t="n">
        <v>-0.01697530864197538</v>
      </c>
      <c r="L2731" s="2" t="n">
        <v>-0.2184049079754602</v>
      </c>
      <c r="M2731" s="2" t="n">
        <v>95225196.8</v>
      </c>
      <c r="N2731" s="2" t="n">
        <v>104149488.75</v>
      </c>
      <c r="O2731" s="2" t="n">
        <v>0.914312666753249</v>
      </c>
      <c r="P2731" s="2" t="n">
        <v>0.01708578416626219</v>
      </c>
      <c r="Q2731" s="2" t="n">
        <v>0.01833194286687255</v>
      </c>
      <c r="R2731" s="2" t="n">
        <v>6.78</v>
      </c>
      <c r="S2731" s="2" t="n">
        <v>8.539999999999999</v>
      </c>
      <c r="T2731" s="2" t="b">
        <v>0</v>
      </c>
      <c r="U2731" s="2" t="b">
        <v>0</v>
      </c>
      <c r="V2731" s="2" t="n">
        <v>-0.2540983606557377</v>
      </c>
      <c r="W2731" s="2" t="n">
        <v>-0.05629629629629629</v>
      </c>
      <c r="X2731" s="2" t="n">
        <v>0.5658100615705151</v>
      </c>
      <c r="Y2731" s="2" t="n">
        <v>0</v>
      </c>
      <c r="Z2731" s="2" t="b">
        <v>0</v>
      </c>
      <c r="AA2731" s="2" t="n">
        <v>0.06517761785840159</v>
      </c>
      <c r="AB2731" s="2" t="n">
        <v>0.009802948040775972</v>
      </c>
      <c r="AC2731" s="2" t="n">
        <v>0.3153153153153153</v>
      </c>
      <c r="AD2731" s="2" t="n">
        <v>0.06873540206873541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22</v>
      </c>
      <c r="AM2731" s="2" t="inlineStr">
        <is>
          <t>跌破MA60剔除</t>
        </is>
      </c>
    </row>
    <row r="2732">
      <c r="A2732" s="2" t="inlineStr">
        <is>
          <t>002759</t>
        </is>
      </c>
      <c r="B2732" s="2" t="inlineStr">
        <is>
          <t>天际股份</t>
        </is>
      </c>
      <c r="C2732" s="2" t="inlineStr">
        <is>
          <t>2026-04-24</t>
        </is>
      </c>
      <c r="D2732" s="2" t="n">
        <v>33.41</v>
      </c>
      <c r="E2732" s="2" t="n">
        <v>35.215</v>
      </c>
      <c r="F2732" s="2" t="n">
        <v>36.59116666666667</v>
      </c>
      <c r="G2732" s="2" t="n">
        <v>38.25008333333334</v>
      </c>
      <c r="H2732" s="2" t="n">
        <v>0.003562268452550477</v>
      </c>
      <c r="I2732" s="2" t="n">
        <v>-0.03763594043825302</v>
      </c>
      <c r="J2732" s="2" t="n">
        <v>-0.06388344073970298</v>
      </c>
      <c r="K2732" s="2" t="n">
        <v>-0.06072533033455174</v>
      </c>
      <c r="L2732" s="2" t="n">
        <v>-0.1980316850696111</v>
      </c>
      <c r="M2732" s="2" t="n">
        <v>1615424743.2</v>
      </c>
      <c r="N2732" s="2" t="n">
        <v>2013505658.45</v>
      </c>
      <c r="O2732" s="2" t="n">
        <v>0.802294613089668</v>
      </c>
      <c r="P2732" s="2" t="n">
        <v>0.09597396358582519</v>
      </c>
      <c r="Q2732" s="2" t="n">
        <v>0.11333500517095</v>
      </c>
      <c r="R2732" s="2" t="n">
        <v>39.5</v>
      </c>
      <c r="S2732" s="2" t="n">
        <v>44.88</v>
      </c>
      <c r="T2732" s="2" t="b">
        <v>0</v>
      </c>
      <c r="U2732" s="2" t="b">
        <v>0</v>
      </c>
      <c r="V2732" s="2" t="n">
        <v>-0.2555704099821748</v>
      </c>
      <c r="W2732" s="2" t="n">
        <v>-0.1790853031860227</v>
      </c>
      <c r="X2732" s="2" t="n">
        <v>1.372477165567664</v>
      </c>
      <c r="Y2732" s="2" t="n">
        <v>0</v>
      </c>
      <c r="Z2732" s="2" t="b">
        <v>0</v>
      </c>
      <c r="AA2732" s="2" t="n">
        <v>0.06517761785840159</v>
      </c>
      <c r="AB2732" s="2" t="n">
        <v>0.009802948040775972</v>
      </c>
      <c r="AC2732" s="2" t="n">
        <v>0.1478144811478145</v>
      </c>
      <c r="AD2732" s="2" t="n">
        <v>0.1061061061061061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22</v>
      </c>
      <c r="AM2732" s="2" t="inlineStr">
        <is>
          <t>跌破MA60剔除</t>
        </is>
      </c>
    </row>
    <row r="2733">
      <c r="A2733" s="2" t="inlineStr">
        <is>
          <t>002761</t>
        </is>
      </c>
      <c r="B2733" s="2" t="inlineStr">
        <is>
          <t>浙江建投</t>
        </is>
      </c>
      <c r="C2733" s="2" t="inlineStr">
        <is>
          <t>2026-04-24</t>
        </is>
      </c>
      <c r="D2733" s="2" t="n">
        <v>8</v>
      </c>
      <c r="E2733" s="2" t="n">
        <v>8.233000000000001</v>
      </c>
      <c r="F2733" s="2" t="n">
        <v>8.365833333333335</v>
      </c>
      <c r="G2733" s="2" t="n">
        <v>8.647749999999998</v>
      </c>
      <c r="H2733" s="2" t="n">
        <v>0.002252115162213242</v>
      </c>
      <c r="I2733" s="2" t="n">
        <v>-0.01181218623880298</v>
      </c>
      <c r="J2733" s="2" t="n">
        <v>-0.03030303030303028</v>
      </c>
      <c r="K2733" s="2" t="n">
        <v>-0.04761904761904767</v>
      </c>
      <c r="L2733" s="2" t="n">
        <v>-0.08361970217640324</v>
      </c>
      <c r="M2733" s="2" t="n">
        <v>65920773.4</v>
      </c>
      <c r="N2733" s="2" t="n">
        <v>107343911.5</v>
      </c>
      <c r="O2733" s="2" t="n">
        <v>0.6141081732427833</v>
      </c>
      <c r="P2733" s="2" t="n">
        <v>0.007517824676545088</v>
      </c>
      <c r="Q2733" s="2" t="n">
        <v>0.011964634313248</v>
      </c>
      <c r="R2733" s="2" t="n">
        <v>8.73</v>
      </c>
      <c r="S2733" s="2" t="n">
        <v>8.880000000000001</v>
      </c>
      <c r="T2733" s="2" t="b">
        <v>0</v>
      </c>
      <c r="U2733" s="2" t="b">
        <v>0</v>
      </c>
      <c r="V2733" s="2" t="n">
        <v>-0.0990990990990992</v>
      </c>
      <c r="W2733" s="2" t="n">
        <v>-0.06651108518086346</v>
      </c>
      <c r="X2733" s="2" t="n">
        <v>0.5374276411194554</v>
      </c>
      <c r="Y2733" s="2" t="n">
        <v>0</v>
      </c>
      <c r="Z2733" s="2" t="b">
        <v>0</v>
      </c>
      <c r="AA2733" s="2" t="n">
        <v>0.06517761785840159</v>
      </c>
      <c r="AB2733" s="2" t="n">
        <v>0.009802948040775972</v>
      </c>
      <c r="AC2733" s="2" t="n">
        <v>0.1861861861861862</v>
      </c>
      <c r="AD2733" s="2" t="n">
        <v>0.4310977644310978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22</v>
      </c>
      <c r="AM2733" s="2" t="inlineStr">
        <is>
          <t>跌破MA60剔除</t>
        </is>
      </c>
    </row>
    <row r="2734">
      <c r="A2734" s="2" t="inlineStr">
        <is>
          <t>002809</t>
        </is>
      </c>
      <c r="B2734" s="2" t="inlineStr">
        <is>
          <t>红墙股份</t>
        </is>
      </c>
      <c r="C2734" s="2" t="inlineStr">
        <is>
          <t>2026-04-24</t>
        </is>
      </c>
      <c r="D2734" s="2" t="n">
        <v>10.33</v>
      </c>
      <c r="E2734" s="2" t="n">
        <v>10.798</v>
      </c>
      <c r="F2734" s="2" t="n">
        <v>12.4695</v>
      </c>
      <c r="G2734" s="2" t="n">
        <v>11.81391666666667</v>
      </c>
      <c r="H2734" s="2" t="n">
        <v>-0.01657559198542813</v>
      </c>
      <c r="I2734" s="2" t="n">
        <v>-0.009256316542189724</v>
      </c>
      <c r="J2734" s="2" t="n">
        <v>-0.04440333024976872</v>
      </c>
      <c r="K2734" s="2" t="n">
        <v>-0.06515837104072408</v>
      </c>
      <c r="L2734" s="2" t="n">
        <v>-0.2238918106686701</v>
      </c>
      <c r="M2734" s="2" t="n">
        <v>76656631.8</v>
      </c>
      <c r="N2734" s="2" t="n">
        <v>94394619.84999999</v>
      </c>
      <c r="O2734" s="2" t="n">
        <v>0.8120868744618394</v>
      </c>
      <c r="P2734" s="2" t="n">
        <v>0.04352956896865567</v>
      </c>
      <c r="Q2734" s="2" t="n">
        <v>0.05528156733298036</v>
      </c>
      <c r="R2734" s="2" t="n">
        <v>11.5</v>
      </c>
      <c r="S2734" s="2" t="n">
        <v>16</v>
      </c>
      <c r="T2734" s="2" t="b">
        <v>0</v>
      </c>
      <c r="U2734" s="2" t="b">
        <v>0</v>
      </c>
      <c r="V2734" s="2" t="n">
        <v>-0.354375</v>
      </c>
      <c r="W2734" s="2" t="n">
        <v>-0.1000877963125549</v>
      </c>
      <c r="X2734" s="2" t="n">
        <v>0.9257319691147906</v>
      </c>
      <c r="Y2734" s="2" t="n">
        <v>0</v>
      </c>
      <c r="Z2734" s="2" t="b">
        <v>0</v>
      </c>
      <c r="AA2734" s="2" t="n">
        <v>0.06517761785840159</v>
      </c>
      <c r="AB2734" s="2" t="n">
        <v>0.009802948040775972</v>
      </c>
      <c r="AC2734" s="2" t="n">
        <v>0.1364698031364698</v>
      </c>
      <c r="AD2734" s="2" t="n">
        <v>0.06373039706373039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  <c r="AL2734" s="2" t="n">
        <v>22</v>
      </c>
      <c r="AM2734" s="2" t="inlineStr">
        <is>
          <t>跌破MA60剔除</t>
        </is>
      </c>
    </row>
    <row r="2735">
      <c r="A2735" s="2" t="inlineStr">
        <is>
          <t>002827</t>
        </is>
      </c>
      <c r="B2735" s="2" t="inlineStr">
        <is>
          <t>高争民爆</t>
        </is>
      </c>
      <c r="C2735" s="2" t="inlineStr">
        <is>
          <t>2026-04-24</t>
        </is>
      </c>
      <c r="D2735" s="2" t="n">
        <v>31.67</v>
      </c>
      <c r="E2735" s="2" t="n">
        <v>32.506</v>
      </c>
      <c r="F2735" s="2" t="n">
        <v>34.20866666666667</v>
      </c>
      <c r="G2735" s="2" t="n">
        <v>35.48633333333334</v>
      </c>
      <c r="H2735" s="2" t="n">
        <v>0.005848315128260673</v>
      </c>
      <c r="I2735" s="2" t="n">
        <v>-0.02668816388467377</v>
      </c>
      <c r="J2735" s="2" t="n">
        <v>-0.02373612823674465</v>
      </c>
      <c r="K2735" s="2" t="n">
        <v>0.004440215667618208</v>
      </c>
      <c r="L2735" s="2" t="n">
        <v>-0.1497986577181207</v>
      </c>
      <c r="M2735" s="2" t="n">
        <v>60787938.6</v>
      </c>
      <c r="N2735" s="2" t="n">
        <v>88177709.05</v>
      </c>
      <c r="O2735" s="2" t="n">
        <v>0.6893798813204708</v>
      </c>
      <c r="P2735" s="2" t="n">
        <v>0.006836284479212659</v>
      </c>
      <c r="Q2735" s="2" t="n">
        <v>0.009716117710326329</v>
      </c>
      <c r="R2735" s="2" t="n">
        <v>35.02</v>
      </c>
      <c r="S2735" s="2" t="n">
        <v>37.78</v>
      </c>
      <c r="T2735" s="2" t="b">
        <v>0</v>
      </c>
      <c r="U2735" s="2" t="b">
        <v>0</v>
      </c>
      <c r="V2735" s="2" t="n">
        <v>-0.1617257808364214</v>
      </c>
      <c r="W2735" s="2" t="n">
        <v>-0.06751179245283023</v>
      </c>
      <c r="X2735" s="2" t="n">
        <v>0.8827112609979614</v>
      </c>
      <c r="Y2735" s="2" t="n">
        <v>0</v>
      </c>
      <c r="Z2735" s="2" t="b">
        <v>0</v>
      </c>
      <c r="AA2735" s="2" t="n">
        <v>0.06517761785840159</v>
      </c>
      <c r="AB2735" s="2" t="n">
        <v>0.009802948040775972</v>
      </c>
      <c r="AC2735" s="2" t="n">
        <v>0.4367701034367701</v>
      </c>
      <c r="AD2735" s="2" t="n">
        <v>0.2205538872205539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22</v>
      </c>
      <c r="AM2735" s="2" t="inlineStr">
        <is>
          <t>跌破MA60剔除</t>
        </is>
      </c>
    </row>
    <row r="2736">
      <c r="A2736" s="2" t="inlineStr">
        <is>
          <t>002864</t>
        </is>
      </c>
      <c r="B2736" s="2" t="inlineStr">
        <is>
          <t>盘龙药业</t>
        </is>
      </c>
      <c r="C2736" s="2" t="inlineStr">
        <is>
          <t>2026-04-24</t>
        </is>
      </c>
      <c r="D2736" s="2" t="n">
        <v>30.19</v>
      </c>
      <c r="E2736" s="2" t="n">
        <v>32.492</v>
      </c>
      <c r="F2736" s="2" t="n">
        <v>34.22066666666667</v>
      </c>
      <c r="G2736" s="2" t="n">
        <v>33.8855</v>
      </c>
      <c r="H2736" s="2" t="n">
        <v>-0.0141392074761818</v>
      </c>
      <c r="I2736" s="2" t="n">
        <v>-0.02032130468597171</v>
      </c>
      <c r="J2736" s="2" t="n">
        <v>-0.08348512446873091</v>
      </c>
      <c r="K2736" s="2" t="n">
        <v>-0.07050492610837422</v>
      </c>
      <c r="L2736" s="2" t="n">
        <v>-0.1637119113573408</v>
      </c>
      <c r="M2736" s="2" t="n">
        <v>86023731.8</v>
      </c>
      <c r="N2736" s="2" t="n">
        <v>104992385.35</v>
      </c>
      <c r="O2736" s="2" t="n">
        <v>0.8193330546137554</v>
      </c>
      <c r="P2736" s="2" t="n">
        <v>0.03801453121648748</v>
      </c>
      <c r="Q2736" s="2" t="n">
        <v>0.04360090736232771</v>
      </c>
      <c r="R2736" s="2" t="n">
        <v>34.71</v>
      </c>
      <c r="S2736" s="2" t="n">
        <v>40.11</v>
      </c>
      <c r="T2736" s="2" t="b">
        <v>0</v>
      </c>
      <c r="U2736" s="2" t="b">
        <v>0</v>
      </c>
      <c r="V2736" s="2" t="n">
        <v>-0.2473198703565195</v>
      </c>
      <c r="W2736" s="2" t="n">
        <v>-0.1221285257342251</v>
      </c>
      <c r="X2736" s="2" t="n">
        <v>0.7547262921359214</v>
      </c>
      <c r="Y2736" s="2" t="n">
        <v>0</v>
      </c>
      <c r="Z2736" s="2" t="b">
        <v>0</v>
      </c>
      <c r="AA2736" s="2" t="n">
        <v>0.06517761785840159</v>
      </c>
      <c r="AB2736" s="2" t="n">
        <v>0.009802948040775972</v>
      </c>
      <c r="AC2736" s="2" t="n">
        <v>0.1194527861194528</v>
      </c>
      <c r="AD2736" s="2" t="n">
        <v>0.1861861861861862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22</v>
      </c>
      <c r="AM2736" s="2" t="inlineStr">
        <is>
          <t>跌破MA60剔除</t>
        </is>
      </c>
    </row>
    <row r="2737">
      <c r="A2737" s="2" t="inlineStr">
        <is>
          <t>002987</t>
        </is>
      </c>
      <c r="B2737" s="2" t="inlineStr">
        <is>
          <t>京北方</t>
        </is>
      </c>
      <c r="C2737" s="2" t="inlineStr">
        <is>
          <t>2026-04-24</t>
        </is>
      </c>
      <c r="D2737" s="2" t="n">
        <v>13.23</v>
      </c>
      <c r="E2737" s="2" t="n">
        <v>13.5325</v>
      </c>
      <c r="F2737" s="2" t="n">
        <v>14.65066666666667</v>
      </c>
      <c r="G2737" s="2" t="n">
        <v>15.54108333333333</v>
      </c>
      <c r="H2737" s="2" t="n">
        <v>0.001257815101180393</v>
      </c>
      <c r="I2737" s="2" t="n">
        <v>-0.03955246711245142</v>
      </c>
      <c r="J2737" s="2" t="n">
        <v>-0.04545454545454541</v>
      </c>
      <c r="K2737" s="2" t="n">
        <v>0.004555808656036442</v>
      </c>
      <c r="L2737" s="2" t="n">
        <v>-0.1932926829268292</v>
      </c>
      <c r="M2737" s="2" t="n">
        <v>135051663.2</v>
      </c>
      <c r="N2737" s="2" t="n">
        <v>139254246.45</v>
      </c>
      <c r="O2737" s="2" t="n">
        <v>0.9698207892603909</v>
      </c>
      <c r="P2737" s="2" t="n">
        <v>0.009772823402039221</v>
      </c>
      <c r="Q2737" s="2" t="n">
        <v>0.01000358272556843</v>
      </c>
      <c r="R2737" s="2" t="n">
        <v>14.09</v>
      </c>
      <c r="S2737" s="2" t="n">
        <v>16.82</v>
      </c>
      <c r="T2737" s="2" t="b">
        <v>0</v>
      </c>
      <c r="U2737" s="2" t="b">
        <v>0</v>
      </c>
      <c r="V2737" s="2" t="n">
        <v>-0.213436385255648</v>
      </c>
      <c r="W2737" s="2" t="n">
        <v>-0.04545454545454541</v>
      </c>
      <c r="X2737" s="2" t="n">
        <v>0.9923011939115679</v>
      </c>
      <c r="Y2737" s="2" t="n">
        <v>0</v>
      </c>
      <c r="Z2737" s="2" t="b">
        <v>0</v>
      </c>
      <c r="AA2737" s="2" t="n">
        <v>0.06517761785840159</v>
      </c>
      <c r="AB2737" s="2" t="n">
        <v>0.009802948040775972</v>
      </c>
      <c r="AC2737" s="2" t="n">
        <v>0.4377711044377711</v>
      </c>
      <c r="AD2737" s="2" t="n">
        <v>0.1157824491157824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22</v>
      </c>
      <c r="AM2737" s="2" t="inlineStr">
        <is>
          <t>跌破MA60剔除</t>
        </is>
      </c>
    </row>
    <row r="2738">
      <c r="A2738" s="2" t="inlineStr">
        <is>
          <t>003033</t>
        </is>
      </c>
      <c r="B2738" s="2" t="inlineStr">
        <is>
          <t>征和工业</t>
        </is>
      </c>
      <c r="C2738" s="2" t="inlineStr">
        <is>
          <t>2026-04-24</t>
        </is>
      </c>
      <c r="D2738" s="2" t="n">
        <v>55.72</v>
      </c>
      <c r="E2738" s="2" t="n">
        <v>58.976</v>
      </c>
      <c r="F2738" s="2" t="n">
        <v>61.74733333333333</v>
      </c>
      <c r="G2738" s="2" t="n">
        <v>65.36366666666666</v>
      </c>
      <c r="H2738" s="2" t="n">
        <v>0.01851340149212488</v>
      </c>
      <c r="I2738" s="2" t="n">
        <v>-0.03324930980674601</v>
      </c>
      <c r="J2738" s="2" t="n">
        <v>-0.06993824069437482</v>
      </c>
      <c r="K2738" s="2" t="n">
        <v>0.04993404936875812</v>
      </c>
      <c r="L2738" s="2" t="n">
        <v>-0.2125494629734314</v>
      </c>
      <c r="M2738" s="2" t="n">
        <v>78829130.40000001</v>
      </c>
      <c r="N2738" s="2" t="n">
        <v>150719929.3</v>
      </c>
      <c r="O2738" s="2" t="n">
        <v>0.5230172994779928</v>
      </c>
      <c r="P2738" s="2" t="n">
        <v>0.01672101686966258</v>
      </c>
      <c r="Q2738" s="2" t="n">
        <v>0.03122469320866151</v>
      </c>
      <c r="R2738" s="2" t="n">
        <v>64.02</v>
      </c>
      <c r="S2738" s="2" t="n">
        <v>76.67</v>
      </c>
      <c r="T2738" s="2" t="b">
        <v>0</v>
      </c>
      <c r="U2738" s="2" t="b">
        <v>0</v>
      </c>
      <c r="V2738" s="2" t="n">
        <v>-0.2732489891743838</v>
      </c>
      <c r="W2738" s="2" t="n">
        <v>-0.1176563737133809</v>
      </c>
      <c r="X2738" s="2" t="n">
        <v>1.151809224005398</v>
      </c>
      <c r="Y2738" s="2" t="n">
        <v>0</v>
      </c>
      <c r="Z2738" s="2" t="b">
        <v>0</v>
      </c>
      <c r="AA2738" s="2" t="n">
        <v>0.06517761785840159</v>
      </c>
      <c r="AB2738" s="2" t="n">
        <v>0.009802948040775972</v>
      </c>
      <c r="AC2738" s="2" t="n">
        <v>0.6556556556556556</v>
      </c>
      <c r="AD2738" s="2" t="n">
        <v>0.07707707707707707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22</v>
      </c>
      <c r="AM2738" s="2" t="inlineStr">
        <is>
          <t>跌破MA60剔除</t>
        </is>
      </c>
    </row>
    <row r="2739">
      <c r="A2739" s="2" t="inlineStr">
        <is>
          <t>600016</t>
        </is>
      </c>
      <c r="B2739" s="2" t="inlineStr">
        <is>
          <t>民生银行</t>
        </is>
      </c>
      <c r="C2739" s="2" t="inlineStr">
        <is>
          <t>2026-04-24</t>
        </is>
      </c>
      <c r="D2739" s="2" t="n">
        <v>3.75</v>
      </c>
      <c r="E2739" s="2" t="n">
        <v>3.743</v>
      </c>
      <c r="F2739" s="2" t="n">
        <v>3.823333333333333</v>
      </c>
      <c r="G2739" s="2" t="n">
        <v>3.888916666666667</v>
      </c>
      <c r="H2739" s="2" t="n">
        <v>-0.005314908317831657</v>
      </c>
      <c r="I2739" s="2" t="n">
        <v>-0.003345353434418108</v>
      </c>
      <c r="J2739" s="2" t="n">
        <v>0.008064516129032251</v>
      </c>
      <c r="K2739" s="2" t="n">
        <v>-0.0234375</v>
      </c>
      <c r="L2739" s="2" t="n">
        <v>-0.002659574468085069</v>
      </c>
      <c r="M2739" s="2" t="n">
        <v>655122787.8</v>
      </c>
      <c r="N2739" s="2" t="n">
        <v>659381906.3</v>
      </c>
      <c r="O2739" s="2" t="n">
        <v>0.9935407410192687</v>
      </c>
      <c r="P2739" s="2" t="n">
        <v>0.00494521745205912</v>
      </c>
      <c r="Q2739" s="2" t="n">
        <v>0.00495987426481897</v>
      </c>
      <c r="R2739" s="2" t="n">
        <v>3.87</v>
      </c>
      <c r="S2739" s="2" t="n">
        <v>4.02</v>
      </c>
      <c r="T2739" s="2" t="b">
        <v>0</v>
      </c>
      <c r="U2739" s="2" t="b">
        <v>0</v>
      </c>
      <c r="V2739" s="2" t="n">
        <v>-0.06716417910447747</v>
      </c>
      <c r="W2739" s="2" t="n">
        <v>-0.04155844155844157</v>
      </c>
      <c r="X2739" s="2" t="n">
        <v>0.5949545498860349</v>
      </c>
      <c r="Y2739" s="2" t="n">
        <v>0</v>
      </c>
      <c r="Z2739" s="2" t="b">
        <v>0</v>
      </c>
      <c r="AA2739" s="2" t="n">
        <v>0.06517761785840159</v>
      </c>
      <c r="AB2739" s="2" t="n">
        <v>0.009802948040775972</v>
      </c>
      <c r="AC2739" s="2" t="n">
        <v>0.2854521187854521</v>
      </c>
      <c r="AD2739" s="2" t="n">
        <v>0.6579913246579914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1</v>
      </c>
      <c r="AK2739" s="2" t="b">
        <v>0</v>
      </c>
      <c r="AL2739" s="2" t="n">
        <v>22</v>
      </c>
      <c r="AM2739" s="2" t="inlineStr">
        <is>
          <t>跌破MA60剔除</t>
        </is>
      </c>
    </row>
    <row r="2740">
      <c r="A2740" s="2" t="inlineStr">
        <is>
          <t>600038</t>
        </is>
      </c>
      <c r="B2740" s="2" t="inlineStr">
        <is>
          <t>中直股份</t>
        </is>
      </c>
      <c r="C2740" s="2" t="inlineStr">
        <is>
          <t>2026-04-24</t>
        </is>
      </c>
      <c r="D2740" s="2" t="n">
        <v>32.96</v>
      </c>
      <c r="E2740" s="2" t="n">
        <v>33.486</v>
      </c>
      <c r="F2740" s="2" t="n">
        <v>35.46633333333333</v>
      </c>
      <c r="G2740" s="2" t="n">
        <v>35.60925</v>
      </c>
      <c r="H2740" s="2" t="n">
        <v>0.004439378487011592</v>
      </c>
      <c r="I2740" s="2" t="n">
        <v>-0.01753948577311804</v>
      </c>
      <c r="J2740" s="2" t="n">
        <v>-0.01228648486664663</v>
      </c>
      <c r="K2740" s="2" t="n">
        <v>0.0006071645415908211</v>
      </c>
      <c r="L2740" s="2" t="n">
        <v>-0.1189521518310611</v>
      </c>
      <c r="M2740" s="2" t="n">
        <v>168949575.8</v>
      </c>
      <c r="N2740" s="2" t="n">
        <v>186931454.7</v>
      </c>
      <c r="O2740" s="2" t="n">
        <v>0.9038049592624287</v>
      </c>
      <c r="P2740" s="2" t="n">
        <v>0.00746700165156944</v>
      </c>
      <c r="Q2740" s="2" t="n">
        <v>0.008261830856713049</v>
      </c>
      <c r="R2740" s="2" t="n">
        <v>34.24</v>
      </c>
      <c r="S2740" s="2" t="n">
        <v>38.95</v>
      </c>
      <c r="T2740" s="2" t="b">
        <v>0</v>
      </c>
      <c r="U2740" s="2" t="b">
        <v>0</v>
      </c>
      <c r="V2740" s="2" t="n">
        <v>-0.1537869062901156</v>
      </c>
      <c r="W2740" s="2" t="n">
        <v>-0.02801533470952511</v>
      </c>
      <c r="X2740" s="2" t="n">
        <v>0.9723924271168223</v>
      </c>
      <c r="Y2740" s="2" t="n">
        <v>0</v>
      </c>
      <c r="Z2740" s="2" t="b">
        <v>0</v>
      </c>
      <c r="AA2740" s="2" t="n">
        <v>0.06517761785840159</v>
      </c>
      <c r="AB2740" s="2" t="n">
        <v>0.009802948040775972</v>
      </c>
      <c r="AC2740" s="2" t="n">
        <v>0.4207540874207541</v>
      </c>
      <c r="AD2740" s="2" t="n">
        <v>0.3133133133133133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22</v>
      </c>
      <c r="AM2740" s="2" t="inlineStr">
        <is>
          <t>跌破MA60剔除</t>
        </is>
      </c>
    </row>
    <row r="2741">
      <c r="A2741" s="2" t="inlineStr">
        <is>
          <t>600115</t>
        </is>
      </c>
      <c r="B2741" s="2" t="inlineStr">
        <is>
          <t>中国东航</t>
        </is>
      </c>
      <c r="C2741" s="2" t="inlineStr">
        <is>
          <t>2026-04-24</t>
        </is>
      </c>
      <c r="D2741" s="2" t="n">
        <v>4.42</v>
      </c>
      <c r="E2741" s="2" t="n">
        <v>4.4445</v>
      </c>
      <c r="F2741" s="2" t="n">
        <v>5.046833333333334</v>
      </c>
      <c r="G2741" s="2" t="n">
        <v>5.234833333333333</v>
      </c>
      <c r="H2741" s="2" t="n">
        <v>0.01669907354455002</v>
      </c>
      <c r="I2741" s="2" t="n">
        <v>-0.04893369766638389</v>
      </c>
      <c r="J2741" s="2" t="n">
        <v>-0.006741573033707926</v>
      </c>
      <c r="K2741" s="2" t="n">
        <v>0.02552204176334105</v>
      </c>
      <c r="L2741" s="2" t="n">
        <v>-0.2893890675241158</v>
      </c>
      <c r="M2741" s="2" t="n">
        <v>922006304.8</v>
      </c>
      <c r="N2741" s="2" t="n">
        <v>933007204.8</v>
      </c>
      <c r="O2741" s="2" t="n">
        <v>0.9882092014473155</v>
      </c>
      <c r="P2741" s="2" t="n">
        <v>0.01195100514325622</v>
      </c>
      <c r="Q2741" s="2" t="n">
        <v>0.01228078259861579</v>
      </c>
      <c r="R2741" s="2" t="n">
        <v>4.73</v>
      </c>
      <c r="S2741" s="2" t="n">
        <v>6.46</v>
      </c>
      <c r="T2741" s="2" t="b">
        <v>0</v>
      </c>
      <c r="U2741" s="2" t="b">
        <v>0</v>
      </c>
      <c r="V2741" s="2" t="n">
        <v>-0.3157894736842105</v>
      </c>
      <c r="W2741" s="2" t="n">
        <v>-0.06607929515418498</v>
      </c>
      <c r="X2741" s="2" t="n">
        <v>0.6517663233105435</v>
      </c>
      <c r="Y2741" s="2" t="n">
        <v>0</v>
      </c>
      <c r="Z2741" s="2" t="b">
        <v>0</v>
      </c>
      <c r="AA2741" s="2" t="n">
        <v>0.06517761785840159</v>
      </c>
      <c r="AB2741" s="2" t="n">
        <v>0.009802948040775972</v>
      </c>
      <c r="AC2741" s="2" t="n">
        <v>0.5548882215548883</v>
      </c>
      <c r="AD2741" s="2" t="n">
        <v>0.01368034701368035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22</v>
      </c>
      <c r="AM2741" s="2" t="inlineStr">
        <is>
          <t>跌破MA60剔除</t>
        </is>
      </c>
    </row>
    <row r="2742">
      <c r="A2742" s="2" t="inlineStr">
        <is>
          <t>600125</t>
        </is>
      </c>
      <c r="B2742" s="2" t="inlineStr">
        <is>
          <t>铁龙物流</t>
        </is>
      </c>
      <c r="C2742" s="2" t="inlineStr">
        <is>
          <t>2026-04-24</t>
        </is>
      </c>
      <c r="D2742" s="2" t="n">
        <v>5.99</v>
      </c>
      <c r="E2742" s="2" t="n">
        <v>6.359</v>
      </c>
      <c r="F2742" s="2" t="n">
        <v>6.399</v>
      </c>
      <c r="G2742" s="2" t="n">
        <v>6.34925</v>
      </c>
      <c r="H2742" s="2" t="n">
        <v>-0.01662413979741728</v>
      </c>
      <c r="I2742" s="2" t="n">
        <v>-0.006520726595249271</v>
      </c>
      <c r="J2742" s="2" t="n">
        <v>-0.0385232744783307</v>
      </c>
      <c r="K2742" s="2" t="n">
        <v>-0.1242690058479532</v>
      </c>
      <c r="L2742" s="2" t="n">
        <v>-0.06552262090483618</v>
      </c>
      <c r="M2742" s="2" t="n">
        <v>112689283.6</v>
      </c>
      <c r="N2742" s="2" t="n">
        <v>211309785.1</v>
      </c>
      <c r="O2742" s="2" t="n">
        <v>0.5332894714112318</v>
      </c>
      <c r="P2742" s="2" t="n">
        <v>0.01422918663406472</v>
      </c>
      <c r="Q2742" s="2" t="n">
        <v>0.02500432080083244</v>
      </c>
      <c r="R2742" s="2" t="n">
        <v>7.09</v>
      </c>
      <c r="S2742" s="2" t="n">
        <v>7.09</v>
      </c>
      <c r="T2742" s="2" t="b">
        <v>0</v>
      </c>
      <c r="U2742" s="2" t="b">
        <v>0</v>
      </c>
      <c r="V2742" s="2" t="n">
        <v>-0.155148095909732</v>
      </c>
      <c r="W2742" s="2" t="n">
        <v>-0.1282798833819242</v>
      </c>
      <c r="X2742" s="2" t="n">
        <v>0.395735517665398</v>
      </c>
      <c r="Y2742" s="2" t="n">
        <v>0</v>
      </c>
      <c r="Z2742" s="2" t="b">
        <v>0</v>
      </c>
      <c r="AA2742" s="2" t="n">
        <v>0.06517761785840159</v>
      </c>
      <c r="AB2742" s="2" t="n">
        <v>0.009802948040775972</v>
      </c>
      <c r="AC2742" s="2" t="n">
        <v>0.03670337003670337</v>
      </c>
      <c r="AD2742" s="2" t="n">
        <v>0.4958291624958291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22</v>
      </c>
      <c r="AM2742" s="2" t="inlineStr">
        <is>
          <t>跌破MA60剔除</t>
        </is>
      </c>
    </row>
    <row r="2743">
      <c r="A2743" s="2" t="inlineStr">
        <is>
          <t>600369</t>
        </is>
      </c>
      <c r="B2743" s="2" t="inlineStr">
        <is>
          <t>西南证券</t>
        </is>
      </c>
      <c r="C2743" s="2" t="inlineStr">
        <is>
          <t>2026-04-24</t>
        </is>
      </c>
      <c r="D2743" s="2" t="n">
        <v>4.15</v>
      </c>
      <c r="E2743" s="2" t="n">
        <v>4.201000000000001</v>
      </c>
      <c r="F2743" s="2" t="n">
        <v>4.369000000000001</v>
      </c>
      <c r="G2743" s="2" t="n">
        <v>4.460750000000001</v>
      </c>
      <c r="H2743" s="2" t="n">
        <v>0.000476303881876694</v>
      </c>
      <c r="I2743" s="2" t="n">
        <v>-0.01265536723163818</v>
      </c>
      <c r="J2743" s="2" t="n">
        <v>-0.02122641509433953</v>
      </c>
      <c r="K2743" s="2" t="n">
        <v>-0.009546539379474916</v>
      </c>
      <c r="L2743" s="2" t="n">
        <v>-0.08991228070175428</v>
      </c>
      <c r="M2743" s="2" t="n">
        <v>102708692.2</v>
      </c>
      <c r="N2743" s="2" t="n">
        <v>139441325.7</v>
      </c>
      <c r="O2743" s="2" t="n">
        <v>0.7365728322245865</v>
      </c>
      <c r="P2743" s="2" t="n">
        <v>0.003692944200324543</v>
      </c>
      <c r="Q2743" s="2" t="n">
        <v>0.004987605746051199</v>
      </c>
      <c r="R2743" s="2" t="n">
        <v>4.32</v>
      </c>
      <c r="S2743" s="2" t="n">
        <v>4.69</v>
      </c>
      <c r="T2743" s="2" t="b">
        <v>0</v>
      </c>
      <c r="U2743" s="2" t="b">
        <v>0</v>
      </c>
      <c r="V2743" s="2" t="n">
        <v>-0.1151385927505331</v>
      </c>
      <c r="W2743" s="2" t="n">
        <v>-0.04215456674473061</v>
      </c>
      <c r="X2743" s="2" t="n">
        <v>0.9187425698823874</v>
      </c>
      <c r="Y2743" s="2" t="n">
        <v>0</v>
      </c>
      <c r="Z2743" s="2" t="b">
        <v>0</v>
      </c>
      <c r="AA2743" s="2" t="n">
        <v>0.06517761785840159</v>
      </c>
      <c r="AB2743" s="2" t="n">
        <v>0.009802948040775972</v>
      </c>
      <c r="AC2743" s="2" t="n">
        <v>0.3555221888555222</v>
      </c>
      <c r="AD2743" s="2" t="n">
        <v>0.4097430764097431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22</v>
      </c>
      <c r="AM2743" s="2" t="inlineStr">
        <is>
          <t>跌破MA60剔除</t>
        </is>
      </c>
    </row>
    <row r="2744">
      <c r="A2744" s="2" t="inlineStr">
        <is>
          <t>600380</t>
        </is>
      </c>
      <c r="B2744" s="2" t="inlineStr">
        <is>
          <t>健康元</t>
        </is>
      </c>
      <c r="C2744" s="2" t="inlineStr">
        <is>
          <t>2026-04-24</t>
        </is>
      </c>
      <c r="D2744" s="2" t="n">
        <v>10.83</v>
      </c>
      <c r="E2744" s="2" t="n">
        <v>11.1255</v>
      </c>
      <c r="F2744" s="2" t="n">
        <v>11.28416666666667</v>
      </c>
      <c r="G2744" s="2" t="n">
        <v>11.69016666666667</v>
      </c>
      <c r="H2744" s="2" t="n">
        <v>0.005558568329717906</v>
      </c>
      <c r="I2744" s="2" t="n">
        <v>-0.01388039267091978</v>
      </c>
      <c r="J2744" s="2" t="n">
        <v>-0.02869955156950676</v>
      </c>
      <c r="K2744" s="2" t="n">
        <v>0.0169014084507042</v>
      </c>
      <c r="L2744" s="2" t="n">
        <v>-0.09523809523809523</v>
      </c>
      <c r="M2744" s="2" t="n">
        <v>112746856.6</v>
      </c>
      <c r="N2744" s="2" t="n">
        <v>160212155.4</v>
      </c>
      <c r="O2744" s="2" t="n">
        <v>0.7037347217413442</v>
      </c>
      <c r="P2744" s="2" t="n">
        <v>0.005646554582396963</v>
      </c>
      <c r="Q2744" s="2" t="n">
        <v>0.007853541806503241</v>
      </c>
      <c r="R2744" s="2" t="n">
        <v>11.59</v>
      </c>
      <c r="S2744" s="2" t="n">
        <v>12.25</v>
      </c>
      <c r="T2744" s="2" t="b">
        <v>0</v>
      </c>
      <c r="U2744" s="2" t="b">
        <v>0</v>
      </c>
      <c r="V2744" s="2" t="n">
        <v>-0.1159183673469387</v>
      </c>
      <c r="W2744" s="2" t="n">
        <v>-0.05744125326370764</v>
      </c>
      <c r="X2744" s="2" t="n">
        <v>0.9608946456746692</v>
      </c>
      <c r="Y2744" s="2" t="n">
        <v>0</v>
      </c>
      <c r="Z2744" s="2" t="b">
        <v>0</v>
      </c>
      <c r="AA2744" s="2" t="n">
        <v>0.06517761785840159</v>
      </c>
      <c r="AB2744" s="2" t="n">
        <v>0.009802948040775972</v>
      </c>
      <c r="AC2744" s="2" t="n">
        <v>0.5075075075075075</v>
      </c>
      <c r="AD2744" s="2" t="n">
        <v>0.3917250583917251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22</v>
      </c>
      <c r="AM2744" s="2" t="inlineStr">
        <is>
          <t>跌破MA60剔除</t>
        </is>
      </c>
    </row>
    <row r="2745">
      <c r="A2745" s="2" t="inlineStr">
        <is>
          <t>600481</t>
        </is>
      </c>
      <c r="B2745" s="2" t="inlineStr">
        <is>
          <t>双良节能</t>
        </is>
      </c>
      <c r="C2745" s="2" t="inlineStr">
        <is>
          <t>2026-04-24</t>
        </is>
      </c>
      <c r="D2745" s="2" t="n">
        <v>6.33</v>
      </c>
      <c r="E2745" s="2" t="n">
        <v>6.487</v>
      </c>
      <c r="F2745" s="2" t="n">
        <v>7.802833333333334</v>
      </c>
      <c r="G2745" s="2" t="n">
        <v>7.08</v>
      </c>
      <c r="H2745" s="2" t="n">
        <v>-0.02377727614747938</v>
      </c>
      <c r="I2745" s="2" t="n">
        <v>-0.01423367654180607</v>
      </c>
      <c r="J2745" s="2" t="n">
        <v>-0.006279434850863463</v>
      </c>
      <c r="K2745" s="2" t="n">
        <v>-0.08920863309352522</v>
      </c>
      <c r="L2745" s="2" t="n">
        <v>-0.07725947521865895</v>
      </c>
      <c r="M2745" s="2" t="n">
        <v>367335349.2</v>
      </c>
      <c r="N2745" s="2" t="n">
        <v>408086332.6</v>
      </c>
      <c r="O2745" s="2" t="n">
        <v>0.9001412687840651</v>
      </c>
      <c r="P2745" s="2" t="n">
        <v>0.02740878953747766</v>
      </c>
      <c r="Q2745" s="2" t="n">
        <v>0.03034993316145043</v>
      </c>
      <c r="R2745" s="2" t="n">
        <v>7.07</v>
      </c>
      <c r="S2745" s="2" t="n">
        <v>11.56</v>
      </c>
      <c r="T2745" s="2" t="b">
        <v>0</v>
      </c>
      <c r="U2745" s="2" t="b">
        <v>0</v>
      </c>
      <c r="V2745" s="2" t="n">
        <v>-0.4524221453287197</v>
      </c>
      <c r="W2745" s="2" t="n">
        <v>-0.1149425287356322</v>
      </c>
      <c r="X2745" s="2" t="n">
        <v>0.8547922165140642</v>
      </c>
      <c r="Y2745" s="2" t="n">
        <v>0</v>
      </c>
      <c r="Z2745" s="2" t="b">
        <v>0</v>
      </c>
      <c r="AA2745" s="2" t="n">
        <v>0.06517761785840159</v>
      </c>
      <c r="AB2745" s="2" t="n">
        <v>0.009802948040775972</v>
      </c>
      <c r="AC2745" s="2" t="n">
        <v>0.07941274607941275</v>
      </c>
      <c r="AD2745" s="2" t="n">
        <v>0.4537871204537871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22</v>
      </c>
      <c r="AM2745" s="2" t="inlineStr">
        <is>
          <t>跌破MA60剔除</t>
        </is>
      </c>
    </row>
    <row r="2746">
      <c r="A2746" s="2" t="inlineStr">
        <is>
          <t>600505</t>
        </is>
      </c>
      <c r="B2746" s="2" t="inlineStr">
        <is>
          <t>西昌电力</t>
        </is>
      </c>
      <c r="C2746" s="2" t="inlineStr">
        <is>
          <t>2026-04-24</t>
        </is>
      </c>
      <c r="D2746" s="2" t="n">
        <v>13.17</v>
      </c>
      <c r="E2746" s="2" t="n">
        <v>13.19</v>
      </c>
      <c r="F2746" s="2" t="n">
        <v>14.03933333333333</v>
      </c>
      <c r="G2746" s="2" t="n">
        <v>13.71833333333333</v>
      </c>
      <c r="H2746" s="2" t="n">
        <v>-0.02223869532987388</v>
      </c>
      <c r="I2746" s="2" t="n">
        <v>-0.01038533834586475</v>
      </c>
      <c r="J2746" s="2" t="n">
        <v>0.03946329913180735</v>
      </c>
      <c r="K2746" s="2" t="n">
        <v>-0.1231691078561917</v>
      </c>
      <c r="L2746" s="2" t="n">
        <v>-0.06529453513129879</v>
      </c>
      <c r="M2746" s="2" t="n">
        <v>167654464</v>
      </c>
      <c r="N2746" s="2" t="n">
        <v>204271207.5</v>
      </c>
      <c r="O2746" s="2" t="n">
        <v>0.8207444703140554</v>
      </c>
      <c r="P2746" s="2" t="n">
        <v>0.03454106139466623</v>
      </c>
      <c r="Q2746" s="2" t="n">
        <v>0.04158553724618892</v>
      </c>
      <c r="R2746" s="2" t="n">
        <v>15.78</v>
      </c>
      <c r="S2746" s="2" t="n">
        <v>15.91</v>
      </c>
      <c r="T2746" s="2" t="b">
        <v>0</v>
      </c>
      <c r="U2746" s="2" t="b">
        <v>0</v>
      </c>
      <c r="V2746" s="2" t="n">
        <v>-0.1722187303582653</v>
      </c>
      <c r="W2746" s="2" t="n">
        <v>-0.1954248366013072</v>
      </c>
      <c r="X2746" s="2" t="n">
        <v>1.157109816262907</v>
      </c>
      <c r="Y2746" s="2" t="n">
        <v>0</v>
      </c>
      <c r="Z2746" s="2" t="b">
        <v>0</v>
      </c>
      <c r="AA2746" s="2" t="n">
        <v>0.06517761785840159</v>
      </c>
      <c r="AB2746" s="2" t="n">
        <v>0.009802948040775972</v>
      </c>
      <c r="AC2746" s="2" t="n">
        <v>0.03837170503837171</v>
      </c>
      <c r="AD2746" s="2" t="n">
        <v>0.4968301634968302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22</v>
      </c>
      <c r="AM2746" s="2" t="inlineStr">
        <is>
          <t>跌破MA60剔除</t>
        </is>
      </c>
    </row>
    <row r="2747">
      <c r="A2747" s="2" t="inlineStr">
        <is>
          <t>600511</t>
        </is>
      </c>
      <c r="B2747" s="2" t="inlineStr">
        <is>
          <t>XD国药股</t>
        </is>
      </c>
      <c r="C2747" s="2" t="inlineStr">
        <is>
          <t>2026-04-24</t>
        </is>
      </c>
      <c r="D2747" s="2" t="n">
        <v>28.05</v>
      </c>
      <c r="E2747" s="2" t="n">
        <v>28.144</v>
      </c>
      <c r="F2747" s="2" t="n">
        <v>28.41916666666667</v>
      </c>
      <c r="G2747" s="2" t="n">
        <v>28.42225</v>
      </c>
      <c r="H2747" s="2" t="n">
        <v>-0.0006391591506285099</v>
      </c>
      <c r="I2747" s="2" t="n">
        <v>-0.001370432623324258</v>
      </c>
      <c r="J2747" s="2" t="n">
        <v>-0.007079646017699059</v>
      </c>
      <c r="K2747" s="2" t="n">
        <v>0.005736823234134159</v>
      </c>
      <c r="L2747" s="2" t="n">
        <v>-0.003552397868561208</v>
      </c>
      <c r="M2747" s="2" t="n">
        <v>161295540</v>
      </c>
      <c r="N2747" s="2" t="n">
        <v>160782860.55</v>
      </c>
      <c r="O2747" s="2" t="n">
        <v>1.003188644910572</v>
      </c>
      <c r="P2747" s="2" t="n">
        <v>0.0101408433426507</v>
      </c>
      <c r="Q2747" s="2" t="n">
        <v>0.01001588644946222</v>
      </c>
      <c r="R2747" s="2" t="n">
        <v>28.93</v>
      </c>
      <c r="S2747" s="2" t="n">
        <v>29.87</v>
      </c>
      <c r="T2747" s="2" t="b">
        <v>0</v>
      </c>
      <c r="U2747" s="2" t="b">
        <v>0</v>
      </c>
      <c r="V2747" s="2" t="n">
        <v>-0.06093069969869436</v>
      </c>
      <c r="W2747" s="2" t="n">
        <v>-0.03262013328656621</v>
      </c>
      <c r="X2747" s="2" t="n">
        <v>1.151988520216214</v>
      </c>
      <c r="Y2747" s="2" t="n">
        <v>0</v>
      </c>
      <c r="Z2747" s="2" t="b">
        <v>0</v>
      </c>
      <c r="AA2747" s="2" t="n">
        <v>0.06517761785840159</v>
      </c>
      <c r="AB2747" s="2" t="n">
        <v>0.009802948040775972</v>
      </c>
      <c r="AC2747" s="2" t="n">
        <v>0.4457791124457791</v>
      </c>
      <c r="AD2747" s="2" t="n">
        <v>0.6559893226559893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22</v>
      </c>
      <c r="AM2747" s="2" t="inlineStr">
        <is>
          <t>跌破MA60剔除</t>
        </is>
      </c>
    </row>
    <row r="2748">
      <c r="A2748" s="2" t="inlineStr">
        <is>
          <t>600516</t>
        </is>
      </c>
      <c r="B2748" s="2" t="inlineStr">
        <is>
          <t>方大炭素</t>
        </is>
      </c>
      <c r="C2748" s="2" t="inlineStr">
        <is>
          <t>2026-04-24</t>
        </is>
      </c>
      <c r="D2748" s="2" t="n">
        <v>5.53</v>
      </c>
      <c r="E2748" s="2" t="n">
        <v>5.5905</v>
      </c>
      <c r="F2748" s="2" t="n">
        <v>5.918</v>
      </c>
      <c r="G2748" s="2" t="n">
        <v>5.992</v>
      </c>
      <c r="H2748" s="2" t="n">
        <v>-0.01079359462089713</v>
      </c>
      <c r="I2748" s="2" t="n">
        <v>-0.009622625721696809</v>
      </c>
      <c r="J2748" s="2" t="n">
        <v>-0.01249999999999984</v>
      </c>
      <c r="K2748" s="2" t="n">
        <v>-0.03490401396160558</v>
      </c>
      <c r="L2748" s="2" t="n">
        <v>-0.03321678321678312</v>
      </c>
      <c r="M2748" s="2" t="n">
        <v>351610650.4</v>
      </c>
      <c r="N2748" s="2" t="n">
        <v>294298286.9</v>
      </c>
      <c r="O2748" s="2" t="n">
        <v>1.194742429878548</v>
      </c>
      <c r="P2748" s="2" t="n">
        <v>0.01578882654110974</v>
      </c>
      <c r="Q2748" s="2" t="n">
        <v>0.01306301773058649</v>
      </c>
      <c r="R2748" s="2" t="n">
        <v>5.86</v>
      </c>
      <c r="S2748" s="2" t="n">
        <v>7.29</v>
      </c>
      <c r="T2748" s="2" t="b">
        <v>0</v>
      </c>
      <c r="U2748" s="2" t="b">
        <v>0</v>
      </c>
      <c r="V2748" s="2" t="n">
        <v>-0.2414266117969821</v>
      </c>
      <c r="W2748" s="2" t="n">
        <v>-0.07586206896551717</v>
      </c>
      <c r="X2748" s="2" t="n">
        <v>1.188301159298316</v>
      </c>
      <c r="Y2748" s="2" t="n">
        <v>0</v>
      </c>
      <c r="Z2748" s="2" t="b">
        <v>0</v>
      </c>
      <c r="AA2748" s="2" t="n">
        <v>0.06517761785840159</v>
      </c>
      <c r="AB2748" s="2" t="n">
        <v>0.009802948040775972</v>
      </c>
      <c r="AC2748" s="2" t="n">
        <v>0.2315648982315649</v>
      </c>
      <c r="AD2748" s="2" t="n">
        <v>0.5855855855855856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22</v>
      </c>
      <c r="AM2748" s="2" t="inlineStr">
        <is>
          <t>跌破MA60剔除</t>
        </is>
      </c>
    </row>
    <row r="2749">
      <c r="A2749" s="2" t="inlineStr">
        <is>
          <t>600580</t>
        </is>
      </c>
      <c r="B2749" s="2" t="inlineStr">
        <is>
          <t>卧龙电驱</t>
        </is>
      </c>
      <c r="C2749" s="2" t="inlineStr">
        <is>
          <t>2026-04-24</t>
        </is>
      </c>
      <c r="D2749" s="2" t="n">
        <v>37.52</v>
      </c>
      <c r="E2749" s="2" t="n">
        <v>37.462</v>
      </c>
      <c r="F2749" s="2" t="n">
        <v>40.651</v>
      </c>
      <c r="G2749" s="2" t="n">
        <v>42.33041666666667</v>
      </c>
      <c r="H2749" s="2" t="n">
        <v>-0.003100176962890888</v>
      </c>
      <c r="I2749" s="2" t="n">
        <v>-0.03552914101332205</v>
      </c>
      <c r="J2749" s="2" t="n">
        <v>-0.005565862708719727</v>
      </c>
      <c r="K2749" s="2" t="n">
        <v>-0.01392904073587364</v>
      </c>
      <c r="L2749" s="2" t="n">
        <v>-0.2069329951384485</v>
      </c>
      <c r="M2749" s="2" t="n">
        <v>1137893975.2</v>
      </c>
      <c r="N2749" s="2" t="n">
        <v>1153926432.75</v>
      </c>
      <c r="O2749" s="2" t="n">
        <v>0.9861061701205752</v>
      </c>
      <c r="P2749" s="2" t="n">
        <v>0.01907710296886576</v>
      </c>
      <c r="Q2749" s="2" t="n">
        <v>0.01964190252446518</v>
      </c>
      <c r="R2749" s="2" t="n">
        <v>38.91</v>
      </c>
      <c r="S2749" s="2" t="n">
        <v>48.22</v>
      </c>
      <c r="T2749" s="2" t="b">
        <v>0</v>
      </c>
      <c r="U2749" s="2" t="b">
        <v>0</v>
      </c>
      <c r="V2749" s="2" t="n">
        <v>-0.2218996267109082</v>
      </c>
      <c r="W2749" s="2" t="n">
        <v>-0.0711640211640211</v>
      </c>
      <c r="X2749" s="2" t="n">
        <v>0.8267773897797182</v>
      </c>
      <c r="Y2749" s="2" t="n">
        <v>0</v>
      </c>
      <c r="Z2749" s="2" t="b">
        <v>0</v>
      </c>
      <c r="AA2749" s="2" t="n">
        <v>0.06517761785840159</v>
      </c>
      <c r="AB2749" s="2" t="n">
        <v>0.009802948040775972</v>
      </c>
      <c r="AC2749" s="2" t="n">
        <v>0.3329996663329997</v>
      </c>
      <c r="AD2749" s="2" t="n">
        <v>0.08908908908908909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1</v>
      </c>
      <c r="AK2749" s="2" t="b">
        <v>0</v>
      </c>
      <c r="AL2749" s="2" t="n">
        <v>22</v>
      </c>
      <c r="AM2749" s="2" t="inlineStr">
        <is>
          <t>跌破MA60剔除</t>
        </is>
      </c>
    </row>
    <row r="2750">
      <c r="A2750" s="2" t="inlineStr">
        <is>
          <t>600755</t>
        </is>
      </c>
      <c r="B2750" s="2" t="inlineStr">
        <is>
          <t>XD厦门国</t>
        </is>
      </c>
      <c r="C2750" s="2" t="inlineStr">
        <is>
          <t>2026-04-24</t>
        </is>
      </c>
      <c r="D2750" s="2" t="n">
        <v>5.92</v>
      </c>
      <c r="E2750" s="2" t="n">
        <v>6.177</v>
      </c>
      <c r="F2750" s="2" t="n">
        <v>6.370666666666667</v>
      </c>
      <c r="G2750" s="2" t="n">
        <v>6.4805</v>
      </c>
      <c r="H2750" s="2" t="n">
        <v>0.0004048910842984199</v>
      </c>
      <c r="I2750" s="2" t="n">
        <v>-0.01598661346376629</v>
      </c>
      <c r="J2750" s="2" t="n">
        <v>-0.04975922953451051</v>
      </c>
      <c r="K2750" s="2" t="n">
        <v>-0.02950819672131144</v>
      </c>
      <c r="L2750" s="2" t="n">
        <v>-0.1124437781109445</v>
      </c>
      <c r="M2750" s="2" t="n">
        <v>102927471.8</v>
      </c>
      <c r="N2750" s="2" t="n">
        <v>126810248.55</v>
      </c>
      <c r="O2750" s="2" t="n">
        <v>0.8116652476981522</v>
      </c>
      <c r="P2750" s="2" t="n">
        <v>0.00783179444765161</v>
      </c>
      <c r="Q2750" s="2" t="n">
        <v>0.009405502228033899</v>
      </c>
      <c r="R2750" s="2" t="n">
        <v>6.36</v>
      </c>
      <c r="S2750" s="2" t="n">
        <v>6.88</v>
      </c>
      <c r="T2750" s="2" t="b">
        <v>0</v>
      </c>
      <c r="U2750" s="2" t="b">
        <v>0</v>
      </c>
      <c r="V2750" s="2" t="n">
        <v>-0.1395348837209303</v>
      </c>
      <c r="W2750" s="2" t="n">
        <v>-0.06771653543307088</v>
      </c>
      <c r="X2750" s="2" t="n">
        <v>0.7646804144912366</v>
      </c>
      <c r="Y2750" s="2" t="n">
        <v>0</v>
      </c>
      <c r="Z2750" s="2" t="b">
        <v>0</v>
      </c>
      <c r="AA2750" s="2" t="n">
        <v>0.06517761785840159</v>
      </c>
      <c r="AB2750" s="2" t="n">
        <v>0.009802948040775972</v>
      </c>
      <c r="AC2750" s="2" t="n">
        <v>0.2559225892559226</v>
      </c>
      <c r="AD2750" s="2" t="n">
        <v>0.3343343343343343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  <c r="AL2750" s="2" t="n">
        <v>22</v>
      </c>
      <c r="AM2750" s="2" t="inlineStr">
        <is>
          <t>跌破MA60剔除</t>
        </is>
      </c>
    </row>
    <row r="2751">
      <c r="A2751" s="2" t="inlineStr">
        <is>
          <t>600820</t>
        </is>
      </c>
      <c r="B2751" s="2" t="inlineStr">
        <is>
          <t>隧道股份</t>
        </is>
      </c>
      <c r="C2751" s="2" t="inlineStr">
        <is>
          <t>2026-04-24</t>
        </is>
      </c>
      <c r="D2751" s="2" t="n">
        <v>5.99</v>
      </c>
      <c r="E2751" s="2" t="n">
        <v>6.124499999999999</v>
      </c>
      <c r="F2751" s="2" t="n">
        <v>6.393666666666666</v>
      </c>
      <c r="G2751" s="2" t="n">
        <v>6.44975</v>
      </c>
      <c r="H2751" s="2" t="n">
        <v>0.000653541377338307</v>
      </c>
      <c r="I2751" s="2" t="n">
        <v>-0.01253571520502472</v>
      </c>
      <c r="J2751" s="2" t="n">
        <v>-0.01642036124794743</v>
      </c>
      <c r="K2751" s="2" t="n">
        <v>-0.01642036124794743</v>
      </c>
      <c r="L2751" s="2" t="n">
        <v>-0.1019490254872564</v>
      </c>
      <c r="M2751" s="2" t="n">
        <v>102653750</v>
      </c>
      <c r="N2751" s="2" t="n">
        <v>124196481.55</v>
      </c>
      <c r="O2751" s="2" t="n">
        <v>0.8265431413101091</v>
      </c>
      <c r="P2751" s="2" t="n">
        <v>0.00535412433230798</v>
      </c>
      <c r="Q2751" s="2" t="n">
        <v>0.006422584980317681</v>
      </c>
      <c r="R2751" s="2" t="n">
        <v>6.43</v>
      </c>
      <c r="S2751" s="2" t="n">
        <v>6.8</v>
      </c>
      <c r="T2751" s="2" t="b">
        <v>0</v>
      </c>
      <c r="U2751" s="2" t="b">
        <v>0</v>
      </c>
      <c r="V2751" s="2" t="n">
        <v>-0.1191176470588234</v>
      </c>
      <c r="W2751" s="2" t="n">
        <v>-0.05817610062893086</v>
      </c>
      <c r="X2751" s="2" t="n">
        <v>0.8195253617665559</v>
      </c>
      <c r="Y2751" s="2" t="n">
        <v>0</v>
      </c>
      <c r="Z2751" s="2" t="b">
        <v>0</v>
      </c>
      <c r="AA2751" s="2" t="n">
        <v>0.06517761785840159</v>
      </c>
      <c r="AB2751" s="2" t="n">
        <v>0.009802948040775972</v>
      </c>
      <c r="AC2751" s="2" t="n">
        <v>0.3173173173173173</v>
      </c>
      <c r="AD2751" s="2" t="n">
        <v>0.3673673673673674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22</v>
      </c>
      <c r="AM2751" s="2" t="inlineStr">
        <is>
          <t>跌破MA60剔除</t>
        </is>
      </c>
    </row>
    <row r="2752">
      <c r="A2752" s="2" t="inlineStr">
        <is>
          <t>600935</t>
        </is>
      </c>
      <c r="B2752" s="2" t="inlineStr">
        <is>
          <t>华塑股份</t>
        </is>
      </c>
      <c r="C2752" s="2" t="inlineStr">
        <is>
          <t>2026-04-24</t>
        </is>
      </c>
      <c r="D2752" s="2" t="n">
        <v>2.64</v>
      </c>
      <c r="E2752" s="2" t="n">
        <v>2.717</v>
      </c>
      <c r="F2752" s="2" t="n">
        <v>2.8195</v>
      </c>
      <c r="G2752" s="2" t="n">
        <v>2.715</v>
      </c>
      <c r="H2752" s="2" t="n">
        <v>-0.01877934272300474</v>
      </c>
      <c r="I2752" s="2" t="n">
        <v>-0.003827582145801589</v>
      </c>
      <c r="J2752" s="2" t="n">
        <v>-0.01858736059479549</v>
      </c>
      <c r="K2752" s="2" t="n">
        <v>-0.1258278145695364</v>
      </c>
      <c r="L2752" s="2" t="n">
        <v>-0.02583025830258301</v>
      </c>
      <c r="M2752" s="2" t="n">
        <v>63462027.6</v>
      </c>
      <c r="N2752" s="2" t="n">
        <v>125038540.1</v>
      </c>
      <c r="O2752" s="2" t="n">
        <v>0.5075397357426441</v>
      </c>
      <c r="P2752" s="2" t="n">
        <v>0.006953174431444299</v>
      </c>
      <c r="Q2752" s="2" t="n">
        <v>0.01284530223935457</v>
      </c>
      <c r="R2752" s="2" t="n">
        <v>3.04</v>
      </c>
      <c r="S2752" s="2" t="n">
        <v>3.44</v>
      </c>
      <c r="T2752" s="2" t="b">
        <v>0</v>
      </c>
      <c r="U2752" s="2" t="b">
        <v>0</v>
      </c>
      <c r="V2752" s="2" t="n">
        <v>-0.2325581395348837</v>
      </c>
      <c r="W2752" s="2" t="n">
        <v>-0.1375838926174497</v>
      </c>
      <c r="X2752" s="2" t="n">
        <v>0.3208097449025216</v>
      </c>
      <c r="Y2752" s="2" t="n">
        <v>0</v>
      </c>
      <c r="Z2752" s="2" t="b">
        <v>0</v>
      </c>
      <c r="AA2752" s="2" t="n">
        <v>0.06517761785840159</v>
      </c>
      <c r="AB2752" s="2" t="n">
        <v>0.009802948040775972</v>
      </c>
      <c r="AC2752" s="2" t="n">
        <v>0.03470136803470137</v>
      </c>
      <c r="AD2752" s="2" t="n">
        <v>0.6046046046046046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22</v>
      </c>
      <c r="AM2752" s="2" t="inlineStr">
        <is>
          <t>跌破MA60剔除</t>
        </is>
      </c>
    </row>
    <row r="2753">
      <c r="A2753" s="2" t="inlineStr">
        <is>
          <t>601059</t>
        </is>
      </c>
      <c r="B2753" s="2" t="inlineStr">
        <is>
          <t>信达证券</t>
        </is>
      </c>
      <c r="C2753" s="2" t="inlineStr">
        <is>
          <t>2026-04-24</t>
        </is>
      </c>
      <c r="D2753" s="2" t="n">
        <v>16.53</v>
      </c>
      <c r="E2753" s="2" t="n">
        <v>16.6605</v>
      </c>
      <c r="F2753" s="2" t="n">
        <v>17.198</v>
      </c>
      <c r="G2753" s="2" t="n">
        <v>17.888</v>
      </c>
      <c r="H2753" s="2" t="n">
        <v>0.00222576473065228</v>
      </c>
      <c r="I2753" s="2" t="n">
        <v>-0.009151054819907634</v>
      </c>
      <c r="J2753" s="2" t="n">
        <v>-0.01782531194295889</v>
      </c>
      <c r="K2753" s="2" t="n">
        <v>0.01473296500920829</v>
      </c>
      <c r="L2753" s="2" t="n">
        <v>-0.06768189509306255</v>
      </c>
      <c r="M2753" s="2" t="n">
        <v>110567985.6</v>
      </c>
      <c r="N2753" s="2" t="n">
        <v>111239851.9</v>
      </c>
      <c r="O2753" s="2" t="n">
        <v>0.9939602014159099</v>
      </c>
      <c r="P2753" s="2" t="n">
        <v>0.00203280333024974</v>
      </c>
      <c r="Q2753" s="2" t="n">
        <v>0.002056640733888345</v>
      </c>
      <c r="R2753" s="2" t="n">
        <v>17.1</v>
      </c>
      <c r="S2753" s="2" t="n">
        <v>17.96</v>
      </c>
      <c r="T2753" s="2" t="b">
        <v>0</v>
      </c>
      <c r="U2753" s="2" t="b">
        <v>0</v>
      </c>
      <c r="V2753" s="2" t="n">
        <v>-0.0796213808463252</v>
      </c>
      <c r="W2753" s="2" t="n">
        <v>-0.02935995302407512</v>
      </c>
      <c r="X2753" s="2" t="n">
        <v>0.9938250024688718</v>
      </c>
      <c r="Y2753" s="2" t="n">
        <v>0</v>
      </c>
      <c r="Z2753" s="2" t="b">
        <v>0</v>
      </c>
      <c r="AA2753" s="2" t="n">
        <v>0.06517761785840159</v>
      </c>
      <c r="AB2753" s="2" t="n">
        <v>0.009802948040775972</v>
      </c>
      <c r="AC2753" s="2" t="n">
        <v>0.4961628294961628</v>
      </c>
      <c r="AD2753" s="2" t="n">
        <v>0.4851518184851518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22</v>
      </c>
      <c r="AM2753" s="2" t="inlineStr">
        <is>
          <t>跌破MA60剔除</t>
        </is>
      </c>
    </row>
    <row r="2754">
      <c r="A2754" s="2" t="inlineStr">
        <is>
          <t>601136</t>
        </is>
      </c>
      <c r="B2754" s="2" t="inlineStr">
        <is>
          <t>首创证券</t>
        </is>
      </c>
      <c r="C2754" s="2" t="inlineStr">
        <is>
          <t>2026-04-24</t>
        </is>
      </c>
      <c r="D2754" s="2" t="n">
        <v>16.02</v>
      </c>
      <c r="E2754" s="2" t="n">
        <v>16.3135</v>
      </c>
      <c r="F2754" s="2" t="n">
        <v>17.271</v>
      </c>
      <c r="G2754" s="2" t="n">
        <v>18.52341666666667</v>
      </c>
      <c r="H2754" s="2" t="n">
        <v>-0.006274175372339097</v>
      </c>
      <c r="I2754" s="2" t="n">
        <v>-0.02601650469011407</v>
      </c>
      <c r="J2754" s="2" t="n">
        <v>-0.0249543517954961</v>
      </c>
      <c r="K2754" s="2" t="n">
        <v>-0.02673147023086275</v>
      </c>
      <c r="L2754" s="2" t="n">
        <v>-0.147872340425532</v>
      </c>
      <c r="M2754" s="2" t="n">
        <v>130394823.2</v>
      </c>
      <c r="N2754" s="2" t="n">
        <v>121615103.6</v>
      </c>
      <c r="O2754" s="2" t="n">
        <v>1.072192674594737</v>
      </c>
      <c r="P2754" s="2" t="n">
        <v>0.002915592892459698</v>
      </c>
      <c r="Q2754" s="2" t="n">
        <v>0.00271936387718173</v>
      </c>
      <c r="R2754" s="2" t="n">
        <v>16.7</v>
      </c>
      <c r="S2754" s="2" t="n">
        <v>19.03</v>
      </c>
      <c r="T2754" s="2" t="b">
        <v>0</v>
      </c>
      <c r="U2754" s="2" t="b">
        <v>0</v>
      </c>
      <c r="V2754" s="2" t="n">
        <v>-0.1581713084603259</v>
      </c>
      <c r="W2754" s="2" t="n">
        <v>-0.0332929782082324</v>
      </c>
      <c r="X2754" s="2" t="n">
        <v>1.065911816761564</v>
      </c>
      <c r="Y2754" s="2" t="n">
        <v>0</v>
      </c>
      <c r="Z2754" s="2" t="b">
        <v>0</v>
      </c>
      <c r="AA2754" s="2" t="n">
        <v>0.06517761785840159</v>
      </c>
      <c r="AB2754" s="2" t="n">
        <v>0.009802948040775972</v>
      </c>
      <c r="AC2754" s="2" t="n">
        <v>0.2686019352686019</v>
      </c>
      <c r="AD2754" s="2" t="n">
        <v>0.2268935602268936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22</v>
      </c>
      <c r="AM2754" s="2" t="inlineStr">
        <is>
          <t>跌破MA60剔除</t>
        </is>
      </c>
    </row>
    <row r="2755">
      <c r="A2755" s="2" t="inlineStr">
        <is>
          <t>601200</t>
        </is>
      </c>
      <c r="B2755" s="2" t="inlineStr">
        <is>
          <t>上海环境</t>
        </is>
      </c>
      <c r="C2755" s="2" t="inlineStr">
        <is>
          <t>2026-04-24</t>
        </is>
      </c>
      <c r="D2755" s="2" t="n">
        <v>8.1</v>
      </c>
      <c r="E2755" s="2" t="n">
        <v>8.182500000000001</v>
      </c>
      <c r="F2755" s="2" t="n">
        <v>8.466666666666667</v>
      </c>
      <c r="G2755" s="2" t="n">
        <v>8.336</v>
      </c>
      <c r="H2755" s="2" t="n">
        <v>-0.01522445540979656</v>
      </c>
      <c r="I2755" s="2" t="n">
        <v>-0.003198398838372918</v>
      </c>
      <c r="J2755" s="2" t="n">
        <v>0.001236093943139727</v>
      </c>
      <c r="K2755" s="2" t="n">
        <v>-0.08371040723981904</v>
      </c>
      <c r="L2755" s="2" t="n">
        <v>-0.04028436018957349</v>
      </c>
      <c r="M2755" s="2" t="n">
        <v>73000149.40000001</v>
      </c>
      <c r="N2755" s="2" t="n">
        <v>93722409.15000001</v>
      </c>
      <c r="O2755" s="2" t="n">
        <v>0.7788974916678185</v>
      </c>
      <c r="P2755" s="2" t="n">
        <v>0.006696866448590838</v>
      </c>
      <c r="Q2755" s="2" t="n">
        <v>0.008468956362799736</v>
      </c>
      <c r="R2755" s="2" t="n">
        <v>8.84</v>
      </c>
      <c r="S2755" s="2" t="n">
        <v>9.17</v>
      </c>
      <c r="T2755" s="2" t="b">
        <v>0</v>
      </c>
      <c r="U2755" s="2" t="b">
        <v>0</v>
      </c>
      <c r="V2755" s="2" t="n">
        <v>-0.1166848418756816</v>
      </c>
      <c r="W2755" s="2" t="n">
        <v>-0.103409090909091</v>
      </c>
      <c r="X2755" s="2" t="n">
        <v>0.6128825803886423</v>
      </c>
      <c r="Y2755" s="2" t="n">
        <v>0</v>
      </c>
      <c r="Z2755" s="2" t="b">
        <v>0</v>
      </c>
      <c r="AA2755" s="2" t="n">
        <v>0.06517761785840159</v>
      </c>
      <c r="AB2755" s="2" t="n">
        <v>0.009802948040775972</v>
      </c>
      <c r="AC2755" s="2" t="n">
        <v>0.09175842509175842</v>
      </c>
      <c r="AD2755" s="2" t="n">
        <v>0.5725725725725725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22</v>
      </c>
      <c r="AM2755" s="2" t="inlineStr">
        <is>
          <t>跌破MA60剔除</t>
        </is>
      </c>
    </row>
    <row r="2756">
      <c r="A2756" s="2" t="inlineStr">
        <is>
          <t>601528</t>
        </is>
      </c>
      <c r="B2756" s="2" t="inlineStr">
        <is>
          <t>瑞丰银行</t>
        </is>
      </c>
      <c r="C2756" s="2" t="inlineStr">
        <is>
          <t>2026-04-24</t>
        </is>
      </c>
      <c r="D2756" s="2" t="n">
        <v>5.1</v>
      </c>
      <c r="E2756" s="2" t="n">
        <v>5.071</v>
      </c>
      <c r="F2756" s="2" t="n">
        <v>5.1955</v>
      </c>
      <c r="G2756" s="2" t="n">
        <v>5.258</v>
      </c>
      <c r="H2756" s="2" t="n">
        <v>-0.008505230227783711</v>
      </c>
      <c r="I2756" s="2" t="n">
        <v>-0.00564593301435401</v>
      </c>
      <c r="J2756" s="2" t="n">
        <v>0.01391650099403563</v>
      </c>
      <c r="K2756" s="2" t="n">
        <v>-0.04850746268656725</v>
      </c>
      <c r="L2756" s="2" t="n">
        <v>-0.01923076923076938</v>
      </c>
      <c r="M2756" s="2" t="n">
        <v>86035448.59999999</v>
      </c>
      <c r="N2756" s="2" t="n">
        <v>100892250.8</v>
      </c>
      <c r="O2756" s="2" t="n">
        <v>0.8527458542931029</v>
      </c>
      <c r="P2756" s="2" t="n">
        <v>0.009345207818634843</v>
      </c>
      <c r="Q2756" s="2" t="n">
        <v>0.01098015803956682</v>
      </c>
      <c r="R2756" s="2" t="n">
        <v>5.26</v>
      </c>
      <c r="S2756" s="2" t="n">
        <v>5.54</v>
      </c>
      <c r="T2756" s="2" t="b">
        <v>0</v>
      </c>
      <c r="U2756" s="2" t="b">
        <v>0</v>
      </c>
      <c r="V2756" s="2" t="n">
        <v>-0.07942238267148016</v>
      </c>
      <c r="W2756" s="2" t="n">
        <v>-0.03495145631067975</v>
      </c>
      <c r="X2756" s="2" t="n">
        <v>0.6263631265103418</v>
      </c>
      <c r="Y2756" s="2" t="n">
        <v>0</v>
      </c>
      <c r="Z2756" s="2" t="b">
        <v>0</v>
      </c>
      <c r="AA2756" s="2" t="n">
        <v>0.06517761785840159</v>
      </c>
      <c r="AB2756" s="2" t="n">
        <v>0.009802948040775972</v>
      </c>
      <c r="AC2756" s="2" t="n">
        <v>0.1835168501835168</v>
      </c>
      <c r="AD2756" s="2" t="n">
        <v>0.6199532866199533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1</v>
      </c>
      <c r="AK2756" s="2" t="b">
        <v>0</v>
      </c>
      <c r="AL2756" s="2" t="n">
        <v>22</v>
      </c>
      <c r="AM2756" s="2" t="inlineStr">
        <is>
          <t>跌破MA60剔除</t>
        </is>
      </c>
    </row>
    <row r="2757">
      <c r="A2757" s="2" t="inlineStr">
        <is>
          <t>601606</t>
        </is>
      </c>
      <c r="B2757" s="2" t="inlineStr">
        <is>
          <t>长城军工</t>
        </is>
      </c>
      <c r="C2757" s="2" t="inlineStr">
        <is>
          <t>2026-04-24</t>
        </is>
      </c>
      <c r="D2757" s="2" t="n">
        <v>38.55</v>
      </c>
      <c r="E2757" s="2" t="n">
        <v>40.108</v>
      </c>
      <c r="F2757" s="2" t="n">
        <v>42.977</v>
      </c>
      <c r="G2757" s="2" t="n">
        <v>46.51841666666667</v>
      </c>
      <c r="H2757" s="2" t="n">
        <v>0.000187030086906681</v>
      </c>
      <c r="I2757" s="2" t="n">
        <v>-0.03487536492252408</v>
      </c>
      <c r="J2757" s="2" t="n">
        <v>-0.02945619335347438</v>
      </c>
      <c r="K2757" s="2" t="n">
        <v>-0.06748911465892615</v>
      </c>
      <c r="L2757" s="2" t="n">
        <v>-0.1851616994292963</v>
      </c>
      <c r="M2757" s="2" t="n">
        <v>730832055.6</v>
      </c>
      <c r="N2757" s="2" t="n">
        <v>813315854.35</v>
      </c>
      <c r="O2757" s="2" t="n">
        <v>0.8985833138394667</v>
      </c>
      <c r="P2757" s="2" t="n">
        <v>0.02515629599722955</v>
      </c>
      <c r="Q2757" s="2" t="n">
        <v>0.02762989879988131</v>
      </c>
      <c r="R2757" s="2" t="n">
        <v>44.29</v>
      </c>
      <c r="S2757" s="2" t="n">
        <v>50</v>
      </c>
      <c r="T2757" s="2" t="b">
        <v>0</v>
      </c>
      <c r="U2757" s="2" t="b">
        <v>0</v>
      </c>
      <c r="V2757" s="2" t="n">
        <v>-0.2290000000000001</v>
      </c>
      <c r="W2757" s="2" t="n">
        <v>-0.0999299556385711</v>
      </c>
      <c r="X2757" s="2" t="n">
        <v>0.9807977982193606</v>
      </c>
      <c r="Y2757" s="2" t="n">
        <v>0</v>
      </c>
      <c r="Z2757" s="2" t="b">
        <v>0</v>
      </c>
      <c r="AA2757" s="2" t="n">
        <v>0.06517761785840159</v>
      </c>
      <c r="AB2757" s="2" t="n">
        <v>0.009802948040775972</v>
      </c>
      <c r="AC2757" s="2" t="n">
        <v>0.1271271271271271</v>
      </c>
      <c r="AD2757" s="2" t="n">
        <v>0.1368034701368035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22</v>
      </c>
      <c r="AM2757" s="2" t="inlineStr">
        <is>
          <t>跌破MA60剔除</t>
        </is>
      </c>
    </row>
    <row r="2758">
      <c r="A2758" s="2" t="inlineStr">
        <is>
          <t>601727</t>
        </is>
      </c>
      <c r="B2758" s="2" t="inlineStr">
        <is>
          <t>上海电气</t>
        </is>
      </c>
      <c r="C2758" s="2" t="inlineStr">
        <is>
          <t>2026-04-24</t>
        </is>
      </c>
      <c r="D2758" s="2" t="n">
        <v>7.93</v>
      </c>
      <c r="E2758" s="2" t="n">
        <v>8.010499999999999</v>
      </c>
      <c r="F2758" s="2" t="n">
        <v>8.555833333333334</v>
      </c>
      <c r="G2758" s="2" t="n">
        <v>8.722666666666667</v>
      </c>
      <c r="H2758" s="2" t="n">
        <v>-0.003297250217742964</v>
      </c>
      <c r="I2758" s="2" t="n">
        <v>-0.02293490673772347</v>
      </c>
      <c r="J2758" s="2" t="n">
        <v>-0.009987515605493158</v>
      </c>
      <c r="K2758" s="2" t="n">
        <v>-0.01734820322180919</v>
      </c>
      <c r="L2758" s="2" t="n">
        <v>-0.1352235550708834</v>
      </c>
      <c r="M2758" s="2" t="n">
        <v>838300303.2</v>
      </c>
      <c r="N2758" s="2" t="n">
        <v>793584319.55</v>
      </c>
      <c r="O2758" s="2" t="n">
        <v>1.056346858863537</v>
      </c>
      <c r="P2758" s="2" t="n">
        <v>0.008254428487544966</v>
      </c>
      <c r="Q2758" s="2" t="n">
        <v>0.007853130091579879</v>
      </c>
      <c r="R2758" s="2" t="n">
        <v>8.220000000000001</v>
      </c>
      <c r="S2758" s="2" t="n">
        <v>9.66</v>
      </c>
      <c r="T2758" s="2" t="b">
        <v>0</v>
      </c>
      <c r="U2758" s="2" t="b">
        <v>0</v>
      </c>
      <c r="V2758" s="2" t="n">
        <v>-0.1790890269151139</v>
      </c>
      <c r="W2758" s="2" t="n">
        <v>-0.04808877928483346</v>
      </c>
      <c r="X2758" s="2" t="n">
        <v>1.095860016493376</v>
      </c>
      <c r="Y2758" s="2" t="n">
        <v>0</v>
      </c>
      <c r="Z2758" s="2" t="b">
        <v>0</v>
      </c>
      <c r="AA2758" s="2" t="n">
        <v>0.06517761785840159</v>
      </c>
      <c r="AB2758" s="2" t="n">
        <v>0.009802948040775972</v>
      </c>
      <c r="AC2758" s="2" t="n">
        <v>0.3119786453119787</v>
      </c>
      <c r="AD2758" s="2" t="n">
        <v>0.2629295962629296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22</v>
      </c>
      <c r="AM2758" s="2" t="inlineStr">
        <is>
          <t>跌破MA60剔除</t>
        </is>
      </c>
    </row>
    <row r="2759">
      <c r="A2759" s="2" t="inlineStr">
        <is>
          <t>601827</t>
        </is>
      </c>
      <c r="B2759" s="2" t="inlineStr">
        <is>
          <t>三峰环境</t>
        </is>
      </c>
      <c r="C2759" s="2" t="inlineStr">
        <is>
          <t>2026-04-24</t>
        </is>
      </c>
      <c r="D2759" s="2" t="n">
        <v>7.72</v>
      </c>
      <c r="E2759" s="2" t="n">
        <v>7.836</v>
      </c>
      <c r="F2759" s="2" t="n">
        <v>8.375999999999999</v>
      </c>
      <c r="G2759" s="2" t="n">
        <v>8.282416666666666</v>
      </c>
      <c r="H2759" s="2" t="n">
        <v>-0.03085770824315126</v>
      </c>
      <c r="I2759" s="2" t="n">
        <v>-0.01156478640547565</v>
      </c>
      <c r="J2759" s="2" t="n">
        <v>-0.002583979328165453</v>
      </c>
      <c r="K2759" s="2" t="n">
        <v>-0.1325842696629214</v>
      </c>
      <c r="L2759" s="2" t="n">
        <v>-0.09707602339181298</v>
      </c>
      <c r="M2759" s="2" t="n">
        <v>50436474.8</v>
      </c>
      <c r="N2759" s="2" t="n">
        <v>94271237.65000001</v>
      </c>
      <c r="O2759" s="2" t="n">
        <v>0.535014454644746</v>
      </c>
      <c r="P2759" s="2" t="n">
        <v>0.0037828930137344</v>
      </c>
      <c r="Q2759" s="2" t="n">
        <v>0.006873287648496445</v>
      </c>
      <c r="R2759" s="2" t="n">
        <v>9</v>
      </c>
      <c r="S2759" s="2" t="n">
        <v>9.119999999999999</v>
      </c>
      <c r="T2759" s="2" t="b">
        <v>0</v>
      </c>
      <c r="U2759" s="2" t="b">
        <v>0</v>
      </c>
      <c r="V2759" s="2" t="n">
        <v>-0.1535087719298245</v>
      </c>
      <c r="W2759" s="2" t="n">
        <v>-0.1487695749440715</v>
      </c>
      <c r="X2759" s="2" t="n">
        <v>0.3889859610713601</v>
      </c>
      <c r="Y2759" s="2" t="n">
        <v>0</v>
      </c>
      <c r="Z2759" s="2" t="b">
        <v>0</v>
      </c>
      <c r="AA2759" s="2" t="n">
        <v>0.06517761785840159</v>
      </c>
      <c r="AB2759" s="2" t="n">
        <v>0.009802948040775972</v>
      </c>
      <c r="AC2759" s="2" t="n">
        <v>0.0303636970303637</v>
      </c>
      <c r="AD2759" s="2" t="n">
        <v>0.3850517183850517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22</v>
      </c>
      <c r="AM2759" s="2" t="inlineStr">
        <is>
          <t>跌破MA60剔除</t>
        </is>
      </c>
    </row>
    <row r="2760">
      <c r="A2760" s="2" t="inlineStr">
        <is>
          <t>601901</t>
        </is>
      </c>
      <c r="B2760" s="2" t="inlineStr">
        <is>
          <t>方正证券</t>
        </is>
      </c>
      <c r="C2760" s="2" t="inlineStr">
        <is>
          <t>2026-04-24</t>
        </is>
      </c>
      <c r="D2760" s="2" t="n">
        <v>6.95</v>
      </c>
      <c r="E2760" s="2" t="n">
        <v>6.983999999999999</v>
      </c>
      <c r="F2760" s="2" t="n">
        <v>7.361666666666666</v>
      </c>
      <c r="G2760" s="2" t="n">
        <v>7.65275</v>
      </c>
      <c r="H2760" s="2" t="n">
        <v>0.00121855064153098</v>
      </c>
      <c r="I2760" s="2" t="n">
        <v>-0.02003416679608649</v>
      </c>
      <c r="J2760" s="2" t="n">
        <v>-0.02250351617440227</v>
      </c>
      <c r="K2760" s="2" t="n">
        <v>0.0116448326055314</v>
      </c>
      <c r="L2760" s="2" t="n">
        <v>-0.1157760814249365</v>
      </c>
      <c r="M2760" s="2" t="n">
        <v>313551997.8</v>
      </c>
      <c r="N2760" s="2" t="n">
        <v>383099158.05</v>
      </c>
      <c r="O2760" s="2" t="n">
        <v>0.8184617251470881</v>
      </c>
      <c r="P2760" s="2" t="n">
        <v>0.005430929024653923</v>
      </c>
      <c r="Q2760" s="2" t="n">
        <v>0.00665854641723586</v>
      </c>
      <c r="R2760" s="2" t="n">
        <v>7.23</v>
      </c>
      <c r="S2760" s="2" t="n">
        <v>8.07</v>
      </c>
      <c r="T2760" s="2" t="b">
        <v>0</v>
      </c>
      <c r="U2760" s="2" t="b">
        <v>0</v>
      </c>
      <c r="V2760" s="2" t="n">
        <v>-0.1387856257744734</v>
      </c>
      <c r="W2760" s="2" t="n">
        <v>-0.02797202797202802</v>
      </c>
      <c r="X2760" s="2" t="n">
        <v>0.8769614175588673</v>
      </c>
      <c r="Y2760" s="2" t="n">
        <v>0</v>
      </c>
      <c r="Z2760" s="2" t="b">
        <v>0</v>
      </c>
      <c r="AA2760" s="2" t="n">
        <v>0.06517761785840159</v>
      </c>
      <c r="AB2760" s="2" t="n">
        <v>0.009802948040775972</v>
      </c>
      <c r="AC2760" s="2" t="n">
        <v>0.4761428094761428</v>
      </c>
      <c r="AD2760" s="2" t="n">
        <v>0.323656990323657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  <c r="AL2760" s="2" t="n">
        <v>22</v>
      </c>
      <c r="AM2760" s="2" t="inlineStr">
        <is>
          <t>跌破MA60剔除</t>
        </is>
      </c>
    </row>
    <row r="2761">
      <c r="A2761" s="2" t="inlineStr">
        <is>
          <t>601966</t>
        </is>
      </c>
      <c r="B2761" s="2" t="inlineStr">
        <is>
          <t>玲珑轮胎</t>
        </is>
      </c>
      <c r="C2761" s="2" t="inlineStr">
        <is>
          <t>2026-04-24</t>
        </is>
      </c>
      <c r="D2761" s="2" t="n">
        <v>13.94</v>
      </c>
      <c r="E2761" s="2" t="n">
        <v>14.1055</v>
      </c>
      <c r="F2761" s="2" t="n">
        <v>14.6205</v>
      </c>
      <c r="G2761" s="2" t="n">
        <v>14.79658333333333</v>
      </c>
      <c r="H2761" s="2" t="n">
        <v>0.0006029651698944427</v>
      </c>
      <c r="I2761" s="2" t="n">
        <v>-0.008734858072681373</v>
      </c>
      <c r="J2761" s="2" t="n">
        <v>-0.01484098939929335</v>
      </c>
      <c r="K2761" s="2" t="n">
        <v>-0.004285714285714337</v>
      </c>
      <c r="L2761" s="2" t="n">
        <v>-0.07926023778071345</v>
      </c>
      <c r="M2761" s="2" t="n">
        <v>99659557.40000001</v>
      </c>
      <c r="N2761" s="2" t="n">
        <v>106304747.8</v>
      </c>
      <c r="O2761" s="2" t="n">
        <v>0.9374892416611331</v>
      </c>
      <c r="P2761" s="2" t="n">
        <v>0.00483182346171342</v>
      </c>
      <c r="Q2761" s="2" t="n">
        <v>0.005145154797095735</v>
      </c>
      <c r="R2761" s="2" t="n">
        <v>14.44</v>
      </c>
      <c r="S2761" s="2" t="n">
        <v>15.54</v>
      </c>
      <c r="T2761" s="2" t="b">
        <v>0</v>
      </c>
      <c r="U2761" s="2" t="b">
        <v>0</v>
      </c>
      <c r="V2761" s="2" t="n">
        <v>-0.1029601029601029</v>
      </c>
      <c r="W2761" s="2" t="n">
        <v>-0.02380952380952384</v>
      </c>
      <c r="X2761" s="2" t="n">
        <v>0.8323974293621909</v>
      </c>
      <c r="Y2761" s="2" t="n">
        <v>0</v>
      </c>
      <c r="Z2761" s="2" t="b">
        <v>0</v>
      </c>
      <c r="AA2761" s="2" t="n">
        <v>0.06517761785840159</v>
      </c>
      <c r="AB2761" s="2" t="n">
        <v>0.009802948040775972</v>
      </c>
      <c r="AC2761" s="2" t="n">
        <v>0.389723056389723</v>
      </c>
      <c r="AD2761" s="2" t="n">
        <v>0.4467801134467801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22</v>
      </c>
      <c r="AM2761" s="2" t="inlineStr">
        <is>
          <t>跌破MA60剔除</t>
        </is>
      </c>
    </row>
    <row r="2762">
      <c r="A2762" s="2" t="inlineStr">
        <is>
          <t>603100</t>
        </is>
      </c>
      <c r="B2762" s="2" t="inlineStr">
        <is>
          <t>川仪股份</t>
        </is>
      </c>
      <c r="C2762" s="2" t="inlineStr">
        <is>
          <t>2026-04-24</t>
        </is>
      </c>
      <c r="D2762" s="2" t="n">
        <v>18.58</v>
      </c>
      <c r="E2762" s="2" t="n">
        <v>19.3575</v>
      </c>
      <c r="F2762" s="2" t="n">
        <v>21.93783333333333</v>
      </c>
      <c r="G2762" s="2" t="n">
        <v>22.68158333333333</v>
      </c>
      <c r="H2762" s="2" t="n">
        <v>-0.0004647200061964618</v>
      </c>
      <c r="I2762" s="2" t="n">
        <v>-0.03877695582640184</v>
      </c>
      <c r="J2762" s="2" t="n">
        <v>-0.05876393110435663</v>
      </c>
      <c r="K2762" s="2" t="n">
        <v>-0.01432360742705585</v>
      </c>
      <c r="L2762" s="2" t="n">
        <v>-0.2441008950366151</v>
      </c>
      <c r="M2762" s="2" t="n">
        <v>119564638</v>
      </c>
      <c r="N2762" s="2" t="n">
        <v>104608330</v>
      </c>
      <c r="O2762" s="2" t="n">
        <v>1.142974350130625</v>
      </c>
      <c r="P2762" s="2" t="n">
        <v>0.0120558725702735</v>
      </c>
      <c r="Q2762" s="2" t="n">
        <v>0.0104663806915617</v>
      </c>
      <c r="R2762" s="2" t="n">
        <v>20</v>
      </c>
      <c r="S2762" s="2" t="n">
        <v>25.49</v>
      </c>
      <c r="T2762" s="2" t="b">
        <v>0</v>
      </c>
      <c r="U2762" s="2" t="b">
        <v>0</v>
      </c>
      <c r="V2762" s="2" t="n">
        <v>-0.2710867006669282</v>
      </c>
      <c r="W2762" s="2" t="n">
        <v>-0.06820461384152476</v>
      </c>
      <c r="X2762" s="2" t="n">
        <v>1.081717230923113</v>
      </c>
      <c r="Y2762" s="2" t="n">
        <v>0</v>
      </c>
      <c r="Z2762" s="2" t="b">
        <v>0</v>
      </c>
      <c r="AA2762" s="2" t="n">
        <v>0.06517761785840159</v>
      </c>
      <c r="AB2762" s="2" t="n">
        <v>0.009802948040775972</v>
      </c>
      <c r="AC2762" s="2" t="n">
        <v>0.329662996329663</v>
      </c>
      <c r="AD2762" s="2" t="n">
        <v>0.0363697030363697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22</v>
      </c>
      <c r="AM2762" s="2" t="inlineStr">
        <is>
          <t>跌破MA60剔除</t>
        </is>
      </c>
    </row>
    <row r="2763">
      <c r="A2763" s="2" t="inlineStr">
        <is>
          <t>603348</t>
        </is>
      </c>
      <c r="B2763" s="2" t="inlineStr">
        <is>
          <t>文灿股份</t>
        </is>
      </c>
      <c r="C2763" s="2" t="inlineStr">
        <is>
          <t>2026-04-24</t>
        </is>
      </c>
      <c r="D2763" s="2" t="n">
        <v>19.35</v>
      </c>
      <c r="E2763" s="2" t="n">
        <v>20.0975</v>
      </c>
      <c r="F2763" s="2" t="n">
        <v>20.09983333333333</v>
      </c>
      <c r="G2763" s="2" t="n">
        <v>20.28941666666667</v>
      </c>
      <c r="H2763" s="2" t="n">
        <v>0.008025078369906291</v>
      </c>
      <c r="I2763" s="2" t="n">
        <v>-0.005213188045961936</v>
      </c>
      <c r="J2763" s="2" t="n">
        <v>-0.05609756097560969</v>
      </c>
      <c r="K2763" s="2" t="n">
        <v>0.01308900523560208</v>
      </c>
      <c r="L2763" s="2" t="n">
        <v>-0.0924015009380863</v>
      </c>
      <c r="M2763" s="2" t="n">
        <v>54600834.6</v>
      </c>
      <c r="N2763" s="2" t="n">
        <v>99868568.8</v>
      </c>
      <c r="O2763" s="2" t="n">
        <v>0.5467269157460881</v>
      </c>
      <c r="P2763" s="2" t="n">
        <v>0.008774880564311286</v>
      </c>
      <c r="Q2763" s="2" t="n">
        <v>0.01554827241652547</v>
      </c>
      <c r="R2763" s="2" t="n">
        <v>22</v>
      </c>
      <c r="S2763" s="2" t="n">
        <v>22</v>
      </c>
      <c r="T2763" s="2" t="b">
        <v>0</v>
      </c>
      <c r="U2763" s="2" t="b">
        <v>0</v>
      </c>
      <c r="V2763" s="2" t="n">
        <v>-0.1204545454545454</v>
      </c>
      <c r="W2763" s="2" t="n">
        <v>-0.09874243129948757</v>
      </c>
      <c r="X2763" s="2" t="n">
        <v>0.7749015063279963</v>
      </c>
      <c r="Y2763" s="2" t="n">
        <v>0</v>
      </c>
      <c r="Z2763" s="2" t="b">
        <v>0</v>
      </c>
      <c r="AA2763" s="2" t="n">
        <v>0.06517761785840159</v>
      </c>
      <c r="AB2763" s="2" t="n">
        <v>0.009802948040775972</v>
      </c>
      <c r="AC2763" s="2" t="n">
        <v>0.485985985985986</v>
      </c>
      <c r="AD2763" s="2" t="n">
        <v>0.4010677344010677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22</v>
      </c>
      <c r="AM2763" s="2" t="inlineStr">
        <is>
          <t>跌破MA60剔除</t>
        </is>
      </c>
    </row>
    <row r="2764">
      <c r="A2764" s="2" t="inlineStr">
        <is>
          <t>603885</t>
        </is>
      </c>
      <c r="B2764" s="2" t="inlineStr">
        <is>
          <t>吉祥航空</t>
        </is>
      </c>
      <c r="C2764" s="2" t="inlineStr">
        <is>
          <t>2026-04-24</t>
        </is>
      </c>
      <c r="D2764" s="2" t="n">
        <v>11.63</v>
      </c>
      <c r="E2764" s="2" t="n">
        <v>11.943</v>
      </c>
      <c r="F2764" s="2" t="n">
        <v>12.861</v>
      </c>
      <c r="G2764" s="2" t="n">
        <v>13.29275</v>
      </c>
      <c r="H2764" s="2" t="n">
        <v>0.01620931716656027</v>
      </c>
      <c r="I2764" s="2" t="n">
        <v>-0.03659313082887017</v>
      </c>
      <c r="J2764" s="2" t="n">
        <v>-0.03804797353184441</v>
      </c>
      <c r="K2764" s="2" t="n">
        <v>0.0008605851979346379</v>
      </c>
      <c r="L2764" s="2" t="n">
        <v>-0.2388743455497382</v>
      </c>
      <c r="M2764" s="2" t="n">
        <v>160038013.6</v>
      </c>
      <c r="N2764" s="2" t="n">
        <v>206988464.7</v>
      </c>
      <c r="O2764" s="2" t="n">
        <v>0.7731735864216012</v>
      </c>
      <c r="P2764" s="2" t="n">
        <v>0.00605053027738388</v>
      </c>
      <c r="Q2764" s="2" t="n">
        <v>0.007777562375366901</v>
      </c>
      <c r="R2764" s="2" t="n">
        <v>12.75</v>
      </c>
      <c r="S2764" s="2" t="n">
        <v>15.69</v>
      </c>
      <c r="T2764" s="2" t="b">
        <v>0</v>
      </c>
      <c r="U2764" s="2" t="b">
        <v>0</v>
      </c>
      <c r="V2764" s="2" t="n">
        <v>-0.2587635436583811</v>
      </c>
      <c r="W2764" s="2" t="n">
        <v>-0.07698412698412693</v>
      </c>
      <c r="X2764" s="2" t="n">
        <v>0.8994553822118545</v>
      </c>
      <c r="Y2764" s="2" t="n">
        <v>0</v>
      </c>
      <c r="Z2764" s="2" t="b">
        <v>0</v>
      </c>
      <c r="AA2764" s="2" t="n">
        <v>0.06517761785840159</v>
      </c>
      <c r="AB2764" s="2" t="n">
        <v>0.009802948040775972</v>
      </c>
      <c r="AC2764" s="2" t="n">
        <v>0.4220887554220887</v>
      </c>
      <c r="AD2764" s="2" t="n">
        <v>0.04170837504170837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22</v>
      </c>
      <c r="AM2764" s="2" t="inlineStr">
        <is>
          <t>跌破MA60剔除</t>
        </is>
      </c>
    </row>
    <row r="2765">
      <c r="A2765" s="2" t="inlineStr">
        <is>
          <t>603992</t>
        </is>
      </c>
      <c r="B2765" s="2" t="inlineStr">
        <is>
          <t>松霖科技</t>
        </is>
      </c>
      <c r="C2765" s="2" t="inlineStr">
        <is>
          <t>2026-04-24</t>
        </is>
      </c>
      <c r="D2765" s="2" t="n">
        <v>33.11</v>
      </c>
      <c r="E2765" s="2" t="n">
        <v>33.4315</v>
      </c>
      <c r="F2765" s="2" t="n">
        <v>35.33266666666667</v>
      </c>
      <c r="G2765" s="2" t="n">
        <v>34.63433333333334</v>
      </c>
      <c r="H2765" s="2" t="n">
        <v>-0.01262588971912915</v>
      </c>
      <c r="I2765" s="2" t="n">
        <v>-0.04061184776213977</v>
      </c>
      <c r="J2765" s="2" t="n">
        <v>0.02858030444237336</v>
      </c>
      <c r="K2765" s="2" t="n">
        <v>-0.134152719665272</v>
      </c>
      <c r="L2765" s="2" t="n">
        <v>-0.2292830540037244</v>
      </c>
      <c r="M2765" s="2" t="n">
        <v>161482963.4</v>
      </c>
      <c r="N2765" s="2" t="n">
        <v>215597388.3</v>
      </c>
      <c r="O2765" s="2" t="n">
        <v>0.7490024098775226</v>
      </c>
      <c r="P2765" s="2" t="n">
        <v>0.01069883064312072</v>
      </c>
      <c r="Q2765" s="2" t="n">
        <v>0.0143533467111524</v>
      </c>
      <c r="R2765" s="2" t="n">
        <v>37.83</v>
      </c>
      <c r="S2765" s="2" t="n">
        <v>44.51</v>
      </c>
      <c r="T2765" s="2" t="b">
        <v>0</v>
      </c>
      <c r="U2765" s="2" t="b">
        <v>0</v>
      </c>
      <c r="V2765" s="2" t="n">
        <v>-0.2561222197259043</v>
      </c>
      <c r="W2765" s="2" t="n">
        <v>-0.1444991789819375</v>
      </c>
      <c r="X2765" s="2" t="n">
        <v>0.83137409183556</v>
      </c>
      <c r="Y2765" s="2" t="n">
        <v>0</v>
      </c>
      <c r="Z2765" s="2" t="b">
        <v>0</v>
      </c>
      <c r="AA2765" s="2" t="n">
        <v>0.06517761785840159</v>
      </c>
      <c r="AB2765" s="2" t="n">
        <v>0.009802948040775972</v>
      </c>
      <c r="AC2765" s="2" t="n">
        <v>0.02902902902902903</v>
      </c>
      <c r="AD2765" s="2" t="n">
        <v>0.05505505505505506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22</v>
      </c>
      <c r="AM2765" s="2" t="inlineStr">
        <is>
          <t>跌破MA60剔除</t>
        </is>
      </c>
    </row>
    <row r="2766">
      <c r="A2766" s="2" t="inlineStr">
        <is>
          <t>605507</t>
        </is>
      </c>
      <c r="B2766" s="2" t="inlineStr">
        <is>
          <t>国邦医药</t>
        </is>
      </c>
      <c r="C2766" s="2" t="inlineStr">
        <is>
          <t>2026-04-24</t>
        </is>
      </c>
      <c r="D2766" s="2" t="n">
        <v>16.67</v>
      </c>
      <c r="E2766" s="2" t="n">
        <v>17.46</v>
      </c>
      <c r="F2766" s="2" t="n">
        <v>18.44483333333334</v>
      </c>
      <c r="G2766" s="2" t="n">
        <v>17.47933333333333</v>
      </c>
      <c r="H2766" s="2" t="n">
        <v>-0.01945918625221121</v>
      </c>
      <c r="I2766" s="2" t="n">
        <v>-0.004676721618145696</v>
      </c>
      <c r="J2766" s="2" t="n">
        <v>-0.06137387387387383</v>
      </c>
      <c r="K2766" s="2" t="n">
        <v>-0.1013477088948787</v>
      </c>
      <c r="L2766" s="2" t="n">
        <v>-0.1099839829151094</v>
      </c>
      <c r="M2766" s="2" t="n">
        <v>70550243.59999999</v>
      </c>
      <c r="N2766" s="2" t="n">
        <v>109463020.7</v>
      </c>
      <c r="O2766" s="2" t="n">
        <v>0.6445121206124361</v>
      </c>
      <c r="P2766" s="2" t="n">
        <v>0.005248097118320838</v>
      </c>
      <c r="Q2766" s="2" t="n">
        <v>0.007799527310501394</v>
      </c>
      <c r="R2766" s="2" t="n">
        <v>19</v>
      </c>
      <c r="S2766" s="2" t="n">
        <v>20.82</v>
      </c>
      <c r="T2766" s="2" t="b">
        <v>0</v>
      </c>
      <c r="U2766" s="2" t="b">
        <v>0</v>
      </c>
      <c r="V2766" s="2" t="n">
        <v>-0.1993275696445724</v>
      </c>
      <c r="W2766" s="2" t="n">
        <v>-0.1067024128686326</v>
      </c>
      <c r="X2766" s="2" t="n">
        <v>0.4517273535381587</v>
      </c>
      <c r="Y2766" s="2" t="n">
        <v>0</v>
      </c>
      <c r="Z2766" s="2" t="b">
        <v>0</v>
      </c>
      <c r="AA2766" s="2" t="n">
        <v>0.06517761785840159</v>
      </c>
      <c r="AB2766" s="2" t="n">
        <v>0.009802948040775972</v>
      </c>
      <c r="AC2766" s="2" t="n">
        <v>0.05839172505839173</v>
      </c>
      <c r="AD2766" s="2" t="n">
        <v>0.3433433433433433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22</v>
      </c>
      <c r="AM2766" s="2" t="inlineStr">
        <is>
          <t>跌破MA60剔除</t>
        </is>
      </c>
    </row>
    <row r="2767">
      <c r="A2767" s="2" t="inlineStr">
        <is>
          <t>000712</t>
        </is>
      </c>
      <c r="B2767" s="2" t="inlineStr">
        <is>
          <t>锦龙股份</t>
        </is>
      </c>
      <c r="C2767" s="2" t="inlineStr">
        <is>
          <t>2026-04-24</t>
        </is>
      </c>
      <c r="D2767" s="2" t="n">
        <v>10.21</v>
      </c>
      <c r="E2767" s="2" t="n">
        <v>10.3835</v>
      </c>
      <c r="F2767" s="2" t="n">
        <v>11.38866666666667</v>
      </c>
      <c r="G2767" s="2" t="n">
        <v>12.12691666666667</v>
      </c>
      <c r="H2767" s="2" t="n">
        <v>-0.0005294061026083208</v>
      </c>
      <c r="I2767" s="2" t="n">
        <v>-0.02782836330525829</v>
      </c>
      <c r="J2767" s="2" t="n">
        <v>-0.02109300095877265</v>
      </c>
      <c r="K2767" s="2" t="n">
        <v>-0.01542912246865946</v>
      </c>
      <c r="L2767" s="2" t="n">
        <v>-0.1568951279933938</v>
      </c>
      <c r="M2767" s="2" t="n">
        <v>103288704.6</v>
      </c>
      <c r="N2767" s="2" t="n">
        <v>118889800.3</v>
      </c>
      <c r="O2767" s="2" t="n">
        <v>0.8687768365273298</v>
      </c>
      <c r="P2767" s="2" t="n">
        <v>0.01105890299758309</v>
      </c>
      <c r="Q2767" s="2" t="n">
        <v>0.01276379081795053</v>
      </c>
      <c r="R2767" s="2" t="n">
        <v>10.72</v>
      </c>
      <c r="S2767" s="2" t="n">
        <v>13.35</v>
      </c>
      <c r="T2767" s="2" t="b">
        <v>0</v>
      </c>
      <c r="U2767" s="2" t="b">
        <v>0</v>
      </c>
      <c r="V2767" s="2" t="n">
        <v>-0.2352059925093632</v>
      </c>
      <c r="W2767" s="2" t="n">
        <v>-0.0496657115568292</v>
      </c>
      <c r="X2767" s="2" t="n">
        <v>1.319267880205222</v>
      </c>
      <c r="Y2767" s="2" t="n">
        <v>0</v>
      </c>
      <c r="Z2767" s="2" t="b">
        <v>0</v>
      </c>
      <c r="AA2767" s="2" t="n">
        <v>0.06517761785840159</v>
      </c>
      <c r="AB2767" s="2" t="n">
        <v>0.009802948040775972</v>
      </c>
      <c r="AC2767" s="2" t="n">
        <v>0.3233233233233233</v>
      </c>
      <c r="AD2767" s="2" t="n">
        <v>0.2018685352018685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21</v>
      </c>
      <c r="AM2767" s="2" t="inlineStr">
        <is>
          <t>跌破MA60剔除</t>
        </is>
      </c>
    </row>
    <row r="2768">
      <c r="A2768" s="2" t="inlineStr">
        <is>
          <t>000816</t>
        </is>
      </c>
      <c r="B2768" s="2" t="inlineStr">
        <is>
          <t>智慧农业</t>
        </is>
      </c>
      <c r="C2768" s="2" t="inlineStr">
        <is>
          <t>2026-04-24</t>
        </is>
      </c>
      <c r="D2768" s="2" t="n">
        <v>3.19</v>
      </c>
      <c r="E2768" s="2" t="n">
        <v>3.2375</v>
      </c>
      <c r="F2768" s="2" t="n">
        <v>3.597833333333333</v>
      </c>
      <c r="G2768" s="2" t="n">
        <v>3.623083333333334</v>
      </c>
      <c r="H2768" s="2" t="n">
        <v>-0.007814894269077666</v>
      </c>
      <c r="I2768" s="2" t="n">
        <v>-0.02453682783551736</v>
      </c>
      <c r="J2768" s="2" t="n">
        <v>-0.0123839009287926</v>
      </c>
      <c r="K2768" s="2" t="n">
        <v>-0.03333333333333333</v>
      </c>
      <c r="L2768" s="2" t="n">
        <v>-0.1944444444444444</v>
      </c>
      <c r="M2768" s="2" t="n">
        <v>83676365.40000001</v>
      </c>
      <c r="N2768" s="2" t="n">
        <v>88271114.8</v>
      </c>
      <c r="O2768" s="2" t="n">
        <v>0.9479473051811963</v>
      </c>
      <c r="P2768" s="2" t="n">
        <v>0.01818235626930452</v>
      </c>
      <c r="Q2768" s="2" t="n">
        <v>0.01893089403190639</v>
      </c>
      <c r="R2768" s="2" t="n">
        <v>3.42</v>
      </c>
      <c r="S2768" s="2" t="n">
        <v>4.42</v>
      </c>
      <c r="T2768" s="2" t="b">
        <v>0</v>
      </c>
      <c r="U2768" s="2" t="b">
        <v>0</v>
      </c>
      <c r="V2768" s="2" t="n">
        <v>-0.2782805429864253</v>
      </c>
      <c r="W2768" s="2" t="n">
        <v>-0.08529411764705885</v>
      </c>
      <c r="X2768" s="2" t="n">
        <v>1.221314429289575</v>
      </c>
      <c r="Y2768" s="2" t="n">
        <v>0</v>
      </c>
      <c r="Z2768" s="2" t="b">
        <v>0</v>
      </c>
      <c r="AA2768" s="2" t="n">
        <v>0.06517761785840159</v>
      </c>
      <c r="AB2768" s="2" t="n">
        <v>0.009802948040775972</v>
      </c>
      <c r="AC2768" s="2" t="n">
        <v>0.2372372372372372</v>
      </c>
      <c r="AD2768" s="2" t="n">
        <v>0.1121121121121121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21</v>
      </c>
      <c r="AM2768" s="2" t="inlineStr">
        <is>
          <t>跌破MA60剔除</t>
        </is>
      </c>
    </row>
    <row r="2769">
      <c r="A2769" s="2" t="inlineStr">
        <is>
          <t>000980</t>
        </is>
      </c>
      <c r="B2769" s="2" t="inlineStr">
        <is>
          <t>众泰汽车</t>
        </is>
      </c>
      <c r="C2769" s="2" t="inlineStr">
        <is>
          <t>2026-04-24</t>
        </is>
      </c>
      <c r="D2769" s="2" t="n">
        <v>2.1</v>
      </c>
      <c r="E2769" s="2" t="n">
        <v>2.216</v>
      </c>
      <c r="F2769" s="2" t="n">
        <v>2.692666666666667</v>
      </c>
      <c r="G2769" s="2" t="n">
        <v>3.180666666666666</v>
      </c>
      <c r="H2769" s="2" t="n">
        <v>-0.01903497122620612</v>
      </c>
      <c r="I2769" s="2" t="n">
        <v>-0.07319871500688391</v>
      </c>
      <c r="J2769" s="2" t="n">
        <v>-0.03669724770642202</v>
      </c>
      <c r="K2769" s="2" t="n">
        <v>-0.1286307053941909</v>
      </c>
      <c r="L2769" s="2" t="n">
        <v>-0.375</v>
      </c>
      <c r="M2769" s="2" t="n">
        <v>685629358.6</v>
      </c>
      <c r="N2769" s="2" t="n">
        <v>366978441.95</v>
      </c>
      <c r="O2769" s="2" t="n">
        <v>1.868309634094026</v>
      </c>
      <c r="P2769" s="2" t="n">
        <v>0.05936147419377882</v>
      </c>
      <c r="Q2769" s="2" t="n">
        <v>0.0325389440388251</v>
      </c>
      <c r="R2769" s="2" t="n">
        <v>2.55</v>
      </c>
      <c r="S2769" s="2" t="n">
        <v>3.72</v>
      </c>
      <c r="T2769" s="2" t="b">
        <v>0</v>
      </c>
      <c r="U2769" s="2" t="b">
        <v>0</v>
      </c>
      <c r="V2769" s="2" t="n">
        <v>-0.435483870967742</v>
      </c>
      <c r="W2769" s="2" t="n">
        <v>-0.1551020408163266</v>
      </c>
      <c r="X2769" s="2" t="n">
        <v>1.078225710594039</v>
      </c>
      <c r="Y2769" s="2" t="n">
        <v>1</v>
      </c>
      <c r="Z2769" s="2" t="b">
        <v>0</v>
      </c>
      <c r="AA2769" s="2" t="n">
        <v>0.06517761785840159</v>
      </c>
      <c r="AB2769" s="2" t="n">
        <v>0.009802948040775972</v>
      </c>
      <c r="AC2769" s="2" t="n">
        <v>0.0333667000333667</v>
      </c>
      <c r="AD2769" s="2" t="n">
        <v>0.001668335001668335</v>
      </c>
      <c r="AE2769" s="2" t="b">
        <v>1</v>
      </c>
      <c r="AF2769" s="2" t="b">
        <v>0</v>
      </c>
      <c r="AG2769" s="2" t="b">
        <v>0</v>
      </c>
      <c r="AH2769" s="2" t="b">
        <v>1</v>
      </c>
      <c r="AI2769" s="2" t="b">
        <v>0</v>
      </c>
      <c r="AJ2769" s="2" t="b">
        <v>0</v>
      </c>
      <c r="AK2769" s="2" t="b">
        <v>0</v>
      </c>
      <c r="AL2769" s="2" t="n">
        <v>21</v>
      </c>
      <c r="AM2769" s="2" t="inlineStr">
        <is>
          <t>跌破MA60剔除</t>
        </is>
      </c>
    </row>
    <row r="2770">
      <c r="A2770" s="2" t="inlineStr">
        <is>
          <t>002163</t>
        </is>
      </c>
      <c r="B2770" s="2" t="inlineStr">
        <is>
          <t>海南发展</t>
        </is>
      </c>
      <c r="C2770" s="2" t="inlineStr">
        <is>
          <t>2026-04-24</t>
        </is>
      </c>
      <c r="D2770" s="2" t="n">
        <v>11.84</v>
      </c>
      <c r="E2770" s="2" t="n">
        <v>12.785</v>
      </c>
      <c r="F2770" s="2" t="n">
        <v>14.33883333333333</v>
      </c>
      <c r="G2770" s="2" t="n">
        <v>15.38716666666667</v>
      </c>
      <c r="H2770" s="2" t="n">
        <v>-0.005097077934710703</v>
      </c>
      <c r="I2770" s="2" t="n">
        <v>-0.06282135076252737</v>
      </c>
      <c r="J2770" s="2" t="n">
        <v>-0.06991358994501184</v>
      </c>
      <c r="K2770" s="2" t="n">
        <v>-0.07931570762052875</v>
      </c>
      <c r="L2770" s="2" t="n">
        <v>-0.3018867924528302</v>
      </c>
      <c r="M2770" s="2" t="n">
        <v>477141812</v>
      </c>
      <c r="N2770" s="2" t="n">
        <v>325820896.35</v>
      </c>
      <c r="O2770" s="2" t="n">
        <v>1.464429744516599</v>
      </c>
      <c r="P2770" s="2" t="n">
        <v>0.04678807695424868</v>
      </c>
      <c r="Q2770" s="2" t="n">
        <v>0.03165018599522022</v>
      </c>
      <c r="R2770" s="2" t="n">
        <v>13.56</v>
      </c>
      <c r="S2770" s="2" t="n">
        <v>18.53</v>
      </c>
      <c r="T2770" s="2" t="b">
        <v>0</v>
      </c>
      <c r="U2770" s="2" t="b">
        <v>0</v>
      </c>
      <c r="V2770" s="2" t="n">
        <v>-0.361036157582299</v>
      </c>
      <c r="W2770" s="2" t="n">
        <v>-0.1023502653525398</v>
      </c>
      <c r="X2770" s="2" t="n">
        <v>0.8489502744782171</v>
      </c>
      <c r="Y2770" s="2" t="n">
        <v>0</v>
      </c>
      <c r="Z2770" s="2" t="b">
        <v>0</v>
      </c>
      <c r="AA2770" s="2" t="n">
        <v>0.06517761785840159</v>
      </c>
      <c r="AB2770" s="2" t="n">
        <v>0.009802948040775972</v>
      </c>
      <c r="AC2770" s="2" t="n">
        <v>0.1014347681014348</v>
      </c>
      <c r="AD2770" s="2" t="n">
        <v>0.009342676009342675</v>
      </c>
      <c r="AE2770" s="2" t="b">
        <v>1</v>
      </c>
      <c r="AF2770" s="2" t="b">
        <v>0</v>
      </c>
      <c r="AG2770" s="2" t="b">
        <v>0</v>
      </c>
      <c r="AH2770" s="2" t="b">
        <v>1</v>
      </c>
      <c r="AI2770" s="2" t="b">
        <v>0</v>
      </c>
      <c r="AJ2770" s="2" t="b">
        <v>0</v>
      </c>
      <c r="AK2770" s="2" t="b">
        <v>0</v>
      </c>
      <c r="AL2770" s="2" t="n">
        <v>21</v>
      </c>
      <c r="AM2770" s="2" t="inlineStr">
        <is>
          <t>跌破MA60剔除</t>
        </is>
      </c>
    </row>
    <row r="2771">
      <c r="A2771" s="2" t="inlineStr">
        <is>
          <t>002197</t>
        </is>
      </c>
      <c r="B2771" s="2" t="inlineStr">
        <is>
          <t>证通电子</t>
        </is>
      </c>
      <c r="C2771" s="2" t="inlineStr">
        <is>
          <t>2026-04-24</t>
        </is>
      </c>
      <c r="D2771" s="2" t="n">
        <v>7.69</v>
      </c>
      <c r="E2771" s="2" t="n">
        <v>7.765000000000001</v>
      </c>
      <c r="F2771" s="2" t="n">
        <v>8.436500000000001</v>
      </c>
      <c r="G2771" s="2" t="n">
        <v>9.325666666666667</v>
      </c>
      <c r="H2771" s="2" t="n">
        <v>-0.01365512861225771</v>
      </c>
      <c r="I2771" s="2" t="n">
        <v>-0.04738694318459824</v>
      </c>
      <c r="J2771" s="2" t="n">
        <v>0.0118421052631581</v>
      </c>
      <c r="K2771" s="2" t="n">
        <v>-0.04944375772558707</v>
      </c>
      <c r="L2771" s="2" t="n">
        <v>-0.1888185654008439</v>
      </c>
      <c r="M2771" s="2" t="n">
        <v>157220908.2</v>
      </c>
      <c r="N2771" s="2" t="n">
        <v>164515147.3</v>
      </c>
      <c r="O2771" s="2" t="n">
        <v>0.9556622036346678</v>
      </c>
      <c r="P2771" s="2" t="n">
        <v>0.0386889860219703</v>
      </c>
      <c r="Q2771" s="2" t="n">
        <v>0.03941896306549141</v>
      </c>
      <c r="R2771" s="2" t="n">
        <v>8.4</v>
      </c>
      <c r="S2771" s="2" t="n">
        <v>9.9</v>
      </c>
      <c r="T2771" s="2" t="b">
        <v>0</v>
      </c>
      <c r="U2771" s="2" t="b">
        <v>0</v>
      </c>
      <c r="V2771" s="2" t="n">
        <v>-0.2232323232323232</v>
      </c>
      <c r="W2771" s="2" t="n">
        <v>-0.09367396593673971</v>
      </c>
      <c r="X2771" s="2" t="n">
        <v>1.28018612162117</v>
      </c>
      <c r="Y2771" s="2" t="n">
        <v>0</v>
      </c>
      <c r="Z2771" s="2" t="b">
        <v>0</v>
      </c>
      <c r="AA2771" s="2" t="n">
        <v>0.06517761785840159</v>
      </c>
      <c r="AB2771" s="2" t="n">
        <v>0.009802948040775972</v>
      </c>
      <c r="AC2771" s="2" t="n">
        <v>0.1785118451785118</v>
      </c>
      <c r="AD2771" s="2" t="n">
        <v>0.1281281281281281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21</v>
      </c>
      <c r="AM2771" s="2" t="inlineStr">
        <is>
          <t>跌破MA60剔除</t>
        </is>
      </c>
    </row>
    <row r="2772">
      <c r="A2772" s="2" t="inlineStr">
        <is>
          <t>002434</t>
        </is>
      </c>
      <c r="B2772" s="2" t="inlineStr">
        <is>
          <t>万里扬</t>
        </is>
      </c>
      <c r="C2772" s="2" t="inlineStr">
        <is>
          <t>2026-04-24</t>
        </is>
      </c>
      <c r="D2772" s="2" t="n">
        <v>7.25</v>
      </c>
      <c r="E2772" s="2" t="n">
        <v>7.908499999999999</v>
      </c>
      <c r="F2772" s="2" t="n">
        <v>8.796666666666665</v>
      </c>
      <c r="G2772" s="2" t="n">
        <v>8.9755</v>
      </c>
      <c r="H2772" s="2" t="n">
        <v>-0.01050985298717555</v>
      </c>
      <c r="I2772" s="2" t="n">
        <v>-0.03226989365603261</v>
      </c>
      <c r="J2772" s="2" t="n">
        <v>-0.103831891223733</v>
      </c>
      <c r="K2772" s="2" t="n">
        <v>-0.08690176322418142</v>
      </c>
      <c r="L2772" s="2" t="n">
        <v>-0.2706237424547283</v>
      </c>
      <c r="M2772" s="2" t="n">
        <v>194777000.8</v>
      </c>
      <c r="N2772" s="2" t="n">
        <v>127584419.25</v>
      </c>
      <c r="O2772" s="2" t="n">
        <v>1.526651937164342</v>
      </c>
      <c r="P2772" s="2" t="n">
        <v>0.01968336019811478</v>
      </c>
      <c r="Q2772" s="2" t="n">
        <v>0.0123824336815345</v>
      </c>
      <c r="R2772" s="2" t="n">
        <v>8.369999999999999</v>
      </c>
      <c r="S2772" s="2" t="n">
        <v>11.31</v>
      </c>
      <c r="T2772" s="2" t="b">
        <v>0</v>
      </c>
      <c r="U2772" s="2" t="b">
        <v>0</v>
      </c>
      <c r="V2772" s="2" t="n">
        <v>-0.358974358974359</v>
      </c>
      <c r="W2772" s="2" t="n">
        <v>-0.1304347826086956</v>
      </c>
      <c r="X2772" s="2" t="n">
        <v>0.7509044922962951</v>
      </c>
      <c r="Y2772" s="2" t="n">
        <v>0</v>
      </c>
      <c r="Z2772" s="2" t="b">
        <v>0</v>
      </c>
      <c r="AA2772" s="2" t="n">
        <v>0.06517761785840159</v>
      </c>
      <c r="AB2772" s="2" t="n">
        <v>0.009802948040775972</v>
      </c>
      <c r="AC2772" s="2" t="n">
        <v>0.08508508508508508</v>
      </c>
      <c r="AD2772" s="2" t="n">
        <v>0.02035368702035369</v>
      </c>
      <c r="AE2772" s="2" t="b">
        <v>1</v>
      </c>
      <c r="AF2772" s="2" t="b">
        <v>0</v>
      </c>
      <c r="AG2772" s="2" t="b">
        <v>0</v>
      </c>
      <c r="AH2772" s="2" t="b">
        <v>1</v>
      </c>
      <c r="AI2772" s="2" t="b">
        <v>0</v>
      </c>
      <c r="AJ2772" s="2" t="b">
        <v>0</v>
      </c>
      <c r="AK2772" s="2" t="b">
        <v>0</v>
      </c>
      <c r="AL2772" s="2" t="n">
        <v>21</v>
      </c>
      <c r="AM2772" s="2" t="inlineStr">
        <is>
          <t>跌破MA60剔除</t>
        </is>
      </c>
    </row>
    <row r="2773">
      <c r="A2773" s="2" t="inlineStr">
        <is>
          <t>002474</t>
        </is>
      </c>
      <c r="B2773" s="2" t="inlineStr">
        <is>
          <t>榕基软件</t>
        </is>
      </c>
      <c r="C2773" s="2" t="inlineStr">
        <is>
          <t>2026-04-24</t>
        </is>
      </c>
      <c r="D2773" s="2" t="n">
        <v>7.05</v>
      </c>
      <c r="E2773" s="2" t="n">
        <v>7.541499999999999</v>
      </c>
      <c r="F2773" s="2" t="n">
        <v>8.249833333333333</v>
      </c>
      <c r="G2773" s="2" t="n">
        <v>9.078083333333334</v>
      </c>
      <c r="H2773" s="2" t="n">
        <v>-0.01263419743388339</v>
      </c>
      <c r="I2773" s="2" t="n">
        <v>-0.05339350939932308</v>
      </c>
      <c r="J2773" s="2" t="n">
        <v>-0.07963446475195823</v>
      </c>
      <c r="K2773" s="2" t="n">
        <v>-0.06992084432717682</v>
      </c>
      <c r="L2773" s="2" t="n">
        <v>-0.2617801047120419</v>
      </c>
      <c r="M2773" s="2" t="n">
        <v>138318981.8</v>
      </c>
      <c r="N2773" s="2" t="n">
        <v>107411212.2</v>
      </c>
      <c r="O2773" s="2" t="n">
        <v>1.287751799527685</v>
      </c>
      <c r="P2773" s="2" t="n">
        <v>0.03626525948950562</v>
      </c>
      <c r="Q2773" s="2" t="n">
        <v>0.02708430134289276</v>
      </c>
      <c r="R2773" s="2" t="n">
        <v>7.94</v>
      </c>
      <c r="S2773" s="2" t="n">
        <v>10.03</v>
      </c>
      <c r="T2773" s="2" t="b">
        <v>0</v>
      </c>
      <c r="U2773" s="2" t="b">
        <v>0</v>
      </c>
      <c r="V2773" s="2" t="n">
        <v>-0.2971086739780657</v>
      </c>
      <c r="W2773" s="2" t="n">
        <v>-0.1053299492385787</v>
      </c>
      <c r="X2773" s="2" t="n">
        <v>0.5866966677913532</v>
      </c>
      <c r="Y2773" s="2" t="n">
        <v>0</v>
      </c>
      <c r="Z2773" s="2" t="b">
        <v>0</v>
      </c>
      <c r="AA2773" s="2" t="n">
        <v>0.06517761785840159</v>
      </c>
      <c r="AB2773" s="2" t="n">
        <v>0.009802948040775972</v>
      </c>
      <c r="AC2773" s="2" t="n">
        <v>0.1211211211211211</v>
      </c>
      <c r="AD2773" s="2" t="n">
        <v>0.02502502502502503</v>
      </c>
      <c r="AE2773" s="2" t="b">
        <v>1</v>
      </c>
      <c r="AF2773" s="2" t="b">
        <v>0</v>
      </c>
      <c r="AG2773" s="2" t="b">
        <v>0</v>
      </c>
      <c r="AH2773" s="2" t="b">
        <v>1</v>
      </c>
      <c r="AI2773" s="2" t="b">
        <v>0</v>
      </c>
      <c r="AJ2773" s="2" t="b">
        <v>0</v>
      </c>
      <c r="AK2773" s="2" t="b">
        <v>0</v>
      </c>
      <c r="AL2773" s="2" t="n">
        <v>21</v>
      </c>
      <c r="AM2773" s="2" t="inlineStr">
        <is>
          <t>跌破MA60剔除</t>
        </is>
      </c>
    </row>
    <row r="2774">
      <c r="A2774" s="2" t="inlineStr">
        <is>
          <t>002568</t>
        </is>
      </c>
      <c r="B2774" s="2" t="inlineStr">
        <is>
          <t>百润股份</t>
        </is>
      </c>
      <c r="C2774" s="2" t="inlineStr">
        <is>
          <t>2026-04-24</t>
        </is>
      </c>
      <c r="D2774" s="2" t="n">
        <v>16.57</v>
      </c>
      <c r="E2774" s="2" t="n">
        <v>16.8665</v>
      </c>
      <c r="F2774" s="2" t="n">
        <v>18.4785</v>
      </c>
      <c r="G2774" s="2" t="n">
        <v>20.52225</v>
      </c>
      <c r="H2774" s="2" t="n">
        <v>-0.002129862446383579</v>
      </c>
      <c r="I2774" s="2" t="n">
        <v>-0.04141413268085192</v>
      </c>
      <c r="J2774" s="2" t="n">
        <v>-0.0235710076605774</v>
      </c>
      <c r="K2774" s="2" t="n">
        <v>0.0006038647342996306</v>
      </c>
      <c r="L2774" s="2" t="n">
        <v>-0.2364055299539171</v>
      </c>
      <c r="M2774" s="2" t="n">
        <v>96800112.40000001</v>
      </c>
      <c r="N2774" s="2" t="n">
        <v>97090253.05</v>
      </c>
      <c r="O2774" s="2" t="n">
        <v>0.9970116397796329</v>
      </c>
      <c r="P2774" s="2" t="n">
        <v>0.007422289399742679</v>
      </c>
      <c r="Q2774" s="2" t="n">
        <v>0.007467425717918426</v>
      </c>
      <c r="R2774" s="2" t="n">
        <v>17.36</v>
      </c>
      <c r="S2774" s="2" t="n">
        <v>21.86</v>
      </c>
      <c r="T2774" s="2" t="b">
        <v>0</v>
      </c>
      <c r="U2774" s="2" t="b">
        <v>0</v>
      </c>
      <c r="V2774" s="2" t="n">
        <v>-0.2419945105215004</v>
      </c>
      <c r="W2774" s="2" t="n">
        <v>-0.03893085415456143</v>
      </c>
      <c r="X2774" s="2" t="n">
        <v>1.303645007136921</v>
      </c>
      <c r="Y2774" s="2" t="n">
        <v>0</v>
      </c>
      <c r="Z2774" s="2" t="b">
        <v>0</v>
      </c>
      <c r="AA2774" s="2" t="n">
        <v>0.06517761785840159</v>
      </c>
      <c r="AB2774" s="2" t="n">
        <v>0.009802948040775972</v>
      </c>
      <c r="AC2774" s="2" t="n">
        <v>0.4204204204204204</v>
      </c>
      <c r="AD2774" s="2" t="n">
        <v>0.04504504504504504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21</v>
      </c>
      <c r="AM2774" s="2" t="inlineStr">
        <is>
          <t>跌破MA60剔除</t>
        </is>
      </c>
    </row>
    <row r="2775">
      <c r="A2775" s="2" t="inlineStr">
        <is>
          <t>002626</t>
        </is>
      </c>
      <c r="B2775" s="2" t="inlineStr">
        <is>
          <t>金达威</t>
        </is>
      </c>
      <c r="C2775" s="2" t="inlineStr">
        <is>
          <t>2026-04-24</t>
        </is>
      </c>
      <c r="D2775" s="2" t="n">
        <v>15.61</v>
      </c>
      <c r="E2775" s="2" t="n">
        <v>17.1045</v>
      </c>
      <c r="F2775" s="2" t="n">
        <v>17.9065</v>
      </c>
      <c r="G2775" s="2" t="n">
        <v>18.4655</v>
      </c>
      <c r="H2775" s="2" t="n">
        <v>-0.007974712910335024</v>
      </c>
      <c r="I2775" s="2" t="n">
        <v>-0.02272210447801926</v>
      </c>
      <c r="J2775" s="2" t="n">
        <v>-0.1160815402038505</v>
      </c>
      <c r="K2775" s="2" t="n">
        <v>-0.07413997627520763</v>
      </c>
      <c r="L2775" s="2" t="n">
        <v>-0.2043832823649339</v>
      </c>
      <c r="M2775" s="2" t="n">
        <v>141389885.4</v>
      </c>
      <c r="N2775" s="2" t="n">
        <v>99843145.95</v>
      </c>
      <c r="O2775" s="2" t="n">
        <v>1.416120095723005</v>
      </c>
      <c r="P2775" s="2" t="n">
        <v>0.01392740724109856</v>
      </c>
      <c r="Q2775" s="2" t="n">
        <v>0.009378275177885349</v>
      </c>
      <c r="R2775" s="2" t="n">
        <v>17.97</v>
      </c>
      <c r="S2775" s="2" t="n">
        <v>20.24</v>
      </c>
      <c r="T2775" s="2" t="b">
        <v>0</v>
      </c>
      <c r="U2775" s="2" t="b">
        <v>0</v>
      </c>
      <c r="V2775" s="2" t="n">
        <v>-0.2287549407114624</v>
      </c>
      <c r="W2775" s="2" t="n">
        <v>-0.125979843225084</v>
      </c>
      <c r="X2775" s="2" t="n">
        <v>0.4634854258029782</v>
      </c>
      <c r="Y2775" s="2" t="n">
        <v>0</v>
      </c>
      <c r="Z2775" s="2" t="b">
        <v>0</v>
      </c>
      <c r="AA2775" s="2" t="n">
        <v>0.06517761785840159</v>
      </c>
      <c r="AB2775" s="2" t="n">
        <v>0.009802948040775972</v>
      </c>
      <c r="AC2775" s="2" t="n">
        <v>0.1121121121121121</v>
      </c>
      <c r="AD2775" s="2" t="n">
        <v>0.09376042709376042</v>
      </c>
      <c r="AE2775" s="2" t="b">
        <v>1</v>
      </c>
      <c r="AF2775" s="2" t="b">
        <v>0</v>
      </c>
      <c r="AG2775" s="2" t="b">
        <v>0</v>
      </c>
      <c r="AH2775" s="2" t="b">
        <v>1</v>
      </c>
      <c r="AI2775" s="2" t="b">
        <v>0</v>
      </c>
      <c r="AJ2775" s="2" t="b">
        <v>0</v>
      </c>
      <c r="AK2775" s="2" t="b">
        <v>0</v>
      </c>
      <c r="AL2775" s="2" t="n">
        <v>21</v>
      </c>
      <c r="AM2775" s="2" t="inlineStr">
        <is>
          <t>跌破MA60剔除</t>
        </is>
      </c>
    </row>
    <row r="2776">
      <c r="A2776" s="2" t="inlineStr">
        <is>
          <t>002640</t>
        </is>
      </c>
      <c r="B2776" s="2" t="inlineStr">
        <is>
          <t>跨境通</t>
        </is>
      </c>
      <c r="C2776" s="2" t="inlineStr">
        <is>
          <t>2026-04-24</t>
        </is>
      </c>
      <c r="D2776" s="2" t="n">
        <v>3.35</v>
      </c>
      <c r="E2776" s="2" t="n">
        <v>3.4905</v>
      </c>
      <c r="F2776" s="2" t="n">
        <v>3.747833333333333</v>
      </c>
      <c r="G2776" s="2" t="n">
        <v>4.20475</v>
      </c>
      <c r="H2776" s="2" t="n">
        <v>-0.004420992584141303</v>
      </c>
      <c r="I2776" s="2" t="n">
        <v>-0.05033996368089877</v>
      </c>
      <c r="J2776" s="2" t="n">
        <v>-0.04829545454545447</v>
      </c>
      <c r="K2776" s="2" t="n">
        <v>-0.04285714285714282</v>
      </c>
      <c r="L2776" s="2" t="n">
        <v>-0.1927710843373495</v>
      </c>
      <c r="M2776" s="2" t="n">
        <v>130586061.8</v>
      </c>
      <c r="N2776" s="2" t="n">
        <v>144278485.4</v>
      </c>
      <c r="O2776" s="2" t="n">
        <v>0.9050972599134313</v>
      </c>
      <c r="P2776" s="2" t="n">
        <v>0.02467091698733506</v>
      </c>
      <c r="Q2776" s="2" t="n">
        <v>0.02661800561979168</v>
      </c>
      <c r="R2776" s="2" t="n">
        <v>3.72</v>
      </c>
      <c r="S2776" s="2" t="n">
        <v>4.28</v>
      </c>
      <c r="T2776" s="2" t="b">
        <v>0</v>
      </c>
      <c r="U2776" s="2" t="b">
        <v>0</v>
      </c>
      <c r="V2776" s="2" t="n">
        <v>-0.2172897196261683</v>
      </c>
      <c r="W2776" s="2" t="n">
        <v>-0.08241758241758246</v>
      </c>
      <c r="X2776" s="2" t="n">
        <v>1.209518506137895</v>
      </c>
      <c r="Y2776" s="2" t="n">
        <v>0</v>
      </c>
      <c r="Z2776" s="2" t="b">
        <v>0</v>
      </c>
      <c r="AA2776" s="2" t="n">
        <v>0.06517761785840159</v>
      </c>
      <c r="AB2776" s="2" t="n">
        <v>0.009802948040775972</v>
      </c>
      <c r="AC2776" s="2" t="n">
        <v>0.199366032699366</v>
      </c>
      <c r="AD2776" s="2" t="n">
        <v>0.1177844511177844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21</v>
      </c>
      <c r="AM2776" s="2" t="inlineStr">
        <is>
          <t>跌破MA60剔除</t>
        </is>
      </c>
    </row>
    <row r="2777">
      <c r="A2777" s="2" t="inlineStr">
        <is>
          <t>002736</t>
        </is>
      </c>
      <c r="B2777" s="2" t="inlineStr">
        <is>
          <t>国信证券</t>
        </is>
      </c>
      <c r="C2777" s="2" t="inlineStr">
        <is>
          <t>2026-04-24</t>
        </is>
      </c>
      <c r="D2777" s="2" t="n">
        <v>11</v>
      </c>
      <c r="E2777" s="2" t="n">
        <v>11.5055</v>
      </c>
      <c r="F2777" s="2" t="n">
        <v>11.99216666666667</v>
      </c>
      <c r="G2777" s="2" t="n">
        <v>12.61608333333333</v>
      </c>
      <c r="H2777" s="2" t="n">
        <v>-0.003852813852813775</v>
      </c>
      <c r="I2777" s="2" t="n">
        <v>-0.01872459973270058</v>
      </c>
      <c r="J2777" s="2" t="n">
        <v>-0.06621392190152797</v>
      </c>
      <c r="K2777" s="2" t="n">
        <v>-0.02482269503546097</v>
      </c>
      <c r="L2777" s="2" t="n">
        <v>-0.1345397324940992</v>
      </c>
      <c r="M2777" s="2" t="n">
        <v>593068715.4</v>
      </c>
      <c r="N2777" s="2" t="n">
        <v>386196648.2</v>
      </c>
      <c r="O2777" s="2" t="n">
        <v>1.535665102647051</v>
      </c>
      <c r="P2777" s="2" t="n">
        <v>0.005439681952318121</v>
      </c>
      <c r="Q2777" s="2" t="n">
        <v>0.00348036400975262</v>
      </c>
      <c r="R2777" s="2" t="n">
        <v>12.35</v>
      </c>
      <c r="S2777" s="2" t="n">
        <v>13.3</v>
      </c>
      <c r="T2777" s="2" t="b">
        <v>0</v>
      </c>
      <c r="U2777" s="2" t="b">
        <v>0</v>
      </c>
      <c r="V2777" s="2" t="n">
        <v>-0.1729323308270677</v>
      </c>
      <c r="W2777" s="2" t="n">
        <v>-0.1035044824775876</v>
      </c>
      <c r="X2777" s="2" t="n">
        <v>0.6699072121452051</v>
      </c>
      <c r="Y2777" s="2" t="n">
        <v>0</v>
      </c>
      <c r="Z2777" s="2" t="b">
        <v>0</v>
      </c>
      <c r="AA2777" s="2" t="n">
        <v>0.06517761785840159</v>
      </c>
      <c r="AB2777" s="2" t="n">
        <v>0.009802948040775972</v>
      </c>
      <c r="AC2777" s="2" t="n">
        <v>0.2786119452786119</v>
      </c>
      <c r="AD2777" s="2" t="n">
        <v>0.2652652652652653</v>
      </c>
      <c r="AE2777" s="2" t="b">
        <v>1</v>
      </c>
      <c r="AF2777" s="2" t="b">
        <v>0</v>
      </c>
      <c r="AG2777" s="2" t="b">
        <v>0</v>
      </c>
      <c r="AH2777" s="2" t="b">
        <v>1</v>
      </c>
      <c r="AI2777" s="2" t="b">
        <v>0</v>
      </c>
      <c r="AJ2777" s="2" t="b">
        <v>0</v>
      </c>
      <c r="AK2777" s="2" t="b">
        <v>0</v>
      </c>
      <c r="AL2777" s="2" t="n">
        <v>21</v>
      </c>
      <c r="AM2777" s="2" t="inlineStr">
        <is>
          <t>跌破MA60剔除</t>
        </is>
      </c>
    </row>
    <row r="2778">
      <c r="A2778" s="2" t="inlineStr">
        <is>
          <t>600496</t>
        </is>
      </c>
      <c r="B2778" s="2" t="inlineStr">
        <is>
          <t>精工钢构</t>
        </is>
      </c>
      <c r="C2778" s="2" t="inlineStr">
        <is>
          <t>2026-04-24</t>
        </is>
      </c>
      <c r="D2778" s="2" t="n">
        <v>3.58</v>
      </c>
      <c r="E2778" s="2" t="n">
        <v>3.696</v>
      </c>
      <c r="F2778" s="2" t="n">
        <v>4.019333333333333</v>
      </c>
      <c r="G2778" s="2" t="n">
        <v>4.033583333333334</v>
      </c>
      <c r="H2778" s="2" t="n">
        <v>-0.01308411214953253</v>
      </c>
      <c r="I2778" s="2" t="n">
        <v>-0.02632428940568488</v>
      </c>
      <c r="J2778" s="2" t="n">
        <v>-0.04021447721179627</v>
      </c>
      <c r="K2778" s="2" t="n">
        <v>-0.06527415143603132</v>
      </c>
      <c r="L2778" s="2" t="n">
        <v>-0.1788990825688074</v>
      </c>
      <c r="M2778" s="2" t="n">
        <v>325513550.4</v>
      </c>
      <c r="N2778" s="2" t="n">
        <v>149366801.85</v>
      </c>
      <c r="O2778" s="2" t="n">
        <v>2.179289817873275</v>
      </c>
      <c r="P2778" s="2" t="n">
        <v>0.04294519076464138</v>
      </c>
      <c r="Q2778" s="2" t="n">
        <v>0.01933045159091912</v>
      </c>
      <c r="R2778" s="2" t="n">
        <v>3.93</v>
      </c>
      <c r="S2778" s="2" t="n">
        <v>4.52</v>
      </c>
      <c r="T2778" s="2" t="b">
        <v>0</v>
      </c>
      <c r="U2778" s="2" t="b">
        <v>0</v>
      </c>
      <c r="V2778" s="2" t="n">
        <v>-0.2079646017699114</v>
      </c>
      <c r="W2778" s="2" t="n">
        <v>-0.1108247422680412</v>
      </c>
      <c r="X2778" s="2" t="n">
        <v>0.6738310152162609</v>
      </c>
      <c r="Y2778" s="2" t="n">
        <v>0</v>
      </c>
      <c r="Z2778" s="2" t="b">
        <v>0</v>
      </c>
      <c r="AA2778" s="2" t="n">
        <v>0.06517761785840159</v>
      </c>
      <c r="AB2778" s="2" t="n">
        <v>0.009802948040775972</v>
      </c>
      <c r="AC2778" s="2" t="n">
        <v>0.1358024691358025</v>
      </c>
      <c r="AD2778" s="2" t="n">
        <v>0.1501501501501502</v>
      </c>
      <c r="AE2778" s="2" t="b">
        <v>1</v>
      </c>
      <c r="AF2778" s="2" t="b">
        <v>0</v>
      </c>
      <c r="AG2778" s="2" t="b">
        <v>0</v>
      </c>
      <c r="AH2778" s="2" t="b">
        <v>1</v>
      </c>
      <c r="AI2778" s="2" t="b">
        <v>0</v>
      </c>
      <c r="AJ2778" s="2" t="b">
        <v>0</v>
      </c>
      <c r="AK2778" s="2" t="b">
        <v>0</v>
      </c>
      <c r="AL2778" s="2" t="n">
        <v>21</v>
      </c>
      <c r="AM2778" s="2" t="inlineStr">
        <is>
          <t>跌破MA60剔除</t>
        </is>
      </c>
    </row>
    <row r="2779">
      <c r="A2779" s="2" t="inlineStr">
        <is>
          <t>600509</t>
        </is>
      </c>
      <c r="B2779" s="2" t="inlineStr">
        <is>
          <t>天富能源</t>
        </is>
      </c>
      <c r="C2779" s="2" t="inlineStr">
        <is>
          <t>2026-04-24</t>
        </is>
      </c>
      <c r="D2779" s="2" t="n">
        <v>8.119999999999999</v>
      </c>
      <c r="E2779" s="2" t="n">
        <v>8.077</v>
      </c>
      <c r="F2779" s="2" t="n">
        <v>8.571833333333332</v>
      </c>
      <c r="G2779" s="2" t="n">
        <v>8.586666666666668</v>
      </c>
      <c r="H2779" s="2" t="n">
        <v>-0.01882896015549074</v>
      </c>
      <c r="I2779" s="2" t="n">
        <v>-0.01450525024909954</v>
      </c>
      <c r="J2779" s="2" t="n">
        <v>0.008695652173912771</v>
      </c>
      <c r="K2779" s="2" t="n">
        <v>-0.09576837416481077</v>
      </c>
      <c r="L2779" s="2" t="n">
        <v>-0.1007751937984497</v>
      </c>
      <c r="M2779" s="2" t="n">
        <v>295233086</v>
      </c>
      <c r="N2779" s="2" t="n">
        <v>279152751.75</v>
      </c>
      <c r="O2779" s="2" t="n">
        <v>1.057604068558138</v>
      </c>
      <c r="P2779" s="2" t="n">
        <v>0.0264998157115993</v>
      </c>
      <c r="Q2779" s="2" t="n">
        <v>0.02494588575718984</v>
      </c>
      <c r="R2779" s="2" t="n">
        <v>9.199999999999999</v>
      </c>
      <c r="S2779" s="2" t="n">
        <v>10.26</v>
      </c>
      <c r="T2779" s="2" t="b">
        <v>0</v>
      </c>
      <c r="U2779" s="2" t="b">
        <v>0</v>
      </c>
      <c r="V2779" s="2" t="n">
        <v>-0.2085769980506823</v>
      </c>
      <c r="W2779" s="2" t="n">
        <v>-0.15929203539823</v>
      </c>
      <c r="X2779" s="2" t="n">
        <v>0.8943709641319418</v>
      </c>
      <c r="Y2779" s="2" t="n">
        <v>0</v>
      </c>
      <c r="Z2779" s="2" t="b">
        <v>0</v>
      </c>
      <c r="AA2779" s="2" t="n">
        <v>0.06517761785840159</v>
      </c>
      <c r="AB2779" s="2" t="n">
        <v>0.009802948040775972</v>
      </c>
      <c r="AC2779" s="2" t="n">
        <v>0.06506506506506507</v>
      </c>
      <c r="AD2779" s="2" t="n">
        <v>0.372706039372706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1</v>
      </c>
      <c r="AK2779" s="2" t="b">
        <v>0</v>
      </c>
      <c r="AL2779" s="2" t="n">
        <v>21</v>
      </c>
      <c r="AM2779" s="2" t="inlineStr">
        <is>
          <t>跌破MA60剔除</t>
        </is>
      </c>
    </row>
    <row r="2780">
      <c r="A2780" s="2" t="inlineStr">
        <is>
          <t>600518</t>
        </is>
      </c>
      <c r="B2780" s="2" t="inlineStr">
        <is>
          <t>康美药业</t>
        </is>
      </c>
      <c r="C2780" s="2" t="inlineStr">
        <is>
          <t>2026-04-24</t>
        </is>
      </c>
      <c r="D2780" s="2" t="n">
        <v>1.72</v>
      </c>
      <c r="E2780" s="2" t="n">
        <v>1.759</v>
      </c>
      <c r="F2780" s="2" t="n">
        <v>1.839833333333333</v>
      </c>
      <c r="G2780" s="2" t="n">
        <v>1.915083333333333</v>
      </c>
      <c r="H2780" s="2" t="n">
        <v>-0.001702610669693572</v>
      </c>
      <c r="I2780" s="2" t="n">
        <v>-0.01762036130639844</v>
      </c>
      <c r="J2780" s="2" t="n">
        <v>-0.02272727272727271</v>
      </c>
      <c r="K2780" s="2" t="n">
        <v>-0.0114942528735632</v>
      </c>
      <c r="L2780" s="2" t="n">
        <v>-0.1088082901554404</v>
      </c>
      <c r="M2780" s="2" t="n">
        <v>199859761</v>
      </c>
      <c r="N2780" s="2" t="n">
        <v>298642143.2</v>
      </c>
      <c r="O2780" s="2" t="n">
        <v>0.669228257132331</v>
      </c>
      <c r="P2780" s="2" t="n">
        <v>0.00831573068292878</v>
      </c>
      <c r="Q2780" s="2" t="n">
        <v>0.01222501022631296</v>
      </c>
      <c r="R2780" s="2" t="n">
        <v>1.89</v>
      </c>
      <c r="S2780" s="2" t="n">
        <v>1.98</v>
      </c>
      <c r="T2780" s="2" t="b">
        <v>0</v>
      </c>
      <c r="U2780" s="2" t="b">
        <v>0</v>
      </c>
      <c r="V2780" s="2" t="n">
        <v>-0.1313131313131313</v>
      </c>
      <c r="W2780" s="2" t="n">
        <v>-0.06010928961748641</v>
      </c>
      <c r="X2780" s="2" t="n">
        <v>1.403159621050759</v>
      </c>
      <c r="Y2780" s="2" t="n">
        <v>0</v>
      </c>
      <c r="Z2780" s="2" t="b">
        <v>0</v>
      </c>
      <c r="AA2780" s="2" t="n">
        <v>0.06517761785840159</v>
      </c>
      <c r="AB2780" s="2" t="n">
        <v>0.009802948040775972</v>
      </c>
      <c r="AC2780" s="2" t="n">
        <v>0.3460126793460127</v>
      </c>
      <c r="AD2780" s="2" t="n">
        <v>0.3470136803470137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21</v>
      </c>
      <c r="AM2780" s="2" t="inlineStr">
        <is>
          <t>跌破MA60剔除</t>
        </is>
      </c>
    </row>
    <row r="2781">
      <c r="A2781" s="2" t="inlineStr">
        <is>
          <t>600782</t>
        </is>
      </c>
      <c r="B2781" s="2" t="inlineStr">
        <is>
          <t>新钢股份</t>
        </is>
      </c>
      <c r="C2781" s="2" t="inlineStr">
        <is>
          <t>2026-04-24</t>
        </is>
      </c>
      <c r="D2781" s="2" t="n">
        <v>3.03</v>
      </c>
      <c r="E2781" s="2" t="n">
        <v>3.324</v>
      </c>
      <c r="F2781" s="2" t="n">
        <v>3.631166666666667</v>
      </c>
      <c r="G2781" s="2" t="n">
        <v>3.695083333333334</v>
      </c>
      <c r="H2781" s="2" t="n">
        <v>-0.02364517550301071</v>
      </c>
      <c r="I2781" s="2" t="n">
        <v>-0.02006027076867722</v>
      </c>
      <c r="J2781" s="2" t="n">
        <v>-0.1114369501466277</v>
      </c>
      <c r="K2781" s="2" t="n">
        <v>-0.1114369501466277</v>
      </c>
      <c r="L2781" s="2" t="n">
        <v>-0.2088772845953003</v>
      </c>
      <c r="M2781" s="2" t="n">
        <v>245660894.2</v>
      </c>
      <c r="N2781" s="2" t="n">
        <v>172669908.6</v>
      </c>
      <c r="O2781" s="2" t="n">
        <v>1.422719778980644</v>
      </c>
      <c r="P2781" s="2" t="n">
        <v>0.02393073621440648</v>
      </c>
      <c r="Q2781" s="2" t="n">
        <v>0.01590061047147265</v>
      </c>
      <c r="R2781" s="2" t="n">
        <v>3.51</v>
      </c>
      <c r="S2781" s="2" t="n">
        <v>4.16</v>
      </c>
      <c r="T2781" s="2" t="b">
        <v>0</v>
      </c>
      <c r="U2781" s="2" t="b">
        <v>0</v>
      </c>
      <c r="V2781" s="2" t="n">
        <v>-0.2716346153846154</v>
      </c>
      <c r="W2781" s="2" t="n">
        <v>-0.1293103448275863</v>
      </c>
      <c r="X2781" s="2" t="n">
        <v>0.3776460719226136</v>
      </c>
      <c r="Y2781" s="2" t="n">
        <v>0</v>
      </c>
      <c r="Z2781" s="2" t="b">
        <v>0</v>
      </c>
      <c r="AA2781" s="2" t="n">
        <v>0.06517761785840159</v>
      </c>
      <c r="AB2781" s="2" t="n">
        <v>0.009802948040775972</v>
      </c>
      <c r="AC2781" s="2" t="n">
        <v>0.04971638304971638</v>
      </c>
      <c r="AD2781" s="2" t="n">
        <v>0.08475141808475142</v>
      </c>
      <c r="AE2781" s="2" t="b">
        <v>1</v>
      </c>
      <c r="AF2781" s="2" t="b">
        <v>0</v>
      </c>
      <c r="AG2781" s="2" t="b">
        <v>0</v>
      </c>
      <c r="AH2781" s="2" t="b">
        <v>1</v>
      </c>
      <c r="AI2781" s="2" t="b">
        <v>0</v>
      </c>
      <c r="AJ2781" s="2" t="b">
        <v>0</v>
      </c>
      <c r="AK2781" s="2" t="b">
        <v>0</v>
      </c>
      <c r="AL2781" s="2" t="n">
        <v>21</v>
      </c>
      <c r="AM2781" s="2" t="inlineStr">
        <is>
          <t>跌破MA60剔除</t>
        </is>
      </c>
    </row>
    <row r="2782">
      <c r="A2782" s="2" t="inlineStr">
        <is>
          <t>600906</t>
        </is>
      </c>
      <c r="B2782" s="2" t="inlineStr">
        <is>
          <t>财达证券</t>
        </is>
      </c>
      <c r="C2782" s="2" t="inlineStr">
        <is>
          <t>2026-04-24</t>
        </is>
      </c>
      <c r="D2782" s="2" t="n">
        <v>6.25</v>
      </c>
      <c r="E2782" s="2" t="n">
        <v>6.3825</v>
      </c>
      <c r="F2782" s="2" t="n">
        <v>6.614666666666666</v>
      </c>
      <c r="G2782" s="2" t="n">
        <v>6.794666666666667</v>
      </c>
      <c r="H2782" s="2" t="n">
        <v>-0.0006263211461676743</v>
      </c>
      <c r="I2782" s="2" t="n">
        <v>-0.0128099893042809</v>
      </c>
      <c r="J2782" s="2" t="n">
        <v>-0.03100775193798455</v>
      </c>
      <c r="K2782" s="2" t="n">
        <v>-0.007936507936507908</v>
      </c>
      <c r="L2782" s="2" t="n">
        <v>-0.08491947291361646</v>
      </c>
      <c r="M2782" s="2" t="n">
        <v>91137086.2</v>
      </c>
      <c r="N2782" s="2" t="n">
        <v>95054070.3</v>
      </c>
      <c r="O2782" s="2" t="n">
        <v>0.9587920423855854</v>
      </c>
      <c r="P2782" s="2" t="n">
        <v>0.006755626914056709</v>
      </c>
      <c r="Q2782" s="2" t="n">
        <v>0.00700161262764266</v>
      </c>
      <c r="R2782" s="2" t="n">
        <v>6.56</v>
      </c>
      <c r="S2782" s="2" t="n">
        <v>7.03</v>
      </c>
      <c r="T2782" s="2" t="b">
        <v>0</v>
      </c>
      <c r="U2782" s="2" t="b">
        <v>0</v>
      </c>
      <c r="V2782" s="2" t="n">
        <v>-0.1109530583214794</v>
      </c>
      <c r="W2782" s="2" t="n">
        <v>-0.036979969183359</v>
      </c>
      <c r="X2782" s="2" t="n">
        <v>1.5325470730851</v>
      </c>
      <c r="Y2782" s="2" t="n">
        <v>0</v>
      </c>
      <c r="Z2782" s="2" t="b">
        <v>0</v>
      </c>
      <c r="AA2782" s="2" t="n">
        <v>0.06517761785840159</v>
      </c>
      <c r="AB2782" s="2" t="n">
        <v>0.009802948040775972</v>
      </c>
      <c r="AC2782" s="2" t="n">
        <v>0.3653653653653653</v>
      </c>
      <c r="AD2782" s="2" t="n">
        <v>0.4257590924257591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21</v>
      </c>
      <c r="AM2782" s="2" t="inlineStr">
        <is>
          <t>跌破MA60剔除</t>
        </is>
      </c>
    </row>
    <row r="2783">
      <c r="A2783" s="2" t="inlineStr">
        <is>
          <t>600993</t>
        </is>
      </c>
      <c r="B2783" s="2" t="inlineStr">
        <is>
          <t>马应龙</t>
        </is>
      </c>
      <c r="C2783" s="2" t="inlineStr">
        <is>
          <t>2026-04-24</t>
        </is>
      </c>
      <c r="D2783" s="2" t="n">
        <v>25.15</v>
      </c>
      <c r="E2783" s="2" t="n">
        <v>25.2435</v>
      </c>
      <c r="F2783" s="2" t="n">
        <v>26.245</v>
      </c>
      <c r="G2783" s="2" t="n">
        <v>27.34958333333333</v>
      </c>
      <c r="H2783" s="2" t="n">
        <v>-0.001582059445883521</v>
      </c>
      <c r="I2783" s="2" t="n">
        <v>-0.02027027027027029</v>
      </c>
      <c r="J2783" s="2" t="n">
        <v>-0.01217596229379425</v>
      </c>
      <c r="K2783" s="2" t="n">
        <v>0</v>
      </c>
      <c r="L2783" s="2" t="n">
        <v>-0.1040256501603135</v>
      </c>
      <c r="M2783" s="2" t="n">
        <v>78885025.2</v>
      </c>
      <c r="N2783" s="2" t="n">
        <v>80091405.75</v>
      </c>
      <c r="O2783" s="2" t="n">
        <v>0.9849374531673769</v>
      </c>
      <c r="P2783" s="2" t="n">
        <v>0.00734593832418476</v>
      </c>
      <c r="Q2783" s="2" t="n">
        <v>0.007380095447944041</v>
      </c>
      <c r="R2783" s="2" t="n">
        <v>25.83</v>
      </c>
      <c r="S2783" s="2" t="n">
        <v>28.79</v>
      </c>
      <c r="T2783" s="2" t="b">
        <v>0</v>
      </c>
      <c r="U2783" s="2" t="b">
        <v>0</v>
      </c>
      <c r="V2783" s="2" t="n">
        <v>-0.1264327891629038</v>
      </c>
      <c r="W2783" s="2" t="n">
        <v>-0.03769918383210258</v>
      </c>
      <c r="X2783" s="2" t="n">
        <v>1.269567009140792</v>
      </c>
      <c r="Y2783" s="2" t="n">
        <v>0</v>
      </c>
      <c r="Z2783" s="2" t="b">
        <v>0</v>
      </c>
      <c r="AA2783" s="2" t="n">
        <v>0.06517761785840159</v>
      </c>
      <c r="AB2783" s="2" t="n">
        <v>0.009802948040775972</v>
      </c>
      <c r="AC2783" s="2" t="n">
        <v>0.4157490824157491</v>
      </c>
      <c r="AD2783" s="2" t="n">
        <v>0.3603603603603603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21</v>
      </c>
      <c r="AM2783" s="2" t="inlineStr">
        <is>
          <t>跌破MA60剔除</t>
        </is>
      </c>
    </row>
    <row r="2784">
      <c r="A2784" s="2" t="inlineStr">
        <is>
          <t>601005</t>
        </is>
      </c>
      <c r="B2784" s="2" t="inlineStr">
        <is>
          <t>重庆钢铁</t>
        </is>
      </c>
      <c r="C2784" s="2" t="inlineStr">
        <is>
          <t>2026-04-24</t>
        </is>
      </c>
      <c r="D2784" s="2" t="n">
        <v>1.4</v>
      </c>
      <c r="E2784" s="2" t="n">
        <v>1.411</v>
      </c>
      <c r="F2784" s="2" t="n">
        <v>1.488</v>
      </c>
      <c r="G2784" s="2" t="n">
        <v>1.49175</v>
      </c>
      <c r="H2784" s="2" t="n">
        <v>-0.003882809742322468</v>
      </c>
      <c r="I2784" s="2" t="n">
        <v>-0.008220395467673836</v>
      </c>
      <c r="J2784" s="2" t="n">
        <v>-0.007092198581560294</v>
      </c>
      <c r="K2784" s="2" t="n">
        <v>-0.0140845070422535</v>
      </c>
      <c r="L2784" s="2" t="n">
        <v>-0.03448275862068972</v>
      </c>
      <c r="M2784" s="2" t="n">
        <v>71855491.2</v>
      </c>
      <c r="N2784" s="2" t="n">
        <v>99622649.84999999</v>
      </c>
      <c r="O2784" s="2" t="n">
        <v>0.7212766505226623</v>
      </c>
      <c r="P2784" s="2" t="n">
        <v>0.00617687583359568</v>
      </c>
      <c r="Q2784" s="2" t="n">
        <v>0.00847174906340835</v>
      </c>
      <c r="R2784" s="2" t="n">
        <v>1.46</v>
      </c>
      <c r="S2784" s="2" t="n">
        <v>1.68</v>
      </c>
      <c r="T2784" s="2" t="b">
        <v>0</v>
      </c>
      <c r="U2784" s="2" t="b">
        <v>0</v>
      </c>
      <c r="V2784" s="2" t="n">
        <v>-0.1666666666666667</v>
      </c>
      <c r="W2784" s="2" t="n">
        <v>-0.03472222222222221</v>
      </c>
      <c r="X2784" s="2" t="n">
        <v>1.275060791320942</v>
      </c>
      <c r="Y2784" s="2" t="n">
        <v>0</v>
      </c>
      <c r="Z2784" s="2" t="b">
        <v>0</v>
      </c>
      <c r="AA2784" s="2" t="n">
        <v>0.06517761785840159</v>
      </c>
      <c r="AB2784" s="2" t="n">
        <v>0.009802948040775972</v>
      </c>
      <c r="AC2784" s="2" t="n">
        <v>0.3313313313313314</v>
      </c>
      <c r="AD2784" s="2" t="n">
        <v>0.5825825825825826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21</v>
      </c>
      <c r="AM2784" s="2" t="inlineStr">
        <is>
          <t>跌破MA60剔除</t>
        </is>
      </c>
    </row>
    <row r="2785">
      <c r="A2785" s="2" t="inlineStr">
        <is>
          <t>601066</t>
        </is>
      </c>
      <c r="B2785" s="2" t="inlineStr">
        <is>
          <t>中信建投</t>
        </is>
      </c>
      <c r="C2785" s="2" t="inlineStr">
        <is>
          <t>2026-04-24</t>
        </is>
      </c>
      <c r="D2785" s="2" t="n">
        <v>21.43</v>
      </c>
      <c r="E2785" s="2" t="n">
        <v>21.6305</v>
      </c>
      <c r="F2785" s="2" t="n">
        <v>22.89933333333333</v>
      </c>
      <c r="G2785" s="2" t="n">
        <v>24.35533333333334</v>
      </c>
      <c r="H2785" s="2" t="n">
        <v>-0.002835146597824023</v>
      </c>
      <c r="I2785" s="2" t="n">
        <v>-0.02665098683744449</v>
      </c>
      <c r="J2785" s="2" t="n">
        <v>-0.01606978879706156</v>
      </c>
      <c r="K2785" s="2" t="n">
        <v>-0.001863064741499776</v>
      </c>
      <c r="L2785" s="2" t="n">
        <v>-0.1348405329027049</v>
      </c>
      <c r="M2785" s="2" t="n">
        <v>182644998.4</v>
      </c>
      <c r="N2785" s="2" t="n">
        <v>189843130.15</v>
      </c>
      <c r="O2785" s="2" t="n">
        <v>0.9620837912632785</v>
      </c>
      <c r="P2785" s="2" t="n">
        <v>0.00129413379383056</v>
      </c>
      <c r="Q2785" s="2" t="n">
        <v>0.001346555298578135</v>
      </c>
      <c r="R2785" s="2" t="n">
        <v>22.42</v>
      </c>
      <c r="S2785" s="2" t="n">
        <v>24.89</v>
      </c>
      <c r="T2785" s="2" t="b">
        <v>0</v>
      </c>
      <c r="U2785" s="2" t="b">
        <v>0</v>
      </c>
      <c r="V2785" s="2" t="n">
        <v>-0.1390116512655686</v>
      </c>
      <c r="W2785" s="2" t="n">
        <v>-0.03319502074688807</v>
      </c>
      <c r="X2785" s="2" t="n">
        <v>1.236546305304007</v>
      </c>
      <c r="Y2785" s="2" t="n">
        <v>0</v>
      </c>
      <c r="Z2785" s="2" t="b">
        <v>0</v>
      </c>
      <c r="AA2785" s="2" t="n">
        <v>0.06517761785840159</v>
      </c>
      <c r="AB2785" s="2" t="n">
        <v>0.009802948040775972</v>
      </c>
      <c r="AC2785" s="2" t="n">
        <v>0.4047380714047381</v>
      </c>
      <c r="AD2785" s="2" t="n">
        <v>0.2639305972639306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21</v>
      </c>
      <c r="AM2785" s="2" t="inlineStr">
        <is>
          <t>跌破MA60剔除</t>
        </is>
      </c>
    </row>
    <row r="2786">
      <c r="A2786" s="2" t="inlineStr">
        <is>
          <t>601162</t>
        </is>
      </c>
      <c r="B2786" s="2" t="inlineStr">
        <is>
          <t>天风证券</t>
        </is>
      </c>
      <c r="C2786" s="2" t="inlineStr">
        <is>
          <t>2026-04-24</t>
        </is>
      </c>
      <c r="D2786" s="2" t="n">
        <v>3.68</v>
      </c>
      <c r="E2786" s="2" t="n">
        <v>3.7295</v>
      </c>
      <c r="F2786" s="2" t="n">
        <v>3.937</v>
      </c>
      <c r="G2786" s="2" t="n">
        <v>4.260916666666667</v>
      </c>
      <c r="H2786" s="2" t="n">
        <v>-0.000669882100750252</v>
      </c>
      <c r="I2786" s="2" t="n">
        <v>-0.02170131698832101</v>
      </c>
      <c r="J2786" s="2" t="n">
        <v>-0.01866666666666661</v>
      </c>
      <c r="K2786" s="2" t="n">
        <v>-0.008086253369272156</v>
      </c>
      <c r="L2786" s="2" t="n">
        <v>-0.1258907363420427</v>
      </c>
      <c r="M2786" s="2" t="n">
        <v>358892258.8</v>
      </c>
      <c r="N2786" s="2" t="n">
        <v>384443364.2</v>
      </c>
      <c r="O2786" s="2" t="n">
        <v>0.9335374003576052</v>
      </c>
      <c r="P2786" s="2" t="n">
        <v>0.01107574615288212</v>
      </c>
      <c r="Q2786" s="2" t="n">
        <v>0.0119491747803366</v>
      </c>
      <c r="R2786" s="2" t="n">
        <v>3.85</v>
      </c>
      <c r="S2786" s="2" t="n">
        <v>4.32</v>
      </c>
      <c r="T2786" s="2" t="b">
        <v>0</v>
      </c>
      <c r="U2786" s="2" t="b">
        <v>0</v>
      </c>
      <c r="V2786" s="2" t="n">
        <v>-0.1481481481481481</v>
      </c>
      <c r="W2786" s="2" t="n">
        <v>-0.04533333333333334</v>
      </c>
      <c r="X2786" s="2" t="n">
        <v>1.703274198960363</v>
      </c>
      <c r="Y2786" s="2" t="n">
        <v>0</v>
      </c>
      <c r="Z2786" s="2" t="b">
        <v>0</v>
      </c>
      <c r="AA2786" s="2" t="n">
        <v>0.06517761785840159</v>
      </c>
      <c r="AB2786" s="2" t="n">
        <v>0.009802948040775972</v>
      </c>
      <c r="AC2786" s="2" t="n">
        <v>0.3643643643643644</v>
      </c>
      <c r="AD2786" s="2" t="n">
        <v>0.289622956289623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21</v>
      </c>
      <c r="AM2786" s="2" t="inlineStr">
        <is>
          <t>跌破MA60剔除</t>
        </is>
      </c>
    </row>
    <row r="2787">
      <c r="A2787" s="2" t="inlineStr">
        <is>
          <t>601375</t>
        </is>
      </c>
      <c r="B2787" s="2" t="inlineStr">
        <is>
          <t>中原证券</t>
        </is>
      </c>
      <c r="C2787" s="2" t="inlineStr">
        <is>
          <t>2026-04-24</t>
        </is>
      </c>
      <c r="D2787" s="2" t="n">
        <v>3.98</v>
      </c>
      <c r="E2787" s="2" t="n">
        <v>4.023</v>
      </c>
      <c r="F2787" s="2" t="n">
        <v>4.207333333333334</v>
      </c>
      <c r="G2787" s="2" t="n">
        <v>4.305916666666666</v>
      </c>
      <c r="H2787" s="2" t="n">
        <v>-0.0004968944099380534</v>
      </c>
      <c r="I2787" s="2" t="n">
        <v>-0.01413731156760134</v>
      </c>
      <c r="J2787" s="2" t="n">
        <v>-0.01485148514851486</v>
      </c>
      <c r="K2787" s="2" t="n">
        <v>-0.007481296758104716</v>
      </c>
      <c r="L2787" s="2" t="n">
        <v>-0.08505747126436769</v>
      </c>
      <c r="M2787" s="2" t="n">
        <v>96583894.2</v>
      </c>
      <c r="N2787" s="2" t="n">
        <v>114891951.85</v>
      </c>
      <c r="O2787" s="2" t="n">
        <v>0.8406497813362721</v>
      </c>
      <c r="P2787" s="2" t="n">
        <v>0.006981771329689519</v>
      </c>
      <c r="Q2787" s="2" t="n">
        <v>0.00826836950344326</v>
      </c>
      <c r="R2787" s="2" t="n">
        <v>4.14</v>
      </c>
      <c r="S2787" s="2" t="n">
        <v>4.53</v>
      </c>
      <c r="T2787" s="2" t="b">
        <v>0</v>
      </c>
      <c r="U2787" s="2" t="b">
        <v>0</v>
      </c>
      <c r="V2787" s="2" t="n">
        <v>-0.1214128035320089</v>
      </c>
      <c r="W2787" s="2" t="n">
        <v>-0.03448275862068961</v>
      </c>
      <c r="X2787" s="2" t="n">
        <v>1.37989783337836</v>
      </c>
      <c r="Y2787" s="2" t="n">
        <v>0</v>
      </c>
      <c r="Z2787" s="2" t="b">
        <v>0</v>
      </c>
      <c r="AA2787" s="2" t="n">
        <v>0.06517761785840159</v>
      </c>
      <c r="AB2787" s="2" t="n">
        <v>0.009802948040775972</v>
      </c>
      <c r="AC2787" s="2" t="n">
        <v>0.3690357023690357</v>
      </c>
      <c r="AD2787" s="2" t="n">
        <v>0.4250917584250918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21</v>
      </c>
      <c r="AM2787" s="2" t="inlineStr">
        <is>
          <t>跌破MA60剔除</t>
        </is>
      </c>
    </row>
    <row r="2788">
      <c r="A2788" s="2" t="inlineStr">
        <is>
          <t>000045</t>
        </is>
      </c>
      <c r="B2788" s="2" t="inlineStr">
        <is>
          <t>深纺织Ａ</t>
        </is>
      </c>
      <c r="C2788" s="2" t="inlineStr">
        <is>
          <t>2026-04-24</t>
        </is>
      </c>
      <c r="D2788" s="2" t="n">
        <v>11.83</v>
      </c>
      <c r="E2788" s="2" t="n">
        <v>12.4825</v>
      </c>
      <c r="F2788" s="2" t="n">
        <v>12.7935</v>
      </c>
      <c r="G2788" s="2" t="n">
        <v>12.62275</v>
      </c>
      <c r="H2788" s="2" t="n">
        <v>-0.02897705173084397</v>
      </c>
      <c r="I2788" s="2" t="n">
        <v>-0.006355822502977282</v>
      </c>
      <c r="J2788" s="2" t="n">
        <v>-0.02392739273927391</v>
      </c>
      <c r="K2788" s="2" t="n">
        <v>-0.1282240235814296</v>
      </c>
      <c r="L2788" s="2" t="n">
        <v>-0.1288659793814433</v>
      </c>
      <c r="M2788" s="2" t="n">
        <v>102688045.2</v>
      </c>
      <c r="N2788" s="2" t="n">
        <v>185246144.45</v>
      </c>
      <c r="O2788" s="2" t="n">
        <v>0.5543329687367213</v>
      </c>
      <c r="P2788" s="2" t="n">
        <v>0.01894383609655383</v>
      </c>
      <c r="Q2788" s="2" t="n">
        <v>0.0311592996727821</v>
      </c>
      <c r="R2788" s="2" t="n">
        <v>14.85</v>
      </c>
      <c r="S2788" s="2" t="n">
        <v>14.85</v>
      </c>
      <c r="T2788" s="2" t="b">
        <v>0</v>
      </c>
      <c r="U2788" s="2" t="b">
        <v>0</v>
      </c>
      <c r="V2788" s="2" t="n">
        <v>-0.2033670033670033</v>
      </c>
      <c r="W2788" s="2" t="n">
        <v>-0.1877156659765356</v>
      </c>
      <c r="X2788" s="2" t="n">
        <v>0.9867848137216112</v>
      </c>
      <c r="Y2788" s="2" t="n">
        <v>0</v>
      </c>
      <c r="Z2788" s="2" t="b">
        <v>0</v>
      </c>
      <c r="AA2788" s="2" t="n">
        <v>0.06517761785840159</v>
      </c>
      <c r="AB2788" s="2" t="n">
        <v>0.009802948040775972</v>
      </c>
      <c r="AC2788" s="2" t="n">
        <v>0.03403403403403404</v>
      </c>
      <c r="AD2788" s="2" t="n">
        <v>0.282615949282616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20</v>
      </c>
      <c r="AM2788" s="2" t="inlineStr">
        <is>
          <t>跌破MA60剔除</t>
        </is>
      </c>
    </row>
    <row r="2789">
      <c r="A2789" s="2" t="inlineStr">
        <is>
          <t>000545</t>
        </is>
      </c>
      <c r="B2789" s="2" t="inlineStr">
        <is>
          <t>金浦钛业</t>
        </is>
      </c>
      <c r="C2789" s="2" t="inlineStr">
        <is>
          <t>2026-04-24</t>
        </is>
      </c>
      <c r="D2789" s="2" t="n">
        <v>2.91</v>
      </c>
      <c r="E2789" s="2" t="n">
        <v>3.0755</v>
      </c>
      <c r="F2789" s="2" t="n">
        <v>3.233666666666667</v>
      </c>
      <c r="G2789" s="2" t="n">
        <v>3.112166666666667</v>
      </c>
      <c r="H2789" s="2" t="n">
        <v>-0.02674050632911384</v>
      </c>
      <c r="I2789" s="2" t="n">
        <v>-0.002160049372557205</v>
      </c>
      <c r="J2789" s="2" t="n">
        <v>-0.03642384105960261</v>
      </c>
      <c r="K2789" s="2" t="n">
        <v>-0.1208459214501511</v>
      </c>
      <c r="L2789" s="2" t="n">
        <v>-0.02020202020202022</v>
      </c>
      <c r="M2789" s="2" t="n">
        <v>129853316</v>
      </c>
      <c r="N2789" s="2" t="n">
        <v>167313863.45</v>
      </c>
      <c r="O2789" s="2" t="n">
        <v>0.7761061356329586</v>
      </c>
      <c r="P2789" s="2" t="n">
        <v>0.04436346179289856</v>
      </c>
      <c r="Q2789" s="2" t="n">
        <v>0.05469064337098445</v>
      </c>
      <c r="R2789" s="2" t="n">
        <v>3.54</v>
      </c>
      <c r="S2789" s="2" t="n">
        <v>4.33</v>
      </c>
      <c r="T2789" s="2" t="b">
        <v>0</v>
      </c>
      <c r="U2789" s="2" t="b">
        <v>0</v>
      </c>
      <c r="V2789" s="2" t="n">
        <v>-0.3279445727482678</v>
      </c>
      <c r="W2789" s="2" t="n">
        <v>-0.1671469740634006</v>
      </c>
      <c r="X2789" s="2" t="n">
        <v>0.8570334307803761</v>
      </c>
      <c r="Y2789" s="2" t="n">
        <v>0</v>
      </c>
      <c r="Z2789" s="2" t="b">
        <v>0</v>
      </c>
      <c r="AA2789" s="2" t="n">
        <v>0.06517761785840159</v>
      </c>
      <c r="AB2789" s="2" t="n">
        <v>0.009802948040775972</v>
      </c>
      <c r="AC2789" s="2" t="n">
        <v>0.04104104104104104</v>
      </c>
      <c r="AD2789" s="2" t="n">
        <v>0.6172839506172839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20</v>
      </c>
      <c r="AM2789" s="2" t="inlineStr">
        <is>
          <t>跌破MA60剔除</t>
        </is>
      </c>
    </row>
    <row r="2790">
      <c r="A2790" s="2" t="inlineStr">
        <is>
          <t>000558</t>
        </is>
      </c>
      <c r="B2790" s="2" t="inlineStr">
        <is>
          <t>天府文旅</t>
        </is>
      </c>
      <c r="C2790" s="2" t="inlineStr">
        <is>
          <t>2026-04-24</t>
        </is>
      </c>
      <c r="D2790" s="2" t="n">
        <v>4.2</v>
      </c>
      <c r="E2790" s="2" t="n">
        <v>4.489</v>
      </c>
      <c r="F2790" s="2" t="n">
        <v>4.826333333333333</v>
      </c>
      <c r="G2790" s="2" t="n">
        <v>5.109416666666666</v>
      </c>
      <c r="H2790" s="2" t="n">
        <v>-0.004325163579904645</v>
      </c>
      <c r="I2790" s="2" t="n">
        <v>-0.02818981139673815</v>
      </c>
      <c r="J2790" s="2" t="n">
        <v>-0.0625</v>
      </c>
      <c r="K2790" s="2" t="n">
        <v>-0.07488986784140961</v>
      </c>
      <c r="L2790" s="2" t="n">
        <v>-0.2149532710280373</v>
      </c>
      <c r="M2790" s="2" t="n">
        <v>142498131.2</v>
      </c>
      <c r="N2790" s="2" t="n">
        <v>124749090.4</v>
      </c>
      <c r="O2790" s="2" t="n">
        <v>1.142277917563077</v>
      </c>
      <c r="P2790" s="2" t="n">
        <v>0.02523230354280756</v>
      </c>
      <c r="Q2790" s="2" t="n">
        <v>0.0215999542302285</v>
      </c>
      <c r="R2790" s="2" t="n">
        <v>4.73</v>
      </c>
      <c r="S2790" s="2" t="n">
        <v>5.61</v>
      </c>
      <c r="T2790" s="2" t="b">
        <v>0</v>
      </c>
      <c r="U2790" s="2" t="b">
        <v>0</v>
      </c>
      <c r="V2790" s="2" t="n">
        <v>-0.2513368983957219</v>
      </c>
      <c r="W2790" s="2" t="n">
        <v>-0.09482758620689646</v>
      </c>
      <c r="X2790" s="2" t="n">
        <v>0.7520681539869973</v>
      </c>
      <c r="Y2790" s="2" t="n">
        <v>0</v>
      </c>
      <c r="Z2790" s="2" t="b">
        <v>0</v>
      </c>
      <c r="AA2790" s="2" t="n">
        <v>0.06517761785840159</v>
      </c>
      <c r="AB2790" s="2" t="n">
        <v>0.009802948040775972</v>
      </c>
      <c r="AC2790" s="2" t="n">
        <v>0.1107774441107774</v>
      </c>
      <c r="AD2790" s="2" t="n">
        <v>0.07407407407407407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20</v>
      </c>
      <c r="AM2790" s="2" t="inlineStr">
        <is>
          <t>跌破MA60剔除</t>
        </is>
      </c>
    </row>
    <row r="2791">
      <c r="A2791" s="2" t="inlineStr">
        <is>
          <t>000568</t>
        </is>
      </c>
      <c r="B2791" s="2" t="inlineStr">
        <is>
          <t>泸州老窖</t>
        </is>
      </c>
      <c r="C2791" s="2" t="inlineStr">
        <is>
          <t>2026-04-24</t>
        </is>
      </c>
      <c r="D2791" s="2" t="n">
        <v>102.63</v>
      </c>
      <c r="E2791" s="2" t="n">
        <v>103.152</v>
      </c>
      <c r="F2791" s="2" t="n">
        <v>108.68</v>
      </c>
      <c r="G2791" s="2" t="n">
        <v>117.0590833333333</v>
      </c>
      <c r="H2791" s="2" t="n">
        <v>-0.005202933702376678</v>
      </c>
      <c r="I2791" s="2" t="n">
        <v>-0.01934451524416381</v>
      </c>
      <c r="J2791" s="2" t="n">
        <v>0.001170617500731552</v>
      </c>
      <c r="K2791" s="2" t="n">
        <v>0.007163886162904642</v>
      </c>
      <c r="L2791" s="2" t="n">
        <v>-0.08316955511881363</v>
      </c>
      <c r="M2791" s="2" t="n">
        <v>865373591.8</v>
      </c>
      <c r="N2791" s="2" t="n">
        <v>743188082</v>
      </c>
      <c r="O2791" s="2" t="n">
        <v>1.164407251353097</v>
      </c>
      <c r="P2791" s="2" t="n">
        <v>0.005804160319990741</v>
      </c>
      <c r="Q2791" s="2" t="n">
        <v>0.004905383701111565</v>
      </c>
      <c r="R2791" s="2" t="n">
        <v>108.5</v>
      </c>
      <c r="S2791" s="2" t="n">
        <v>127.91</v>
      </c>
      <c r="T2791" s="2" t="b">
        <v>0</v>
      </c>
      <c r="U2791" s="2" t="b">
        <v>0</v>
      </c>
      <c r="V2791" s="2" t="n">
        <v>-0.1976389648971933</v>
      </c>
      <c r="W2791" s="2" t="n">
        <v>-0.05665349143610021</v>
      </c>
      <c r="X2791" s="2" t="n">
        <v>0.6771937312895561</v>
      </c>
      <c r="Y2791" s="2" t="n">
        <v>0</v>
      </c>
      <c r="Z2791" s="2" t="b">
        <v>0</v>
      </c>
      <c r="AA2791" s="2" t="n">
        <v>0.06517761785840159</v>
      </c>
      <c r="AB2791" s="2" t="n">
        <v>0.009802948040775972</v>
      </c>
      <c r="AC2791" s="2" t="n">
        <v>0.4551217884551218</v>
      </c>
      <c r="AD2791" s="2" t="n">
        <v>0.4320987654320987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20</v>
      </c>
      <c r="AM2791" s="2" t="inlineStr">
        <is>
          <t>跌破MA60剔除</t>
        </is>
      </c>
    </row>
    <row r="2792">
      <c r="A2792" s="2" t="inlineStr">
        <is>
          <t>000651</t>
        </is>
      </c>
      <c r="B2792" s="2" t="inlineStr">
        <is>
          <t>格力电器</t>
        </is>
      </c>
      <c r="C2792" s="2" t="inlineStr">
        <is>
          <t>2026-04-24</t>
        </is>
      </c>
      <c r="D2792" s="2" t="n">
        <v>37.11</v>
      </c>
      <c r="E2792" s="2" t="n">
        <v>37.372</v>
      </c>
      <c r="F2792" s="2" t="n">
        <v>37.9645</v>
      </c>
      <c r="G2792" s="2" t="n">
        <v>38.75616666666667</v>
      </c>
      <c r="H2792" s="2" t="n">
        <v>-0.005283400540317618</v>
      </c>
      <c r="I2792" s="2" t="n">
        <v>-0.01050368150127035</v>
      </c>
      <c r="J2792" s="2" t="n">
        <v>-0.006159614354579679</v>
      </c>
      <c r="K2792" s="2" t="n">
        <v>-0.02187664733790196</v>
      </c>
      <c r="L2792" s="2" t="n">
        <v>-0.06688458637163697</v>
      </c>
      <c r="M2792" s="2" t="n">
        <v>965968192.8</v>
      </c>
      <c r="N2792" s="2" t="n">
        <v>880678622.95</v>
      </c>
      <c r="O2792" s="2" t="n">
        <v>1.096845282294132</v>
      </c>
      <c r="P2792" s="2" t="n">
        <v>0.004735646927649518</v>
      </c>
      <c r="Q2792" s="2" t="n">
        <v>0.00427116621422872</v>
      </c>
      <c r="R2792" s="2" t="n">
        <v>38.37</v>
      </c>
      <c r="S2792" s="2" t="n">
        <v>40.05</v>
      </c>
      <c r="T2792" s="2" t="b">
        <v>0</v>
      </c>
      <c r="U2792" s="2" t="b">
        <v>0</v>
      </c>
      <c r="V2792" s="2" t="n">
        <v>-0.07340823970037447</v>
      </c>
      <c r="W2792" s="2" t="n">
        <v>-0.02919516044187287</v>
      </c>
      <c r="X2792" s="2" t="n">
        <v>0.8334532091674511</v>
      </c>
      <c r="Y2792" s="2" t="n">
        <v>0</v>
      </c>
      <c r="Z2792" s="2" t="b">
        <v>0</v>
      </c>
      <c r="AA2792" s="2" t="n">
        <v>0.06517761785840159</v>
      </c>
      <c r="AB2792" s="2" t="n">
        <v>0.009802948040775972</v>
      </c>
      <c r="AC2792" s="2" t="n">
        <v>0.2912912912912913</v>
      </c>
      <c r="AD2792" s="2" t="n">
        <v>0.4878211544878212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20</v>
      </c>
      <c r="AM2792" s="2" t="inlineStr">
        <is>
          <t>跌破MA60剔除</t>
        </is>
      </c>
    </row>
    <row r="2793">
      <c r="A2793" s="2" t="inlineStr">
        <is>
          <t>000958</t>
        </is>
      </c>
      <c r="B2793" s="2" t="inlineStr">
        <is>
          <t>电投产融</t>
        </is>
      </c>
      <c r="C2793" s="2" t="inlineStr">
        <is>
          <t>2026-04-24</t>
        </is>
      </c>
      <c r="D2793" s="2" t="n">
        <v>6.03</v>
      </c>
      <c r="E2793" s="2" t="n">
        <v>6.1385</v>
      </c>
      <c r="F2793" s="2" t="n">
        <v>6.460166666666667</v>
      </c>
      <c r="G2793" s="2" t="n">
        <v>6.588416666666666</v>
      </c>
      <c r="H2793" s="2" t="n">
        <v>-0.01476607013883324</v>
      </c>
      <c r="I2793" s="2" t="n">
        <v>-0.01786347742360506</v>
      </c>
      <c r="J2793" s="2" t="n">
        <v>-0.008223684210526327</v>
      </c>
      <c r="K2793" s="2" t="n">
        <v>-0.06220839813374801</v>
      </c>
      <c r="L2793" s="2" t="n">
        <v>-0.1026785714285714</v>
      </c>
      <c r="M2793" s="2" t="n">
        <v>200209956.6</v>
      </c>
      <c r="N2793" s="2" t="n">
        <v>180400208.95</v>
      </c>
      <c r="O2793" s="2" t="n">
        <v>1.109810003909089</v>
      </c>
      <c r="P2793" s="2" t="n">
        <v>0.00609462464753712</v>
      </c>
      <c r="Q2793" s="2" t="n">
        <v>0.005453129454999115</v>
      </c>
      <c r="R2793" s="2" t="n">
        <v>6.44</v>
      </c>
      <c r="S2793" s="2" t="n">
        <v>6.99</v>
      </c>
      <c r="T2793" s="2" t="b">
        <v>0</v>
      </c>
      <c r="U2793" s="2" t="b">
        <v>0</v>
      </c>
      <c r="V2793" s="2" t="n">
        <v>-0.1373390557939914</v>
      </c>
      <c r="W2793" s="2" t="n">
        <v>-0.06842923794712275</v>
      </c>
      <c r="X2793" s="2" t="n">
        <v>0.7150431054706673</v>
      </c>
      <c r="Y2793" s="2" t="n">
        <v>0</v>
      </c>
      <c r="Z2793" s="2" t="b">
        <v>0</v>
      </c>
      <c r="AA2793" s="2" t="n">
        <v>0.06517761785840159</v>
      </c>
      <c r="AB2793" s="2" t="n">
        <v>0.009802948040775972</v>
      </c>
      <c r="AC2793" s="2" t="n">
        <v>0.1434768101434768</v>
      </c>
      <c r="AD2793" s="2" t="n">
        <v>0.3643643643643644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20</v>
      </c>
      <c r="AM2793" s="2" t="inlineStr">
        <is>
          <t>跌破MA60剔除</t>
        </is>
      </c>
    </row>
    <row r="2794">
      <c r="A2794" s="2" t="inlineStr">
        <is>
          <t>000959</t>
        </is>
      </c>
      <c r="B2794" s="2" t="inlineStr">
        <is>
          <t>首钢股份</t>
        </is>
      </c>
      <c r="C2794" s="2" t="inlineStr">
        <is>
          <t>2026-04-24</t>
        </is>
      </c>
      <c r="D2794" s="2" t="n">
        <v>4.45</v>
      </c>
      <c r="E2794" s="2" t="n">
        <v>4.7805</v>
      </c>
      <c r="F2794" s="2" t="n">
        <v>5.241166666666667</v>
      </c>
      <c r="G2794" s="2" t="n">
        <v>4.834000000000001</v>
      </c>
      <c r="H2794" s="2" t="n">
        <v>-0.04514131628882456</v>
      </c>
      <c r="I2794" s="2" t="n">
        <v>-0.009293680297397744</v>
      </c>
      <c r="J2794" s="2" t="n">
        <v>-0.04710920770877935</v>
      </c>
      <c r="K2794" s="2" t="n">
        <v>-0.1804788213627991</v>
      </c>
      <c r="L2794" s="2" t="n">
        <v>-0.1117764471057884</v>
      </c>
      <c r="M2794" s="2" t="n">
        <v>202433118.6</v>
      </c>
      <c r="N2794" s="2" t="n">
        <v>270196536.4</v>
      </c>
      <c r="O2794" s="2" t="n">
        <v>0.7492069339494317</v>
      </c>
      <c r="P2794" s="2" t="n">
        <v>0.00600155716416212</v>
      </c>
      <c r="Q2794" s="2" t="n">
        <v>0.007565794508425816</v>
      </c>
      <c r="R2794" s="2" t="n">
        <v>5.48</v>
      </c>
      <c r="S2794" s="2" t="n">
        <v>5.85</v>
      </c>
      <c r="T2794" s="2" t="b">
        <v>0</v>
      </c>
      <c r="U2794" s="2" t="b">
        <v>0</v>
      </c>
      <c r="V2794" s="2" t="n">
        <v>-0.2393162393162392</v>
      </c>
      <c r="W2794" s="2" t="n">
        <v>-0.1666666666666666</v>
      </c>
      <c r="X2794" s="2" t="n">
        <v>0.4464658634881215</v>
      </c>
      <c r="Y2794" s="2" t="n">
        <v>0</v>
      </c>
      <c r="Z2794" s="2" t="b">
        <v>0</v>
      </c>
      <c r="AA2794" s="2" t="n">
        <v>0.06517761785840159</v>
      </c>
      <c r="AB2794" s="2" t="n">
        <v>0.009802948040775972</v>
      </c>
      <c r="AC2794" s="2" t="n">
        <v>0.01134467801134468</v>
      </c>
      <c r="AD2794" s="2" t="n">
        <v>0.3363363363363364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20</v>
      </c>
      <c r="AM2794" s="2" t="inlineStr">
        <is>
          <t>跌破MA60剔除</t>
        </is>
      </c>
    </row>
    <row r="2795">
      <c r="A2795" s="2" t="inlineStr">
        <is>
          <t>001331</t>
        </is>
      </c>
      <c r="B2795" s="2" t="inlineStr">
        <is>
          <t>胜通能源</t>
        </is>
      </c>
      <c r="C2795" s="2" t="inlineStr">
        <is>
          <t>2026-04-24</t>
        </is>
      </c>
      <c r="D2795" s="2" t="n">
        <v>49.53</v>
      </c>
      <c r="E2795" s="2" t="n">
        <v>53.69600000000001</v>
      </c>
      <c r="F2795" s="2" t="n">
        <v>54.33816666666667</v>
      </c>
      <c r="G2795" s="2" t="n">
        <v>39.91258333333334</v>
      </c>
      <c r="H2795" s="2" t="n">
        <v>-0.009609532065588344</v>
      </c>
      <c r="I2795" s="2" t="n">
        <v>-0.01618918869985586</v>
      </c>
      <c r="J2795" s="2" t="n">
        <v>-0.1523190142050317</v>
      </c>
      <c r="K2795" s="2" t="n">
        <v>-0.07055732782886093</v>
      </c>
      <c r="L2795" s="2" t="n">
        <v>-0.1043399638336346</v>
      </c>
      <c r="M2795" s="2" t="n">
        <v>180329440.8</v>
      </c>
      <c r="N2795" s="2" t="n">
        <v>337085952.5</v>
      </c>
      <c r="O2795" s="2" t="n">
        <v>0.53496575417215</v>
      </c>
      <c r="P2795" s="2" t="n">
        <v>0.01820479487842862</v>
      </c>
      <c r="Q2795" s="2" t="n">
        <v>0.03144457862190359</v>
      </c>
      <c r="R2795" s="2" t="n">
        <v>58.97</v>
      </c>
      <c r="S2795" s="2" t="n">
        <v>63</v>
      </c>
      <c r="T2795" s="2" t="b">
        <v>0</v>
      </c>
      <c r="U2795" s="2" t="b">
        <v>0</v>
      </c>
      <c r="V2795" s="2" t="n">
        <v>-0.2138095238095238</v>
      </c>
      <c r="W2795" s="2" t="n">
        <v>-0.1588225226767072</v>
      </c>
      <c r="X2795" s="2" t="n">
        <v>0.6183926421900767</v>
      </c>
      <c r="Y2795" s="2" t="n">
        <v>0</v>
      </c>
      <c r="Z2795" s="2" t="b">
        <v>0</v>
      </c>
      <c r="AA2795" s="2" t="n">
        <v>0.06517761785840159</v>
      </c>
      <c r="AB2795" s="2" t="n">
        <v>0.009802948040775972</v>
      </c>
      <c r="AC2795" s="2" t="n">
        <v>0.1187854521187855</v>
      </c>
      <c r="AD2795" s="2" t="n">
        <v>0.359693026359693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20</v>
      </c>
      <c r="AM2795" s="2" t="inlineStr">
        <is>
          <t>跌破MA60剔除</t>
        </is>
      </c>
    </row>
    <row r="2796">
      <c r="A2796" s="2" t="inlineStr">
        <is>
          <t>001965</t>
        </is>
      </c>
      <c r="B2796" s="2" t="inlineStr">
        <is>
          <t>招商公路</t>
        </is>
      </c>
      <c r="C2796" s="2" t="inlineStr">
        <is>
          <t>2026-04-24</t>
        </is>
      </c>
      <c r="D2796" s="2" t="n">
        <v>9.35</v>
      </c>
      <c r="E2796" s="2" t="n">
        <v>9.282499999999999</v>
      </c>
      <c r="F2796" s="2" t="n">
        <v>9.628000000000002</v>
      </c>
      <c r="G2796" s="2" t="n">
        <v>9.818833333333334</v>
      </c>
      <c r="H2796" s="2" t="n">
        <v>-0.01985111662531025</v>
      </c>
      <c r="I2796" s="2" t="n">
        <v>-0.008666106086866798</v>
      </c>
      <c r="J2796" s="2" t="n">
        <v>0.07224770642201817</v>
      </c>
      <c r="K2796" s="2" t="n">
        <v>-0.08423114593535763</v>
      </c>
      <c r="L2796" s="2" t="n">
        <v>-0.01578947368421058</v>
      </c>
      <c r="M2796" s="2" t="n">
        <v>89577089</v>
      </c>
      <c r="N2796" s="2" t="n">
        <v>145708268.65</v>
      </c>
      <c r="O2796" s="2" t="n">
        <v>0.6147701144893124</v>
      </c>
      <c r="P2796" s="2" t="n">
        <v>0.00141370791891936</v>
      </c>
      <c r="Q2796" s="2" t="n">
        <v>0.002329127042172725</v>
      </c>
      <c r="R2796" s="2" t="n">
        <v>10.23</v>
      </c>
      <c r="S2796" s="2" t="n">
        <v>10.39</v>
      </c>
      <c r="T2796" s="2" t="b">
        <v>0</v>
      </c>
      <c r="U2796" s="2" t="b">
        <v>0</v>
      </c>
      <c r="V2796" s="2" t="n">
        <v>-0.1000962463907604</v>
      </c>
      <c r="W2796" s="2" t="n">
        <v>-0.1297405189620757</v>
      </c>
      <c r="X2796" s="2" t="n">
        <v>0.7800214578999504</v>
      </c>
      <c r="Y2796" s="2" t="n">
        <v>0</v>
      </c>
      <c r="Z2796" s="2" t="b">
        <v>0</v>
      </c>
      <c r="AA2796" s="2" t="n">
        <v>0.06517761785840159</v>
      </c>
      <c r="AB2796" s="2" t="n">
        <v>0.009802948040775972</v>
      </c>
      <c r="AC2796" s="2" t="n">
        <v>0.09142475809142475</v>
      </c>
      <c r="AD2796" s="2" t="n">
        <v>0.6249582916249583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1</v>
      </c>
      <c r="AK2796" s="2" t="b">
        <v>0</v>
      </c>
      <c r="AL2796" s="2" t="n">
        <v>20</v>
      </c>
      <c r="AM2796" s="2" t="inlineStr">
        <is>
          <t>跌破MA60剔除</t>
        </is>
      </c>
    </row>
    <row r="2797">
      <c r="A2797" s="2" t="inlineStr">
        <is>
          <t>002019</t>
        </is>
      </c>
      <c r="B2797" s="2" t="inlineStr">
        <is>
          <t>亿帆医药</t>
        </is>
      </c>
      <c r="C2797" s="2" t="inlineStr">
        <is>
          <t>2026-04-24</t>
        </is>
      </c>
      <c r="D2797" s="2" t="n">
        <v>11.11</v>
      </c>
      <c r="E2797" s="2" t="n">
        <v>12.435</v>
      </c>
      <c r="F2797" s="2" t="n">
        <v>12.63316666666667</v>
      </c>
      <c r="G2797" s="2" t="n">
        <v>12.51433333333333</v>
      </c>
      <c r="H2797" s="2" t="n">
        <v>-0.01664623779210006</v>
      </c>
      <c r="I2797" s="2" t="n">
        <v>-0.008424577789987286</v>
      </c>
      <c r="J2797" s="2" t="n">
        <v>-0.1090617481956697</v>
      </c>
      <c r="K2797" s="2" t="n">
        <v>-0.1040322580645162</v>
      </c>
      <c r="L2797" s="2" t="n">
        <v>-0.1140350877192983</v>
      </c>
      <c r="M2797" s="2" t="n">
        <v>227604790.2</v>
      </c>
      <c r="N2797" s="2" t="n">
        <v>282345847.45</v>
      </c>
      <c r="O2797" s="2" t="n">
        <v>0.8061205512870382</v>
      </c>
      <c r="P2797" s="2" t="n">
        <v>0.02301261651099808</v>
      </c>
      <c r="Q2797" s="2" t="n">
        <v>0.02660590666114811</v>
      </c>
      <c r="R2797" s="2" t="n">
        <v>13.44</v>
      </c>
      <c r="S2797" s="2" t="n">
        <v>14.59</v>
      </c>
      <c r="T2797" s="2" t="b">
        <v>0</v>
      </c>
      <c r="U2797" s="2" t="b">
        <v>0</v>
      </c>
      <c r="V2797" s="2" t="n">
        <v>-0.2385195339273475</v>
      </c>
      <c r="W2797" s="2" t="n">
        <v>-0.1621417797888386</v>
      </c>
      <c r="X2797" s="2" t="n">
        <v>0.4909948865806718</v>
      </c>
      <c r="Y2797" s="2" t="n">
        <v>0</v>
      </c>
      <c r="Z2797" s="2" t="b">
        <v>0</v>
      </c>
      <c r="AA2797" s="2" t="n">
        <v>0.06517761785840159</v>
      </c>
      <c r="AB2797" s="2" t="n">
        <v>0.009802948040775972</v>
      </c>
      <c r="AC2797" s="2" t="n">
        <v>0.05572238905572239</v>
      </c>
      <c r="AD2797" s="2" t="n">
        <v>0.3283283283283283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20</v>
      </c>
      <c r="AM2797" s="2" t="inlineStr">
        <is>
          <t>跌破MA60剔除</t>
        </is>
      </c>
    </row>
    <row r="2798">
      <c r="A2798" s="2" t="inlineStr">
        <is>
          <t>002027</t>
        </is>
      </c>
      <c r="B2798" s="2" t="inlineStr">
        <is>
          <t>分众传媒</t>
        </is>
      </c>
      <c r="C2798" s="2" t="inlineStr">
        <is>
          <t>2026-04-24</t>
        </is>
      </c>
      <c r="D2798" s="2" t="n">
        <v>6.13</v>
      </c>
      <c r="E2798" s="2" t="n">
        <v>6.343500000000001</v>
      </c>
      <c r="F2798" s="2" t="n">
        <v>6.7955</v>
      </c>
      <c r="G2798" s="2" t="n">
        <v>7.113916666666666</v>
      </c>
      <c r="H2798" s="2" t="n">
        <v>-0.01037441497659886</v>
      </c>
      <c r="I2798" s="2" t="n">
        <v>-0.03319659497782956</v>
      </c>
      <c r="J2798" s="2" t="n">
        <v>-0.05255023183925811</v>
      </c>
      <c r="K2798" s="2" t="n">
        <v>-0.04517133956386299</v>
      </c>
      <c r="L2798" s="2" t="n">
        <v>-0.1705006765899865</v>
      </c>
      <c r="M2798" s="2" t="n">
        <v>776655380.2</v>
      </c>
      <c r="N2798" s="2" t="n">
        <v>724200590.8</v>
      </c>
      <c r="O2798" s="2" t="n">
        <v>1.072431298822962</v>
      </c>
      <c r="P2798" s="2" t="n">
        <v>0.008639100993416018</v>
      </c>
      <c r="Q2798" s="2" t="n">
        <v>0.007921169123845365</v>
      </c>
      <c r="R2798" s="2" t="n">
        <v>6.65</v>
      </c>
      <c r="S2798" s="2" t="n">
        <v>7.55</v>
      </c>
      <c r="T2798" s="2" t="b">
        <v>0</v>
      </c>
      <c r="U2798" s="2" t="b">
        <v>0</v>
      </c>
      <c r="V2798" s="2" t="n">
        <v>-0.1880794701986755</v>
      </c>
      <c r="W2798" s="2" t="n">
        <v>-0.07121212121212117</v>
      </c>
      <c r="X2798" s="2" t="n">
        <v>0.6974034037323407</v>
      </c>
      <c r="Y2798" s="2" t="n">
        <v>0</v>
      </c>
      <c r="Z2798" s="2" t="b">
        <v>0</v>
      </c>
      <c r="AA2798" s="2" t="n">
        <v>0.06517761785840159</v>
      </c>
      <c r="AB2798" s="2" t="n">
        <v>0.009802948040775972</v>
      </c>
      <c r="AC2798" s="2" t="n">
        <v>0.1918585251918585</v>
      </c>
      <c r="AD2798" s="2" t="n">
        <v>0.1695028361695028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20</v>
      </c>
      <c r="AM2798" s="2" t="inlineStr">
        <is>
          <t>跌破MA60剔除</t>
        </is>
      </c>
    </row>
    <row r="2799">
      <c r="A2799" s="2" t="inlineStr">
        <is>
          <t>002056</t>
        </is>
      </c>
      <c r="B2799" s="2" t="inlineStr">
        <is>
          <t>横店东磁</t>
        </is>
      </c>
      <c r="C2799" s="2" t="inlineStr">
        <is>
          <t>2026-04-24</t>
        </is>
      </c>
      <c r="D2799" s="2" t="n">
        <v>18.58</v>
      </c>
      <c r="E2799" s="2" t="n">
        <v>18.7585</v>
      </c>
      <c r="F2799" s="2" t="n">
        <v>20.26466666666667</v>
      </c>
      <c r="G2799" s="2" t="n">
        <v>19.9425</v>
      </c>
      <c r="H2799" s="2" t="n">
        <v>-0.02926412750983254</v>
      </c>
      <c r="I2799" s="2" t="n">
        <v>-0.007801279540409989</v>
      </c>
      <c r="J2799" s="2" t="n">
        <v>0.01253405994550394</v>
      </c>
      <c r="K2799" s="2" t="n">
        <v>-0.1177587844254511</v>
      </c>
      <c r="L2799" s="2" t="n">
        <v>-0.08607968519429421</v>
      </c>
      <c r="M2799" s="2" t="n">
        <v>581240753.8</v>
      </c>
      <c r="N2799" s="2" t="n">
        <v>681753535.1</v>
      </c>
      <c r="O2799" s="2" t="n">
        <v>0.8525672752320136</v>
      </c>
      <c r="P2799" s="2" t="n">
        <v>0.01838817081126692</v>
      </c>
      <c r="Q2799" s="2" t="n">
        <v>0.02179710311714924</v>
      </c>
      <c r="R2799" s="2" t="n">
        <v>21.31</v>
      </c>
      <c r="S2799" s="2" t="n">
        <v>25.26</v>
      </c>
      <c r="T2799" s="2" t="b">
        <v>0</v>
      </c>
      <c r="U2799" s="2" t="b">
        <v>0</v>
      </c>
      <c r="V2799" s="2" t="n">
        <v>-0.2644497228820271</v>
      </c>
      <c r="W2799" s="2" t="n">
        <v>-0.1646778042959427</v>
      </c>
      <c r="X2799" s="2" t="n">
        <v>0.7711194149551156</v>
      </c>
      <c r="Y2799" s="2" t="n">
        <v>0</v>
      </c>
      <c r="Z2799" s="2" t="b">
        <v>0</v>
      </c>
      <c r="AA2799" s="2" t="n">
        <v>0.06517761785840159</v>
      </c>
      <c r="AB2799" s="2" t="n">
        <v>0.009802948040775972</v>
      </c>
      <c r="AC2799" s="2" t="n">
        <v>0.04471137804471138</v>
      </c>
      <c r="AD2799" s="2" t="n">
        <v>0.4210877544210878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20</v>
      </c>
      <c r="AM2799" s="2" t="inlineStr">
        <is>
          <t>跌破MA60剔除</t>
        </is>
      </c>
    </row>
    <row r="2800">
      <c r="A2800" s="2" t="inlineStr">
        <is>
          <t>002075</t>
        </is>
      </c>
      <c r="B2800" s="2" t="inlineStr">
        <is>
          <t>沙钢股份</t>
        </is>
      </c>
      <c r="C2800" s="2" t="inlineStr">
        <is>
          <t>2026-04-24</t>
        </is>
      </c>
      <c r="D2800" s="2" t="n">
        <v>4.49</v>
      </c>
      <c r="E2800" s="2" t="n">
        <v>4.6745</v>
      </c>
      <c r="F2800" s="2" t="n">
        <v>5.210999999999999</v>
      </c>
      <c r="G2800" s="2" t="n">
        <v>5.461166666666667</v>
      </c>
      <c r="H2800" s="2" t="n">
        <v>-0.008589607635206886</v>
      </c>
      <c r="I2800" s="2" t="n">
        <v>-0.03231197771587746</v>
      </c>
      <c r="J2800" s="2" t="n">
        <v>-0.0527426160337553</v>
      </c>
      <c r="K2800" s="2" t="n">
        <v>-0.05073995771670192</v>
      </c>
      <c r="L2800" s="2" t="n">
        <v>-0.1880650994575045</v>
      </c>
      <c r="M2800" s="2" t="n">
        <v>109333313.4</v>
      </c>
      <c r="N2800" s="2" t="n">
        <v>106014958.4</v>
      </c>
      <c r="O2800" s="2" t="n">
        <v>1.031300818772005</v>
      </c>
      <c r="P2800" s="2" t="n">
        <v>0.01078855880882067</v>
      </c>
      <c r="Q2800" s="2" t="n">
        <v>0.01027423743673775</v>
      </c>
      <c r="R2800" s="2" t="n">
        <v>4.84</v>
      </c>
      <c r="S2800" s="2" t="n">
        <v>6.45</v>
      </c>
      <c r="T2800" s="2" t="b">
        <v>0</v>
      </c>
      <c r="U2800" s="2" t="b">
        <v>0</v>
      </c>
      <c r="V2800" s="2" t="n">
        <v>-0.303875968992248</v>
      </c>
      <c r="W2800" s="2" t="n">
        <v>-0.06458333333333321</v>
      </c>
      <c r="X2800" s="2" t="n">
        <v>0.4576143803232884</v>
      </c>
      <c r="Y2800" s="2" t="n">
        <v>0</v>
      </c>
      <c r="Z2800" s="2" t="b">
        <v>0</v>
      </c>
      <c r="AA2800" s="2" t="n">
        <v>0.06517761785840159</v>
      </c>
      <c r="AB2800" s="2" t="n">
        <v>0.009802948040775972</v>
      </c>
      <c r="AC2800" s="2" t="n">
        <v>0.1728395061728395</v>
      </c>
      <c r="AD2800" s="2" t="n">
        <v>0.1311311311311311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20</v>
      </c>
      <c r="AM2800" s="2" t="inlineStr">
        <is>
          <t>跌破MA60剔除</t>
        </is>
      </c>
    </row>
    <row r="2801">
      <c r="A2801" s="2" t="inlineStr">
        <is>
          <t>002139</t>
        </is>
      </c>
      <c r="B2801" s="2" t="inlineStr">
        <is>
          <t>拓邦股份</t>
        </is>
      </c>
      <c r="C2801" s="2" t="inlineStr">
        <is>
          <t>2026-04-24</t>
        </is>
      </c>
      <c r="D2801" s="2" t="n">
        <v>11.83</v>
      </c>
      <c r="E2801" s="2" t="n">
        <v>12.1195</v>
      </c>
      <c r="F2801" s="2" t="n">
        <v>12.64916666666667</v>
      </c>
      <c r="G2801" s="2" t="n">
        <v>13.08658333333333</v>
      </c>
      <c r="H2801" s="2" t="n">
        <v>-0.007086678682615033</v>
      </c>
      <c r="I2801" s="2" t="n">
        <v>-0.0240719071071277</v>
      </c>
      <c r="J2801" s="2" t="n">
        <v>-0.03191489361702127</v>
      </c>
      <c r="K2801" s="2" t="n">
        <v>-0.03977272727272729</v>
      </c>
      <c r="L2801" s="2" t="n">
        <v>-0.1738826815642458</v>
      </c>
      <c r="M2801" s="2" t="n">
        <v>175859128.8</v>
      </c>
      <c r="N2801" s="2" t="n">
        <v>147581194.6</v>
      </c>
      <c r="O2801" s="2" t="n">
        <v>1.191609332589045</v>
      </c>
      <c r="P2801" s="2" t="n">
        <v>0.01350017726384064</v>
      </c>
      <c r="Q2801" s="2" t="n">
        <v>0.01128610982902907</v>
      </c>
      <c r="R2801" s="2" t="n">
        <v>12.47</v>
      </c>
      <c r="S2801" s="2" t="n">
        <v>14.4</v>
      </c>
      <c r="T2801" s="2" t="b">
        <v>0</v>
      </c>
      <c r="U2801" s="2" t="b">
        <v>0</v>
      </c>
      <c r="V2801" s="2" t="n">
        <v>-0.1784722222222223</v>
      </c>
      <c r="W2801" s="2" t="n">
        <v>-0.04800650935720097</v>
      </c>
      <c r="X2801" s="2" t="n">
        <v>0.7255067088673069</v>
      </c>
      <c r="Y2801" s="2" t="n">
        <v>0</v>
      </c>
      <c r="Z2801" s="2" t="b">
        <v>0</v>
      </c>
      <c r="AA2801" s="2" t="n">
        <v>0.06517761785840159</v>
      </c>
      <c r="AB2801" s="2" t="n">
        <v>0.009802948040775972</v>
      </c>
      <c r="AC2801" s="2" t="n">
        <v>0.2105438772105439</v>
      </c>
      <c r="AD2801" s="2" t="n">
        <v>0.1628294961628295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20</v>
      </c>
      <c r="AM2801" s="2" t="inlineStr">
        <is>
          <t>跌破MA60剔除</t>
        </is>
      </c>
    </row>
    <row r="2802">
      <c r="A2802" s="2" t="inlineStr">
        <is>
          <t>002145</t>
        </is>
      </c>
      <c r="B2802" s="2" t="inlineStr">
        <is>
          <t>钛能化学</t>
        </is>
      </c>
      <c r="C2802" s="2" t="inlineStr">
        <is>
          <t>2026-04-24</t>
        </is>
      </c>
      <c r="D2802" s="2" t="n">
        <v>4.62</v>
      </c>
      <c r="E2802" s="2" t="n">
        <v>4.625500000000001</v>
      </c>
      <c r="F2802" s="2" t="n">
        <v>5.010999999999999</v>
      </c>
      <c r="G2802" s="2" t="n">
        <v>5.06125</v>
      </c>
      <c r="H2802" s="2" t="n">
        <v>-0.002802630160612218</v>
      </c>
      <c r="I2802" s="2" t="n">
        <v>-0.01075905636166241</v>
      </c>
      <c r="J2802" s="2" t="n">
        <v>0.01094091903719918</v>
      </c>
      <c r="K2802" s="2" t="n">
        <v>-0.02325581395348841</v>
      </c>
      <c r="L2802" s="2" t="n">
        <v>-0.07968127490039834</v>
      </c>
      <c r="M2802" s="2" t="n">
        <v>190773265.4</v>
      </c>
      <c r="N2802" s="2" t="n">
        <v>189124544.6</v>
      </c>
      <c r="O2802" s="2" t="n">
        <v>1.008717645842781</v>
      </c>
      <c r="P2802" s="2" t="n">
        <v>0.01065177275658324</v>
      </c>
      <c r="Q2802" s="2" t="n">
        <v>0.01067248255117448</v>
      </c>
      <c r="R2802" s="2" t="n">
        <v>4.87</v>
      </c>
      <c r="S2802" s="2" t="n">
        <v>5.76</v>
      </c>
      <c r="T2802" s="2" t="b">
        <v>0</v>
      </c>
      <c r="U2802" s="2" t="b">
        <v>0</v>
      </c>
      <c r="V2802" s="2" t="n">
        <v>-0.1979166666666666</v>
      </c>
      <c r="W2802" s="2" t="n">
        <v>-0.102880658436214</v>
      </c>
      <c r="X2802" s="2" t="n">
        <v>1.039514835882901</v>
      </c>
      <c r="Y2802" s="2" t="n">
        <v>0</v>
      </c>
      <c r="Z2802" s="2" t="b">
        <v>0</v>
      </c>
      <c r="AA2802" s="2" t="n">
        <v>0.06517761785840159</v>
      </c>
      <c r="AB2802" s="2" t="n">
        <v>0.009802948040775972</v>
      </c>
      <c r="AC2802" s="2" t="n">
        <v>0.2866199532866199</v>
      </c>
      <c r="AD2802" s="2" t="n">
        <v>0.4447781114447781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20</v>
      </c>
      <c r="AM2802" s="2" t="inlineStr">
        <is>
          <t>跌破MA60剔除</t>
        </is>
      </c>
    </row>
    <row r="2803">
      <c r="A2803" s="2" t="inlineStr">
        <is>
          <t>002153</t>
        </is>
      </c>
      <c r="B2803" s="2" t="inlineStr">
        <is>
          <t>石基信息</t>
        </is>
      </c>
      <c r="C2803" s="2" t="inlineStr">
        <is>
          <t>2026-04-24</t>
        </is>
      </c>
      <c r="D2803" s="2" t="n">
        <v>9.460000000000001</v>
      </c>
      <c r="E2803" s="2" t="n">
        <v>9.682499999999999</v>
      </c>
      <c r="F2803" s="2" t="n">
        <v>11.13266666666667</v>
      </c>
      <c r="G2803" s="2" t="n">
        <v>11.13891666666667</v>
      </c>
      <c r="H2803" s="2" t="n">
        <v>-0.01133404809312311</v>
      </c>
      <c r="I2803" s="2" t="n">
        <v>-0.0605740967329087</v>
      </c>
      <c r="J2803" s="2" t="n">
        <v>-0.03073770491803263</v>
      </c>
      <c r="K2803" s="2" t="n">
        <v>-0.05020080321285136</v>
      </c>
      <c r="L2803" s="2" t="n">
        <v>-0.3199137311286844</v>
      </c>
      <c r="M2803" s="2" t="n">
        <v>157177987.6</v>
      </c>
      <c r="N2803" s="2" t="n">
        <v>156326214.15</v>
      </c>
      <c r="O2803" s="2" t="n">
        <v>1.005448692368272</v>
      </c>
      <c r="P2803" s="2" t="n">
        <v>0.01012655303207493</v>
      </c>
      <c r="Q2803" s="2" t="n">
        <v>0.01007476204280961</v>
      </c>
      <c r="R2803" s="2" t="n">
        <v>10.1</v>
      </c>
      <c r="S2803" s="2" t="n">
        <v>14.37</v>
      </c>
      <c r="T2803" s="2" t="b">
        <v>0</v>
      </c>
      <c r="U2803" s="2" t="b">
        <v>0</v>
      </c>
      <c r="V2803" s="2" t="n">
        <v>-0.3416840640222685</v>
      </c>
      <c r="W2803" s="2" t="n">
        <v>-0.07907907907907918</v>
      </c>
      <c r="X2803" s="2" t="n">
        <v>0.9372274730157688</v>
      </c>
      <c r="Y2803" s="2" t="n">
        <v>0</v>
      </c>
      <c r="Z2803" s="2" t="b">
        <v>0</v>
      </c>
      <c r="AA2803" s="2" t="n">
        <v>0.06517761785840159</v>
      </c>
      <c r="AB2803" s="2" t="n">
        <v>0.009802948040775972</v>
      </c>
      <c r="AC2803" s="2" t="n">
        <v>0.1748415081748415</v>
      </c>
      <c r="AD2803" s="2" t="n">
        <v>0.006339673006339673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20</v>
      </c>
      <c r="AM2803" s="2" t="inlineStr">
        <is>
          <t>跌破MA60剔除</t>
        </is>
      </c>
    </row>
    <row r="2804">
      <c r="A2804" s="2" t="inlineStr">
        <is>
          <t>002160</t>
        </is>
      </c>
      <c r="B2804" s="2" t="inlineStr">
        <is>
          <t>常铝股份</t>
        </is>
      </c>
      <c r="C2804" s="2" t="inlineStr">
        <is>
          <t>2026-04-24</t>
        </is>
      </c>
      <c r="D2804" s="2" t="n">
        <v>4.93</v>
      </c>
      <c r="E2804" s="2" t="n">
        <v>5.105</v>
      </c>
      <c r="F2804" s="2" t="n">
        <v>5.507666666666666</v>
      </c>
      <c r="G2804" s="2" t="n">
        <v>5.518416666666667</v>
      </c>
      <c r="H2804" s="2" t="n">
        <v>0.01289682539682535</v>
      </c>
      <c r="I2804" s="2" t="n">
        <v>-0.02329018147425665</v>
      </c>
      <c r="J2804" s="2" t="n">
        <v>-0.03333333333333333</v>
      </c>
      <c r="K2804" s="2" t="n">
        <v>0.008179959100204526</v>
      </c>
      <c r="L2804" s="2" t="n">
        <v>-0.1810631229235881</v>
      </c>
      <c r="M2804" s="2" t="n">
        <v>117051868.6</v>
      </c>
      <c r="N2804" s="2" t="n">
        <v>216261663.5</v>
      </c>
      <c r="O2804" s="2" t="n">
        <v>0.5412511247052346</v>
      </c>
      <c r="P2804" s="2" t="n">
        <v>0.02265666311988084</v>
      </c>
      <c r="Q2804" s="2" t="n">
        <v>0.04069572166863653</v>
      </c>
      <c r="R2804" s="2" t="n">
        <v>5.79</v>
      </c>
      <c r="S2804" s="2" t="n">
        <v>7.45</v>
      </c>
      <c r="T2804" s="2" t="b">
        <v>0</v>
      </c>
      <c r="U2804" s="2" t="b">
        <v>0</v>
      </c>
      <c r="V2804" s="2" t="n">
        <v>-0.338255033557047</v>
      </c>
      <c r="W2804" s="2" t="n">
        <v>-0.1347905282331512</v>
      </c>
      <c r="X2804" s="2" t="n">
        <v>0.8720637889792272</v>
      </c>
      <c r="Y2804" s="2" t="n">
        <v>0</v>
      </c>
      <c r="Z2804" s="2" t="b">
        <v>0</v>
      </c>
      <c r="AA2804" s="2" t="n">
        <v>0.06517761785840159</v>
      </c>
      <c r="AB2804" s="2" t="n">
        <v>0.009802948040775972</v>
      </c>
      <c r="AC2804" s="2" t="n">
        <v>0.4604604604604605</v>
      </c>
      <c r="AD2804" s="2" t="n">
        <v>0.1451451451451451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20</v>
      </c>
      <c r="AM2804" s="2" t="inlineStr">
        <is>
          <t>跌破MA60剔除</t>
        </is>
      </c>
    </row>
    <row r="2805">
      <c r="A2805" s="2" t="inlineStr">
        <is>
          <t>002255</t>
        </is>
      </c>
      <c r="B2805" s="2" t="inlineStr">
        <is>
          <t>海陆重工</t>
        </is>
      </c>
      <c r="C2805" s="2" t="inlineStr">
        <is>
          <t>2026-04-24</t>
        </is>
      </c>
      <c r="D2805" s="2" t="n">
        <v>10.53</v>
      </c>
      <c r="E2805" s="2" t="n">
        <v>10.745</v>
      </c>
      <c r="F2805" s="2" t="n">
        <v>11.84433333333333</v>
      </c>
      <c r="G2805" s="2" t="n">
        <v>12.19008333333333</v>
      </c>
      <c r="H2805" s="2" t="n">
        <v>-0.006885715606081644</v>
      </c>
      <c r="I2805" s="2" t="n">
        <v>-0.03853126606596846</v>
      </c>
      <c r="J2805" s="2" t="n">
        <v>-0.01772388059701502</v>
      </c>
      <c r="K2805" s="2" t="n">
        <v>-0.04272727272727284</v>
      </c>
      <c r="L2805" s="2" t="n">
        <v>-0.1900000000000001</v>
      </c>
      <c r="M2805" s="2" t="n">
        <v>200716771</v>
      </c>
      <c r="N2805" s="2" t="n">
        <v>194251351.5</v>
      </c>
      <c r="O2805" s="2" t="n">
        <v>1.033283781297141</v>
      </c>
      <c r="P2805" s="2" t="n">
        <v>0.02912395328145957</v>
      </c>
      <c r="Q2805" s="2" t="n">
        <v>0.02819487555667837</v>
      </c>
      <c r="R2805" s="2" t="n">
        <v>11.25</v>
      </c>
      <c r="S2805" s="2" t="n">
        <v>13.59</v>
      </c>
      <c r="T2805" s="2" t="b">
        <v>0</v>
      </c>
      <c r="U2805" s="2" t="b">
        <v>0</v>
      </c>
      <c r="V2805" s="2" t="n">
        <v>-0.2251655629139073</v>
      </c>
      <c r="W2805" s="2" t="n">
        <v>-0.08977777777777773</v>
      </c>
      <c r="X2805" s="2" t="n">
        <v>0.8768084826074981</v>
      </c>
      <c r="Y2805" s="2" t="n">
        <v>0</v>
      </c>
      <c r="Z2805" s="2" t="b">
        <v>0</v>
      </c>
      <c r="AA2805" s="2" t="n">
        <v>0.06517761785840159</v>
      </c>
      <c r="AB2805" s="2" t="n">
        <v>0.009802948040775972</v>
      </c>
      <c r="AC2805" s="2" t="n">
        <v>0.2005338672005339</v>
      </c>
      <c r="AD2805" s="2" t="n">
        <v>0.1244577911244578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20</v>
      </c>
      <c r="AM2805" s="2" t="inlineStr">
        <is>
          <t>跌破MA60剔除</t>
        </is>
      </c>
    </row>
    <row r="2806">
      <c r="A2806" s="2" t="inlineStr">
        <is>
          <t>002265</t>
        </is>
      </c>
      <c r="B2806" s="2" t="inlineStr">
        <is>
          <t>建设工业</t>
        </is>
      </c>
      <c r="C2806" s="2" t="inlineStr">
        <is>
          <t>2026-04-24</t>
        </is>
      </c>
      <c r="D2806" s="2" t="n">
        <v>22.09</v>
      </c>
      <c r="E2806" s="2" t="n">
        <v>22.9165</v>
      </c>
      <c r="F2806" s="2" t="n">
        <v>23.5485</v>
      </c>
      <c r="G2806" s="2" t="n">
        <v>25.35791666666666</v>
      </c>
      <c r="H2806" s="2" t="n">
        <v>0.007097341243682553</v>
      </c>
      <c r="I2806" s="2" t="n">
        <v>-0.03155694163610812</v>
      </c>
      <c r="J2806" s="2" t="n">
        <v>-0.01778568252556689</v>
      </c>
      <c r="K2806" s="2" t="n">
        <v>-0.02901098901098897</v>
      </c>
      <c r="L2806" s="2" t="n">
        <v>-0.161033042157235</v>
      </c>
      <c r="M2806" s="2" t="n">
        <v>250488671.2</v>
      </c>
      <c r="N2806" s="2" t="n">
        <v>428313239.3</v>
      </c>
      <c r="O2806" s="2" t="n">
        <v>0.5848258895974781</v>
      </c>
      <c r="P2806" s="2" t="n">
        <v>0.01069258697448023</v>
      </c>
      <c r="Q2806" s="2" t="n">
        <v>0.01769170704858977</v>
      </c>
      <c r="R2806" s="2" t="n">
        <v>27.33</v>
      </c>
      <c r="S2806" s="2" t="n">
        <v>27.33</v>
      </c>
      <c r="T2806" s="2" t="b">
        <v>0</v>
      </c>
      <c r="U2806" s="2" t="b">
        <v>0</v>
      </c>
      <c r="V2806" s="2" t="n">
        <v>-0.1917306988657153</v>
      </c>
      <c r="W2806" s="2" t="n">
        <v>-0.1174590491410308</v>
      </c>
      <c r="X2806" s="2" t="n">
        <v>0.8391683319226068</v>
      </c>
      <c r="Y2806" s="2" t="n">
        <v>0</v>
      </c>
      <c r="Z2806" s="2" t="b">
        <v>0</v>
      </c>
      <c r="AA2806" s="2" t="n">
        <v>0.06517761785840159</v>
      </c>
      <c r="AB2806" s="2" t="n">
        <v>0.009802948040775972</v>
      </c>
      <c r="AC2806" s="2" t="n">
        <v>0.2582582582582583</v>
      </c>
      <c r="AD2806" s="2" t="n">
        <v>0.1925258591925259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20</v>
      </c>
      <c r="AM2806" s="2" t="inlineStr">
        <is>
          <t>跌破MA60剔除</t>
        </is>
      </c>
    </row>
    <row r="2807">
      <c r="A2807" s="2" t="inlineStr">
        <is>
          <t>002314</t>
        </is>
      </c>
      <c r="B2807" s="2" t="inlineStr">
        <is>
          <t>南山控股</t>
        </is>
      </c>
      <c r="C2807" s="2" t="inlineStr">
        <is>
          <t>2026-04-24</t>
        </is>
      </c>
      <c r="D2807" s="2" t="n">
        <v>2.44</v>
      </c>
      <c r="E2807" s="2" t="n">
        <v>2.5195</v>
      </c>
      <c r="F2807" s="2" t="n">
        <v>2.6335</v>
      </c>
      <c r="G2807" s="2" t="n">
        <v>2.834</v>
      </c>
      <c r="H2807" s="2" t="n">
        <v>0.003984857541342812</v>
      </c>
      <c r="I2807" s="2" t="n">
        <v>-0.02094305719065614</v>
      </c>
      <c r="J2807" s="2" t="n">
        <v>0</v>
      </c>
      <c r="K2807" s="2" t="n">
        <v>-0.0200803212851407</v>
      </c>
      <c r="L2807" s="2" t="n">
        <v>-0.1893687707641195</v>
      </c>
      <c r="M2807" s="2" t="n">
        <v>119148901.6</v>
      </c>
      <c r="N2807" s="2" t="n">
        <v>124862734.9</v>
      </c>
      <c r="O2807" s="2" t="n">
        <v>0.9542390825847592</v>
      </c>
      <c r="P2807" s="2" t="n">
        <v>0.03506250716012128</v>
      </c>
      <c r="Q2807" s="2" t="n">
        <v>0.03594408364355767</v>
      </c>
      <c r="R2807" s="2" t="n">
        <v>2.87</v>
      </c>
      <c r="S2807" s="2" t="n">
        <v>3.16</v>
      </c>
      <c r="T2807" s="2" t="b">
        <v>0</v>
      </c>
      <c r="U2807" s="2" t="b">
        <v>0</v>
      </c>
      <c r="V2807" s="2" t="n">
        <v>-0.2278481012658229</v>
      </c>
      <c r="W2807" s="2" t="n">
        <v>-0.1094890510948906</v>
      </c>
      <c r="X2807" s="2" t="n">
        <v>0.5408521494679218</v>
      </c>
      <c r="Y2807" s="2" t="n">
        <v>0</v>
      </c>
      <c r="Z2807" s="2" t="b">
        <v>0</v>
      </c>
      <c r="AA2807" s="2" t="n">
        <v>0.06517761785840159</v>
      </c>
      <c r="AB2807" s="2" t="n">
        <v>0.009802948040775972</v>
      </c>
      <c r="AC2807" s="2" t="n">
        <v>0.2999666332999666</v>
      </c>
      <c r="AD2807" s="2" t="n">
        <v>0.1254587921254588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20</v>
      </c>
      <c r="AM2807" s="2" t="inlineStr">
        <is>
          <t>跌破MA60剔除</t>
        </is>
      </c>
    </row>
    <row r="2808">
      <c r="A2808" s="2" t="inlineStr">
        <is>
          <t>002558</t>
        </is>
      </c>
      <c r="B2808" s="2" t="inlineStr">
        <is>
          <t>巨人网络</t>
        </is>
      </c>
      <c r="C2808" s="2" t="inlineStr">
        <is>
          <t>2026-04-24</t>
        </is>
      </c>
      <c r="D2808" s="2" t="n">
        <v>30.93</v>
      </c>
      <c r="E2808" s="2" t="n">
        <v>32.3865</v>
      </c>
      <c r="F2808" s="2" t="n">
        <v>36.42999999999999</v>
      </c>
      <c r="G2808" s="2" t="n">
        <v>38.77291666666667</v>
      </c>
      <c r="H2808" s="2" t="n">
        <v>0.0006797571413121872</v>
      </c>
      <c r="I2808" s="2" t="n">
        <v>-0.0678374494108418</v>
      </c>
      <c r="J2808" s="2" t="n">
        <v>-0.09851355290002917</v>
      </c>
      <c r="K2808" s="2" t="n">
        <v>-0.02120253164556962</v>
      </c>
      <c r="L2808" s="2" t="n">
        <v>-0.3805327458441818</v>
      </c>
      <c r="M2808" s="2" t="n">
        <v>1170429483.4</v>
      </c>
      <c r="N2808" s="2" t="n">
        <v>1701568520.3</v>
      </c>
      <c r="O2808" s="2" t="n">
        <v>0.687853277394697</v>
      </c>
      <c r="P2808" s="2" t="n">
        <v>0.01932227740169483</v>
      </c>
      <c r="Q2808" s="2" t="n">
        <v>0.0274048333298642</v>
      </c>
      <c r="R2808" s="2" t="n">
        <v>35.24</v>
      </c>
      <c r="S2808" s="2" t="n">
        <v>50.53</v>
      </c>
      <c r="T2808" s="2" t="b">
        <v>0</v>
      </c>
      <c r="U2808" s="2" t="b">
        <v>0</v>
      </c>
      <c r="V2808" s="2" t="n">
        <v>-0.3878883831387295</v>
      </c>
      <c r="W2808" s="2" t="n">
        <v>-0.1019163763066202</v>
      </c>
      <c r="X2808" s="2" t="n">
        <v>0.8160612947553144</v>
      </c>
      <c r="Y2808" s="2" t="n">
        <v>0</v>
      </c>
      <c r="Z2808" s="2" t="b">
        <v>0</v>
      </c>
      <c r="AA2808" s="2" t="n">
        <v>0.06517761785840159</v>
      </c>
      <c r="AB2808" s="2" t="n">
        <v>0.009802948040775972</v>
      </c>
      <c r="AC2808" s="2" t="n">
        <v>0.2952952952952953</v>
      </c>
      <c r="AD2808" s="2" t="n">
        <v>0.001334668001334668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20</v>
      </c>
      <c r="AM2808" s="2" t="inlineStr">
        <is>
          <t>跌破MA60剔除</t>
        </is>
      </c>
    </row>
    <row r="2809">
      <c r="A2809" s="2" t="inlineStr">
        <is>
          <t>002562</t>
        </is>
      </c>
      <c r="B2809" s="2" t="inlineStr">
        <is>
          <t>兄弟科技</t>
        </is>
      </c>
      <c r="C2809" s="2" t="inlineStr">
        <is>
          <t>2026-04-24</t>
        </is>
      </c>
      <c r="D2809" s="2" t="n">
        <v>5.46</v>
      </c>
      <c r="E2809" s="2" t="n">
        <v>5.825</v>
      </c>
      <c r="F2809" s="2" t="n">
        <v>6.524166666666667</v>
      </c>
      <c r="G2809" s="2" t="n">
        <v>6.5775</v>
      </c>
      <c r="H2809" s="2" t="n">
        <v>-0.008595013190366818</v>
      </c>
      <c r="I2809" s="2" t="n">
        <v>-0.02469105042854303</v>
      </c>
      <c r="J2809" s="2" t="n">
        <v>-0.06185567010309279</v>
      </c>
      <c r="K2809" s="2" t="n">
        <v>-0.08080808080808088</v>
      </c>
      <c r="L2809" s="2" t="n">
        <v>-0.1970588235294117</v>
      </c>
      <c r="M2809" s="2" t="n">
        <v>148945844.4</v>
      </c>
      <c r="N2809" s="2" t="n">
        <v>138068030</v>
      </c>
      <c r="O2809" s="2" t="n">
        <v>1.078785902862524</v>
      </c>
      <c r="P2809" s="2" t="n">
        <v>0.0345005715304626</v>
      </c>
      <c r="Q2809" s="2" t="n">
        <v>0.03253942342079424</v>
      </c>
      <c r="R2809" s="2" t="n">
        <v>6.2</v>
      </c>
      <c r="S2809" s="2" t="n">
        <v>7.86</v>
      </c>
      <c r="T2809" s="2" t="b">
        <v>0</v>
      </c>
      <c r="U2809" s="2" t="b">
        <v>0</v>
      </c>
      <c r="V2809" s="2" t="n">
        <v>-0.3053435114503817</v>
      </c>
      <c r="W2809" s="2" t="n">
        <v>-0.09752066115702474</v>
      </c>
      <c r="X2809" s="2" t="n">
        <v>0.6552952453046931</v>
      </c>
      <c r="Y2809" s="2" t="n">
        <v>0</v>
      </c>
      <c r="Z2809" s="2" t="b">
        <v>0</v>
      </c>
      <c r="AA2809" s="2" t="n">
        <v>0.06517761785840159</v>
      </c>
      <c r="AB2809" s="2" t="n">
        <v>0.009802948040775972</v>
      </c>
      <c r="AC2809" s="2" t="n">
        <v>0.09809809809809809</v>
      </c>
      <c r="AD2809" s="2" t="n">
        <v>0.1081081081081081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20</v>
      </c>
      <c r="AM2809" s="2" t="inlineStr">
        <is>
          <t>跌破MA60剔除</t>
        </is>
      </c>
    </row>
    <row r="2810">
      <c r="A2810" s="2" t="inlineStr">
        <is>
          <t>002657</t>
        </is>
      </c>
      <c r="B2810" s="2" t="inlineStr">
        <is>
          <t>中科金财</t>
        </is>
      </c>
      <c r="C2810" s="2" t="inlineStr">
        <is>
          <t>2026-04-24</t>
        </is>
      </c>
      <c r="D2810" s="2" t="n">
        <v>21.25</v>
      </c>
      <c r="E2810" s="2" t="n">
        <v>22.1085</v>
      </c>
      <c r="F2810" s="2" t="n">
        <v>24.94883333333333</v>
      </c>
      <c r="G2810" s="2" t="n">
        <v>26.71558333333333</v>
      </c>
      <c r="H2810" s="2" t="n">
        <v>-0.005308978021730804</v>
      </c>
      <c r="I2810" s="2" t="n">
        <v>-0.05370192429261389</v>
      </c>
      <c r="J2810" s="2" t="n">
        <v>-0.05723158828748887</v>
      </c>
      <c r="K2810" s="2" t="n">
        <v>-0.03628117913832207</v>
      </c>
      <c r="L2810" s="2" t="n">
        <v>-0.2977528089887641</v>
      </c>
      <c r="M2810" s="2" t="n">
        <v>181374307.8</v>
      </c>
      <c r="N2810" s="2" t="n">
        <v>165857730.7</v>
      </c>
      <c r="O2810" s="2" t="n">
        <v>1.093553535518137</v>
      </c>
      <c r="P2810" s="2" t="n">
        <v>0.02471760536989168</v>
      </c>
      <c r="Q2810" s="2" t="n">
        <v>0.02230958308079002</v>
      </c>
      <c r="R2810" s="2" t="n">
        <v>22.89</v>
      </c>
      <c r="S2810" s="2" t="n">
        <v>30.8</v>
      </c>
      <c r="T2810" s="2" t="b">
        <v>0</v>
      </c>
      <c r="U2810" s="2" t="b">
        <v>0</v>
      </c>
      <c r="V2810" s="2" t="n">
        <v>-0.310064935064935</v>
      </c>
      <c r="W2810" s="2" t="n">
        <v>-0.06470070422535201</v>
      </c>
      <c r="X2810" s="2" t="n">
        <v>0.9042340159505604</v>
      </c>
      <c r="Y2810" s="2" t="n">
        <v>0</v>
      </c>
      <c r="Z2810" s="2" t="b">
        <v>0</v>
      </c>
      <c r="AA2810" s="2" t="n">
        <v>0.06517761785840159</v>
      </c>
      <c r="AB2810" s="2" t="n">
        <v>0.009802948040775972</v>
      </c>
      <c r="AC2810" s="2" t="n">
        <v>0.2248915582248916</v>
      </c>
      <c r="AD2810" s="2" t="n">
        <v>0.01001001001001001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20</v>
      </c>
      <c r="AM2810" s="2" t="inlineStr">
        <is>
          <t>跌破MA60剔除</t>
        </is>
      </c>
    </row>
    <row r="2811">
      <c r="A2811" s="2" t="inlineStr">
        <is>
          <t>002681</t>
        </is>
      </c>
      <c r="B2811" s="2" t="inlineStr">
        <is>
          <t>奋达科技</t>
        </is>
      </c>
      <c r="C2811" s="2" t="inlineStr">
        <is>
          <t>2026-04-24</t>
        </is>
      </c>
      <c r="D2811" s="2" t="n">
        <v>5.12</v>
      </c>
      <c r="E2811" s="2" t="n">
        <v>5.221</v>
      </c>
      <c r="F2811" s="2" t="n">
        <v>5.841333333333333</v>
      </c>
      <c r="G2811" s="2" t="n">
        <v>6.327916666666667</v>
      </c>
      <c r="H2811" s="2" t="n">
        <v>-0.009861558884885158</v>
      </c>
      <c r="I2811" s="2" t="n">
        <v>-0.04503964469632982</v>
      </c>
      <c r="J2811" s="2" t="n">
        <v>-0.03578154425612046</v>
      </c>
      <c r="K2811" s="2" t="n">
        <v>-0.0321361058601134</v>
      </c>
      <c r="L2811" s="2" t="n">
        <v>-0.2358208955223881</v>
      </c>
      <c r="M2811" s="2" t="n">
        <v>144517145</v>
      </c>
      <c r="N2811" s="2" t="n">
        <v>124226576.4</v>
      </c>
      <c r="O2811" s="2" t="n">
        <v>1.163335166982836</v>
      </c>
      <c r="P2811" s="2" t="n">
        <v>0.01789965089244735</v>
      </c>
      <c r="Q2811" s="2" t="n">
        <v>0.01530826644495543</v>
      </c>
      <c r="R2811" s="2" t="n">
        <v>5.43</v>
      </c>
      <c r="S2811" s="2" t="n">
        <v>6.99</v>
      </c>
      <c r="T2811" s="2" t="b">
        <v>0</v>
      </c>
      <c r="U2811" s="2" t="b">
        <v>0</v>
      </c>
      <c r="V2811" s="2" t="n">
        <v>-0.2675250357653791</v>
      </c>
      <c r="W2811" s="2" t="n">
        <v>-0.06203007518796988</v>
      </c>
      <c r="X2811" s="2" t="n">
        <v>0.8477471348229072</v>
      </c>
      <c r="Y2811" s="2" t="n">
        <v>0</v>
      </c>
      <c r="Z2811" s="2" t="b">
        <v>0</v>
      </c>
      <c r="AA2811" s="2" t="n">
        <v>0.06517761785840159</v>
      </c>
      <c r="AB2811" s="2" t="n">
        <v>0.009802948040775972</v>
      </c>
      <c r="AC2811" s="2" t="n">
        <v>0.2449115782449116</v>
      </c>
      <c r="AD2811" s="2" t="n">
        <v>0.04604604604604605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20</v>
      </c>
      <c r="AM2811" s="2" t="inlineStr">
        <is>
          <t>跌破MA60剔除</t>
        </is>
      </c>
    </row>
    <row r="2812">
      <c r="A2812" s="2" t="inlineStr">
        <is>
          <t>002690</t>
        </is>
      </c>
      <c r="B2812" s="2" t="inlineStr">
        <is>
          <t>美亚光电</t>
        </is>
      </c>
      <c r="C2812" s="2" t="inlineStr">
        <is>
          <t>2026-04-24</t>
        </is>
      </c>
      <c r="D2812" s="2" t="n">
        <v>16.52</v>
      </c>
      <c r="E2812" s="2" t="n">
        <v>17.174</v>
      </c>
      <c r="F2812" s="2" t="n">
        <v>18.1955</v>
      </c>
      <c r="G2812" s="2" t="n">
        <v>19.02641666666667</v>
      </c>
      <c r="H2812" s="2" t="n">
        <v>-0.001888821085054948</v>
      </c>
      <c r="I2812" s="2" t="n">
        <v>-0.03177657951683299</v>
      </c>
      <c r="J2812" s="2" t="n">
        <v>-0.05491990846681927</v>
      </c>
      <c r="K2812" s="2" t="n">
        <v>-0.04838709677419351</v>
      </c>
      <c r="L2812" s="2" t="n">
        <v>-0.2140818268315889</v>
      </c>
      <c r="M2812" s="2" t="n">
        <v>97141257.2</v>
      </c>
      <c r="N2812" s="2" t="n">
        <v>91890856.90000001</v>
      </c>
      <c r="O2812" s="2" t="n">
        <v>1.057137352693465</v>
      </c>
      <c r="P2812" s="2" t="n">
        <v>0.01262502797857866</v>
      </c>
      <c r="Q2812" s="2" t="n">
        <v>0.01190220490624005</v>
      </c>
      <c r="R2812" s="2" t="n">
        <v>17.74</v>
      </c>
      <c r="S2812" s="2" t="n">
        <v>21.15</v>
      </c>
      <c r="T2812" s="2" t="b">
        <v>0</v>
      </c>
      <c r="U2812" s="2" t="b">
        <v>0</v>
      </c>
      <c r="V2812" s="2" t="n">
        <v>-0.2189125295508274</v>
      </c>
      <c r="W2812" s="2" t="n">
        <v>-0.0634920634920636</v>
      </c>
      <c r="X2812" s="2" t="n">
        <v>0.7367141221816433</v>
      </c>
      <c r="Y2812" s="2" t="n">
        <v>0</v>
      </c>
      <c r="Z2812" s="2" t="b">
        <v>0</v>
      </c>
      <c r="AA2812" s="2" t="n">
        <v>0.06517761785840159</v>
      </c>
      <c r="AB2812" s="2" t="n">
        <v>0.009802948040775972</v>
      </c>
      <c r="AC2812" s="2" t="n">
        <v>0.1841841841841842</v>
      </c>
      <c r="AD2812" s="2" t="n">
        <v>0.0747414080747414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20</v>
      </c>
      <c r="AM2812" s="2" t="inlineStr">
        <is>
          <t>跌破MA60剔除</t>
        </is>
      </c>
    </row>
    <row r="2813">
      <c r="A2813" s="2" t="inlineStr">
        <is>
          <t>002777</t>
        </is>
      </c>
      <c r="B2813" s="2" t="inlineStr">
        <is>
          <t>久远银海</t>
        </is>
      </c>
      <c r="C2813" s="2" t="inlineStr">
        <is>
          <t>2026-04-24</t>
        </is>
      </c>
      <c r="D2813" s="2" t="n">
        <v>16.05</v>
      </c>
      <c r="E2813" s="2" t="n">
        <v>16.286</v>
      </c>
      <c r="F2813" s="2" t="n">
        <v>18.01333333333333</v>
      </c>
      <c r="G2813" s="2" t="n">
        <v>18.43283333333333</v>
      </c>
      <c r="H2813" s="2" t="n">
        <v>-0.006345332519829161</v>
      </c>
      <c r="I2813" s="2" t="n">
        <v>-0.04109589041095885</v>
      </c>
      <c r="J2813" s="2" t="n">
        <v>-0.01654411764705876</v>
      </c>
      <c r="K2813" s="2" t="n">
        <v>-0.03719256148770256</v>
      </c>
      <c r="L2813" s="2" t="n">
        <v>-0.2097488921713441</v>
      </c>
      <c r="M2813" s="2" t="n">
        <v>93567063.40000001</v>
      </c>
      <c r="N2813" s="2" t="n">
        <v>92234017.8</v>
      </c>
      <c r="O2813" s="2" t="n">
        <v>1.014452862748434</v>
      </c>
      <c r="P2813" s="2" t="n">
        <v>0.01408177400824437</v>
      </c>
      <c r="Q2813" s="2" t="n">
        <v>0.01388203431778401</v>
      </c>
      <c r="R2813" s="2" t="n">
        <v>16.79</v>
      </c>
      <c r="S2813" s="2" t="n">
        <v>20.96</v>
      </c>
      <c r="T2813" s="2" t="b">
        <v>0</v>
      </c>
      <c r="U2813" s="2" t="b">
        <v>0</v>
      </c>
      <c r="V2813" s="2" t="n">
        <v>-0.2342557251908397</v>
      </c>
      <c r="W2813" s="2" t="n">
        <v>-0.05839855508729674</v>
      </c>
      <c r="X2813" s="2" t="n">
        <v>0.6640631092050667</v>
      </c>
      <c r="Y2813" s="2" t="n">
        <v>0</v>
      </c>
      <c r="Z2813" s="2" t="b">
        <v>0</v>
      </c>
      <c r="AA2813" s="2" t="n">
        <v>0.06517761785840159</v>
      </c>
      <c r="AB2813" s="2" t="n">
        <v>0.009802948040775972</v>
      </c>
      <c r="AC2813" s="2" t="n">
        <v>0.2218885552218886</v>
      </c>
      <c r="AD2813" s="2" t="n">
        <v>0.08341675008341674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20</v>
      </c>
      <c r="AM2813" s="2" t="inlineStr">
        <is>
          <t>跌破MA60剔除</t>
        </is>
      </c>
    </row>
    <row r="2814">
      <c r="A2814" s="2" t="inlineStr">
        <is>
          <t>002847</t>
        </is>
      </c>
      <c r="B2814" s="2" t="inlineStr">
        <is>
          <t>盐津铺子</t>
        </is>
      </c>
      <c r="C2814" s="2" t="inlineStr">
        <is>
          <t>2026-04-24</t>
        </is>
      </c>
      <c r="D2814" s="2" t="n">
        <v>54.95</v>
      </c>
      <c r="E2814" s="2" t="n">
        <v>56.93249999999999</v>
      </c>
      <c r="F2814" s="2" t="n">
        <v>62.10833333333333</v>
      </c>
      <c r="G2814" s="2" t="n">
        <v>66.99325</v>
      </c>
      <c r="H2814" s="2" t="n">
        <v>-0.01510236915172436</v>
      </c>
      <c r="I2814" s="2" t="n">
        <v>-0.04782954194123701</v>
      </c>
      <c r="J2814" s="2" t="n">
        <v>-0.03393108298171588</v>
      </c>
      <c r="K2814" s="2" t="n">
        <v>-0.05584192439862545</v>
      </c>
      <c r="L2814" s="2" t="n">
        <v>-0.2424869037772264</v>
      </c>
      <c r="M2814" s="2" t="n">
        <v>156877955.2</v>
      </c>
      <c r="N2814" s="2" t="n">
        <v>149877242.5</v>
      </c>
      <c r="O2814" s="2" t="n">
        <v>1.046709644394478</v>
      </c>
      <c r="P2814" s="2" t="n">
        <v>0.0117876870372655</v>
      </c>
      <c r="Q2814" s="2" t="n">
        <v>0.01085657283513833</v>
      </c>
      <c r="R2814" s="2" t="n">
        <v>61.08</v>
      </c>
      <c r="S2814" s="2" t="n">
        <v>72.98</v>
      </c>
      <c r="T2814" s="2" t="b">
        <v>0</v>
      </c>
      <c r="U2814" s="2" t="b">
        <v>0</v>
      </c>
      <c r="V2814" s="2" t="n">
        <v>-0.2470539873938066</v>
      </c>
      <c r="W2814" s="2" t="n">
        <v>-0.1044776119402985</v>
      </c>
      <c r="X2814" s="2" t="n">
        <v>1.009932570020844</v>
      </c>
      <c r="Y2814" s="2" t="n">
        <v>0</v>
      </c>
      <c r="Z2814" s="2" t="b">
        <v>0</v>
      </c>
      <c r="AA2814" s="2" t="n">
        <v>0.06517761785840159</v>
      </c>
      <c r="AB2814" s="2" t="n">
        <v>0.009802948040775972</v>
      </c>
      <c r="AC2814" s="2" t="n">
        <v>0.1601601601601602</v>
      </c>
      <c r="AD2814" s="2" t="n">
        <v>0.03870537203870537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20</v>
      </c>
      <c r="AM2814" s="2" t="inlineStr">
        <is>
          <t>跌破MA60剔除</t>
        </is>
      </c>
    </row>
    <row r="2815">
      <c r="A2815" s="2" t="inlineStr">
        <is>
          <t>600027</t>
        </is>
      </c>
      <c r="B2815" s="2" t="inlineStr">
        <is>
          <t>华电国际</t>
        </is>
      </c>
      <c r="C2815" s="2" t="inlineStr">
        <is>
          <t>2026-04-24</t>
        </is>
      </c>
      <c r="D2815" s="2" t="n">
        <v>4.88</v>
      </c>
      <c r="E2815" s="2" t="n">
        <v>4.7045</v>
      </c>
      <c r="F2815" s="2" t="n">
        <v>4.9495</v>
      </c>
      <c r="G2815" s="2" t="n">
        <v>5.072166666666667</v>
      </c>
      <c r="H2815" s="2" t="n">
        <v>-0.02446863659927412</v>
      </c>
      <c r="I2815" s="2" t="n">
        <v>-0.00976992330776949</v>
      </c>
      <c r="J2815" s="2" t="n">
        <v>0.06550218340611358</v>
      </c>
      <c r="K2815" s="2" t="n">
        <v>-0.08442776735459667</v>
      </c>
      <c r="L2815" s="2" t="n">
        <v>-0.02594810379241519</v>
      </c>
      <c r="M2815" s="2" t="n">
        <v>587552866.4</v>
      </c>
      <c r="N2815" s="2" t="n">
        <v>612573604.7</v>
      </c>
      <c r="O2815" s="2" t="n">
        <v>0.9591547234356373</v>
      </c>
      <c r="P2815" s="2" t="n">
        <v>0.01330523626741554</v>
      </c>
      <c r="Q2815" s="2" t="n">
        <v>0.01395544371689346</v>
      </c>
      <c r="R2815" s="2" t="n">
        <v>5.21</v>
      </c>
      <c r="S2815" s="2" t="n">
        <v>5.52</v>
      </c>
      <c r="T2815" s="2" t="b">
        <v>0</v>
      </c>
      <c r="U2815" s="2" t="b">
        <v>0</v>
      </c>
      <c r="V2815" s="2" t="n">
        <v>-0.1159420289855072</v>
      </c>
      <c r="W2815" s="2" t="n">
        <v>-0.1137254901960785</v>
      </c>
      <c r="X2815" s="2" t="n">
        <v>0.6624690075349136</v>
      </c>
      <c r="Y2815" s="2" t="n">
        <v>0</v>
      </c>
      <c r="Z2815" s="2" t="b">
        <v>0</v>
      </c>
      <c r="AA2815" s="2" t="n">
        <v>0.06517761785840159</v>
      </c>
      <c r="AB2815" s="2" t="n">
        <v>0.009802948040775972</v>
      </c>
      <c r="AC2815" s="2" t="n">
        <v>0.09075742409075742</v>
      </c>
      <c r="AD2815" s="2" t="n">
        <v>0.604270937604271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1</v>
      </c>
      <c r="AK2815" s="2" t="b">
        <v>0</v>
      </c>
      <c r="AL2815" s="2" t="n">
        <v>20</v>
      </c>
      <c r="AM2815" s="2" t="inlineStr">
        <is>
          <t>跌破MA60剔除</t>
        </is>
      </c>
    </row>
    <row r="2816">
      <c r="A2816" s="2" t="inlineStr">
        <is>
          <t>600246</t>
        </is>
      </c>
      <c r="B2816" s="2" t="inlineStr">
        <is>
          <t>万通发展</t>
        </is>
      </c>
      <c r="C2816" s="2" t="inlineStr">
        <is>
          <t>2026-04-24</t>
        </is>
      </c>
      <c r="D2816" s="2" t="n">
        <v>9.699999999999999</v>
      </c>
      <c r="E2816" s="2" t="n">
        <v>9.612</v>
      </c>
      <c r="F2816" s="2" t="n">
        <v>10.902</v>
      </c>
      <c r="G2816" s="2" t="n">
        <v>11.64858333333333</v>
      </c>
      <c r="H2816" s="2" t="n">
        <v>-0.007998348728004423</v>
      </c>
      <c r="I2816" s="2" t="n">
        <v>-0.04250834357983491</v>
      </c>
      <c r="J2816" s="2" t="n">
        <v>0.03965702036441576</v>
      </c>
      <c r="K2816" s="2" t="n">
        <v>-0.02316213494461228</v>
      </c>
      <c r="L2816" s="2" t="n">
        <v>-0.2924872355944567</v>
      </c>
      <c r="M2816" s="2" t="n">
        <v>618515267.4</v>
      </c>
      <c r="N2816" s="2" t="n">
        <v>627443381.85</v>
      </c>
      <c r="O2816" s="2" t="n">
        <v>0.9857706452753143</v>
      </c>
      <c r="P2816" s="2" t="n">
        <v>0.03306373121926006</v>
      </c>
      <c r="Q2816" s="2" t="n">
        <v>0.03412446392995554</v>
      </c>
      <c r="R2816" s="2" t="n">
        <v>10.48</v>
      </c>
      <c r="S2816" s="2" t="n">
        <v>14.9</v>
      </c>
      <c r="T2816" s="2" t="b">
        <v>0</v>
      </c>
      <c r="U2816" s="2" t="b">
        <v>0</v>
      </c>
      <c r="V2816" s="2" t="n">
        <v>-0.3489932885906041</v>
      </c>
      <c r="W2816" s="2" t="n">
        <v>-0.1008064516129032</v>
      </c>
      <c r="X2816" s="2" t="n">
        <v>0.9953646903115255</v>
      </c>
      <c r="Y2816" s="2" t="n">
        <v>0</v>
      </c>
      <c r="Z2816" s="2" t="b">
        <v>0</v>
      </c>
      <c r="AA2816" s="2" t="n">
        <v>0.06517761785840159</v>
      </c>
      <c r="AB2816" s="2" t="n">
        <v>0.009802948040775972</v>
      </c>
      <c r="AC2816" s="2" t="n">
        <v>0.2872872872872873</v>
      </c>
      <c r="AD2816" s="2" t="n">
        <v>0.01167834501167835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1</v>
      </c>
      <c r="AK2816" s="2" t="b">
        <v>0</v>
      </c>
      <c r="AL2816" s="2" t="n">
        <v>20</v>
      </c>
      <c r="AM2816" s="2" t="inlineStr">
        <is>
          <t>跌破MA60剔除</t>
        </is>
      </c>
    </row>
    <row r="2817">
      <c r="A2817" s="2" t="inlineStr">
        <is>
          <t>600307</t>
        </is>
      </c>
      <c r="B2817" s="2" t="inlineStr">
        <is>
          <t>酒钢宏兴</t>
        </is>
      </c>
      <c r="C2817" s="2" t="inlineStr">
        <is>
          <t>2026-04-24</t>
        </is>
      </c>
      <c r="D2817" s="2" t="n">
        <v>1.74</v>
      </c>
      <c r="E2817" s="2" t="n">
        <v>1.879</v>
      </c>
      <c r="F2817" s="2" t="n">
        <v>1.9405</v>
      </c>
      <c r="G2817" s="2" t="n">
        <v>1.818583333333333</v>
      </c>
      <c r="H2817" s="2" t="n">
        <v>-0.04303539597657258</v>
      </c>
      <c r="I2817" s="2" t="n">
        <v>-0.000515065670873005</v>
      </c>
      <c r="J2817" s="2" t="n">
        <v>-0.06451612903225812</v>
      </c>
      <c r="K2817" s="2" t="n">
        <v>-0.1674641148325359</v>
      </c>
      <c r="L2817" s="2" t="n">
        <v>-0.02793296089385477</v>
      </c>
      <c r="M2817" s="2" t="n">
        <v>123319167.8</v>
      </c>
      <c r="N2817" s="2" t="n">
        <v>224259131.65</v>
      </c>
      <c r="O2817" s="2" t="n">
        <v>0.5498958588338045</v>
      </c>
      <c r="P2817" s="2" t="n">
        <v>0.01104152519461894</v>
      </c>
      <c r="Q2817" s="2" t="n">
        <v>0.01864154766301576</v>
      </c>
      <c r="R2817" s="2" t="n">
        <v>2.13</v>
      </c>
      <c r="S2817" s="2" t="n">
        <v>2.51</v>
      </c>
      <c r="T2817" s="2" t="b">
        <v>0</v>
      </c>
      <c r="U2817" s="2" t="b">
        <v>0</v>
      </c>
      <c r="V2817" s="2" t="n">
        <v>-0.3067729083665338</v>
      </c>
      <c r="W2817" s="2" t="n">
        <v>-0.1830985915492958</v>
      </c>
      <c r="X2817" s="2" t="n">
        <v>0.398828223949628</v>
      </c>
      <c r="Y2817" s="2" t="n">
        <v>0</v>
      </c>
      <c r="Z2817" s="2" t="b">
        <v>0</v>
      </c>
      <c r="AA2817" s="2" t="n">
        <v>0.06517761785840159</v>
      </c>
      <c r="AB2817" s="2" t="n">
        <v>0.009802948040775972</v>
      </c>
      <c r="AC2817" s="2" t="n">
        <v>0.01401401401401401</v>
      </c>
      <c r="AD2817" s="2" t="n">
        <v>0.599265932599266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20</v>
      </c>
      <c r="AM2817" s="2" t="inlineStr">
        <is>
          <t>跌破MA60剔除</t>
        </is>
      </c>
    </row>
    <row r="2818">
      <c r="A2818" s="2" t="inlineStr">
        <is>
          <t>600458</t>
        </is>
      </c>
      <c r="B2818" s="2" t="inlineStr">
        <is>
          <t>时代新材</t>
        </is>
      </c>
      <c r="C2818" s="2" t="inlineStr">
        <is>
          <t>2026-04-24</t>
        </is>
      </c>
      <c r="D2818" s="2" t="n">
        <v>11.92</v>
      </c>
      <c r="E2818" s="2" t="n">
        <v>11.8055</v>
      </c>
      <c r="F2818" s="2" t="n">
        <v>13.46033333333333</v>
      </c>
      <c r="G2818" s="2" t="n">
        <v>13.53933333333333</v>
      </c>
      <c r="H2818" s="2" t="n">
        <v>-0.02586847099595668</v>
      </c>
      <c r="I2818" s="2" t="n">
        <v>-0.02745598612750166</v>
      </c>
      <c r="J2818" s="2" t="n">
        <v>0.02317596566523594</v>
      </c>
      <c r="K2818" s="2" t="n">
        <v>-0.08166409861325119</v>
      </c>
      <c r="L2818" s="2" t="n">
        <v>-0.1767955801104972</v>
      </c>
      <c r="M2818" s="2" t="n">
        <v>129937918</v>
      </c>
      <c r="N2818" s="2" t="n">
        <v>181936600.65</v>
      </c>
      <c r="O2818" s="2" t="n">
        <v>0.7141933922903599</v>
      </c>
      <c r="P2818" s="2" t="n">
        <v>0.01260282650440478</v>
      </c>
      <c r="Q2818" s="2" t="n">
        <v>0.01788659680072252</v>
      </c>
      <c r="R2818" s="2" t="n">
        <v>13.08</v>
      </c>
      <c r="S2818" s="2" t="n">
        <v>15.5</v>
      </c>
      <c r="T2818" s="2" t="b">
        <v>0</v>
      </c>
      <c r="U2818" s="2" t="b">
        <v>0</v>
      </c>
      <c r="V2818" s="2" t="n">
        <v>-0.2309677419354839</v>
      </c>
      <c r="W2818" s="2" t="n">
        <v>-0.1316808675445391</v>
      </c>
      <c r="X2818" s="2" t="n">
        <v>0.599281728451874</v>
      </c>
      <c r="Y2818" s="2" t="n">
        <v>0</v>
      </c>
      <c r="Z2818" s="2" t="b">
        <v>0</v>
      </c>
      <c r="AA2818" s="2" t="n">
        <v>0.06517761785840159</v>
      </c>
      <c r="AB2818" s="2" t="n">
        <v>0.009802948040775972</v>
      </c>
      <c r="AC2818" s="2" t="n">
        <v>0.09676343009676343</v>
      </c>
      <c r="AD2818" s="2" t="n">
        <v>0.1554888221554888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1</v>
      </c>
      <c r="AK2818" s="2" t="b">
        <v>0</v>
      </c>
      <c r="AL2818" s="2" t="n">
        <v>20</v>
      </c>
      <c r="AM2818" s="2" t="inlineStr">
        <is>
          <t>跌破MA60剔除</t>
        </is>
      </c>
    </row>
    <row r="2819">
      <c r="A2819" s="2" t="inlineStr">
        <is>
          <t>600567</t>
        </is>
      </c>
      <c r="B2819" s="2" t="inlineStr">
        <is>
          <t>山鹰国际</t>
        </is>
      </c>
      <c r="C2819" s="2" t="inlineStr">
        <is>
          <t>2026-04-24</t>
        </is>
      </c>
      <c r="D2819" s="2" t="n">
        <v>1.44</v>
      </c>
      <c r="E2819" s="2" t="n">
        <v>1.5315</v>
      </c>
      <c r="F2819" s="2" t="n">
        <v>1.617666666666667</v>
      </c>
      <c r="G2819" s="2" t="n">
        <v>1.674666666666667</v>
      </c>
      <c r="H2819" s="2" t="n">
        <v>-0.008416963418582113</v>
      </c>
      <c r="I2819" s="2" t="n">
        <v>-0.01641670044588561</v>
      </c>
      <c r="J2819" s="2" t="n">
        <v>-0.07692307692307698</v>
      </c>
      <c r="K2819" s="2" t="n">
        <v>-0.07096774193548394</v>
      </c>
      <c r="L2819" s="2" t="n">
        <v>-0.1325301204819277</v>
      </c>
      <c r="M2819" s="2" t="n">
        <v>98465393.59999999</v>
      </c>
      <c r="N2819" s="2" t="n">
        <v>97830771.95</v>
      </c>
      <c r="O2819" s="2" t="n">
        <v>1.006486932867343</v>
      </c>
      <c r="P2819" s="2" t="n">
        <v>0.01045515383162153</v>
      </c>
      <c r="Q2819" s="2" t="n">
        <v>0.01012247867760905</v>
      </c>
      <c r="R2819" s="2" t="n">
        <v>1.6</v>
      </c>
      <c r="S2819" s="2" t="n">
        <v>1.77</v>
      </c>
      <c r="T2819" s="2" t="b">
        <v>0</v>
      </c>
      <c r="U2819" s="2" t="b">
        <v>0</v>
      </c>
      <c r="V2819" s="2" t="n">
        <v>-0.1864406779661018</v>
      </c>
      <c r="W2819" s="2" t="n">
        <v>-0.07692307692307698</v>
      </c>
      <c r="X2819" s="2" t="n">
        <v>0.4866934255242855</v>
      </c>
      <c r="Y2819" s="2" t="n">
        <v>0</v>
      </c>
      <c r="Z2819" s="2" t="b">
        <v>0</v>
      </c>
      <c r="AA2819" s="2" t="n">
        <v>0.06517761785840159</v>
      </c>
      <c r="AB2819" s="2" t="n">
        <v>0.009802948040775972</v>
      </c>
      <c r="AC2819" s="2" t="n">
        <v>0.1174507841174508</v>
      </c>
      <c r="AD2819" s="2" t="n">
        <v>0.2712712712712713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20</v>
      </c>
      <c r="AM2819" s="2" t="inlineStr">
        <is>
          <t>跌破MA60剔除</t>
        </is>
      </c>
    </row>
    <row r="2820">
      <c r="A2820" s="2" t="inlineStr">
        <is>
          <t>600613</t>
        </is>
      </c>
      <c r="B2820" s="2" t="inlineStr">
        <is>
          <t>神奇制药</t>
        </is>
      </c>
      <c r="C2820" s="2" t="inlineStr">
        <is>
          <t>2026-04-24</t>
        </is>
      </c>
      <c r="D2820" s="2" t="n">
        <v>5.7</v>
      </c>
      <c r="E2820" s="2" t="n">
        <v>6.0895</v>
      </c>
      <c r="F2820" s="2" t="n">
        <v>6.148333333333333</v>
      </c>
      <c r="G2820" s="2" t="n">
        <v>6.2665</v>
      </c>
      <c r="H2820" s="2" t="n">
        <v>0.004867986798679835</v>
      </c>
      <c r="I2820" s="2" t="n">
        <v>-0.006169347234569966</v>
      </c>
      <c r="J2820" s="2" t="n">
        <v>-0.08945686900958461</v>
      </c>
      <c r="K2820" s="2" t="n">
        <v>0.0106382978723405</v>
      </c>
      <c r="L2820" s="2" t="n">
        <v>-0.07766990291262132</v>
      </c>
      <c r="M2820" s="2" t="n">
        <v>65751657</v>
      </c>
      <c r="N2820" s="2" t="n">
        <v>144710702</v>
      </c>
      <c r="O2820" s="2" t="n">
        <v>0.4543662361613034</v>
      </c>
      <c r="P2820" s="2" t="n">
        <v>0.02362030150973592</v>
      </c>
      <c r="Q2820" s="2" t="n">
        <v>0.04762082950358472</v>
      </c>
      <c r="R2820" s="2" t="n">
        <v>6.85</v>
      </c>
      <c r="S2820" s="2" t="n">
        <v>6.85</v>
      </c>
      <c r="T2820" s="2" t="b">
        <v>0</v>
      </c>
      <c r="U2820" s="2" t="b">
        <v>0</v>
      </c>
      <c r="V2820" s="2" t="n">
        <v>-0.167883211678832</v>
      </c>
      <c r="W2820" s="2" t="n">
        <v>-0.1312977099236641</v>
      </c>
      <c r="X2820" s="2" t="n">
        <v>0.7413465103845738</v>
      </c>
      <c r="Y2820" s="2" t="n">
        <v>0</v>
      </c>
      <c r="Z2820" s="2" t="b">
        <v>0</v>
      </c>
      <c r="AA2820" s="2" t="n">
        <v>0.06517761785840159</v>
      </c>
      <c r="AB2820" s="2" t="n">
        <v>0.009802948040775972</v>
      </c>
      <c r="AC2820" s="2" t="n">
        <v>0.4714714714714714</v>
      </c>
      <c r="AD2820" s="2" t="n">
        <v>0.4524524524524525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20</v>
      </c>
      <c r="AM2820" s="2" t="inlineStr">
        <is>
          <t>跌破MA60剔除</t>
        </is>
      </c>
    </row>
    <row r="2821">
      <c r="A2821" s="2" t="inlineStr">
        <is>
          <t>600721</t>
        </is>
      </c>
      <c r="B2821" s="2" t="inlineStr">
        <is>
          <t>百花医药</t>
        </is>
      </c>
      <c r="C2821" s="2" t="inlineStr">
        <is>
          <t>2026-04-24</t>
        </is>
      </c>
      <c r="D2821" s="2" t="n">
        <v>8.66</v>
      </c>
      <c r="E2821" s="2" t="n">
        <v>9.282500000000001</v>
      </c>
      <c r="F2821" s="2" t="n">
        <v>9.274666666666667</v>
      </c>
      <c r="G2821" s="2" t="n">
        <v>9.525083333333333</v>
      </c>
      <c r="H2821" s="2" t="n">
        <v>-0.01297251315859427</v>
      </c>
      <c r="I2821" s="2" t="n">
        <v>-0.02877986631062712</v>
      </c>
      <c r="J2821" s="2" t="n">
        <v>-0.07577374599786546</v>
      </c>
      <c r="K2821" s="2" t="n">
        <v>-0.07081545064377681</v>
      </c>
      <c r="L2821" s="2" t="n">
        <v>-0.1278952668680765</v>
      </c>
      <c r="M2821" s="2" t="n">
        <v>112077046.8</v>
      </c>
      <c r="N2821" s="2" t="n">
        <v>276446690.45</v>
      </c>
      <c r="O2821" s="2" t="n">
        <v>0.4054201069202925</v>
      </c>
      <c r="P2821" s="2" t="n">
        <v>0.03305995991887971</v>
      </c>
      <c r="Q2821" s="2" t="n">
        <v>0.07512883364891838</v>
      </c>
      <c r="R2821" s="2" t="n">
        <v>11.18</v>
      </c>
      <c r="S2821" s="2" t="n">
        <v>11.18</v>
      </c>
      <c r="T2821" s="2" t="b">
        <v>0</v>
      </c>
      <c r="U2821" s="2" t="b">
        <v>0</v>
      </c>
      <c r="V2821" s="2" t="n">
        <v>-0.2254025044722718</v>
      </c>
      <c r="W2821" s="2" t="n">
        <v>-0.2278026905829598</v>
      </c>
      <c r="X2821" s="2" t="n">
        <v>0.9800306986789491</v>
      </c>
      <c r="Y2821" s="2" t="n">
        <v>0</v>
      </c>
      <c r="Z2821" s="2" t="b">
        <v>0</v>
      </c>
      <c r="AA2821" s="2" t="n">
        <v>0.06517761785840159</v>
      </c>
      <c r="AB2821" s="2" t="n">
        <v>0.009802948040775972</v>
      </c>
      <c r="AC2821" s="2" t="n">
        <v>0.1181181181181181</v>
      </c>
      <c r="AD2821" s="2" t="n">
        <v>0.2849516182849516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20</v>
      </c>
      <c r="AM2821" s="2" t="inlineStr">
        <is>
          <t>跌破MA60剔除</t>
        </is>
      </c>
    </row>
    <row r="2822">
      <c r="A2822" s="2" t="inlineStr">
        <is>
          <t>600733</t>
        </is>
      </c>
      <c r="B2822" s="2" t="inlineStr">
        <is>
          <t>北汽蓝谷</t>
        </is>
      </c>
      <c r="C2822" s="2" t="inlineStr">
        <is>
          <t>2026-04-24</t>
        </is>
      </c>
      <c r="D2822" s="2" t="n">
        <v>7.15</v>
      </c>
      <c r="E2822" s="2" t="n">
        <v>7.215999999999999</v>
      </c>
      <c r="F2822" s="2" t="n">
        <v>7.672833333333333</v>
      </c>
      <c r="G2822" s="2" t="n">
        <v>7.854666666666666</v>
      </c>
      <c r="H2822" s="2" t="n">
        <v>0</v>
      </c>
      <c r="I2822" s="2" t="n">
        <v>-0.02661958728010838</v>
      </c>
      <c r="J2822" s="2" t="n">
        <v>-0.01106500691562928</v>
      </c>
      <c r="K2822" s="2" t="n">
        <v>0</v>
      </c>
      <c r="L2822" s="2" t="n">
        <v>-0.140625</v>
      </c>
      <c r="M2822" s="2" t="n">
        <v>435004195.8</v>
      </c>
      <c r="N2822" s="2" t="n">
        <v>395630486.9</v>
      </c>
      <c r="O2822" s="2" t="n">
        <v>1.09952142265</v>
      </c>
      <c r="P2822" s="2" t="n">
        <v>0.01233139836813374</v>
      </c>
      <c r="Q2822" s="2" t="n">
        <v>0.01121236286718769</v>
      </c>
      <c r="R2822" s="2" t="n">
        <v>7.36</v>
      </c>
      <c r="S2822" s="2" t="n">
        <v>8.550000000000001</v>
      </c>
      <c r="T2822" s="2" t="b">
        <v>0</v>
      </c>
      <c r="U2822" s="2" t="b">
        <v>0</v>
      </c>
      <c r="V2822" s="2" t="n">
        <v>-0.1637426900584795</v>
      </c>
      <c r="W2822" s="2" t="n">
        <v>-0.03013698630136985</v>
      </c>
      <c r="X2822" s="2" t="n">
        <v>0.9063571004293748</v>
      </c>
      <c r="Y2822" s="2" t="n">
        <v>0</v>
      </c>
      <c r="Z2822" s="2" t="b">
        <v>0</v>
      </c>
      <c r="AA2822" s="2" t="n">
        <v>0.06517761785840159</v>
      </c>
      <c r="AB2822" s="2" t="n">
        <v>0.009802948040775972</v>
      </c>
      <c r="AC2822" s="2" t="n">
        <v>0.4157490824157491</v>
      </c>
      <c r="AD2822" s="2" t="n">
        <v>0.2439105772439106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20</v>
      </c>
      <c r="AM2822" s="2" t="inlineStr">
        <is>
          <t>跌破MA60剔除</t>
        </is>
      </c>
    </row>
    <row r="2823">
      <c r="A2823" s="2" t="inlineStr">
        <is>
          <t>600868</t>
        </is>
      </c>
      <c r="B2823" s="2" t="inlineStr">
        <is>
          <t>梅雁吉祥</t>
        </is>
      </c>
      <c r="C2823" s="2" t="inlineStr">
        <is>
          <t>2026-04-24</t>
        </is>
      </c>
      <c r="D2823" s="2" t="n">
        <v>3.4</v>
      </c>
      <c r="E2823" s="2" t="n">
        <v>3.5635</v>
      </c>
      <c r="F2823" s="2" t="n">
        <v>3.957833333333333</v>
      </c>
      <c r="G2823" s="2" t="n">
        <v>3.71575</v>
      </c>
      <c r="H2823" s="2" t="n">
        <v>-0.01777839029768469</v>
      </c>
      <c r="I2823" s="2" t="n">
        <v>-0.01900276779443966</v>
      </c>
      <c r="J2823" s="2" t="n">
        <v>-0.03133903133903126</v>
      </c>
      <c r="K2823" s="2" t="n">
        <v>-0.1237113402061856</v>
      </c>
      <c r="L2823" s="2" t="n">
        <v>-0.247787610619469</v>
      </c>
      <c r="M2823" s="2" t="n">
        <v>282372470.4</v>
      </c>
      <c r="N2823" s="2" t="n">
        <v>326308157.3</v>
      </c>
      <c r="O2823" s="2" t="n">
        <v>0.8653552296591636</v>
      </c>
      <c r="P2823" s="2" t="n">
        <v>0.0430085292596829</v>
      </c>
      <c r="Q2823" s="2" t="n">
        <v>0.0471861064103714</v>
      </c>
      <c r="R2823" s="2" t="n">
        <v>4.26</v>
      </c>
      <c r="S2823" s="2" t="n">
        <v>5.43</v>
      </c>
      <c r="T2823" s="2" t="b">
        <v>0</v>
      </c>
      <c r="U2823" s="2" t="b">
        <v>0</v>
      </c>
      <c r="V2823" s="2" t="n">
        <v>-0.3738489871086556</v>
      </c>
      <c r="W2823" s="2" t="n">
        <v>-0.1625615763546797</v>
      </c>
      <c r="X2823" s="2" t="n">
        <v>0.8117346668177022</v>
      </c>
      <c r="Y2823" s="2" t="n">
        <v>0</v>
      </c>
      <c r="Z2823" s="2" t="b">
        <v>0</v>
      </c>
      <c r="AA2823" s="2" t="n">
        <v>0.06517761785840159</v>
      </c>
      <c r="AB2823" s="2" t="n">
        <v>0.009802948040775972</v>
      </c>
      <c r="AC2823" s="2" t="n">
        <v>0.03770437103770437</v>
      </c>
      <c r="AD2823" s="2" t="n">
        <v>0.03269936603269936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20</v>
      </c>
      <c r="AM2823" s="2" t="inlineStr">
        <is>
          <t>跌破MA60剔除</t>
        </is>
      </c>
    </row>
    <row r="2824">
      <c r="A2824" s="2" t="inlineStr">
        <is>
          <t>600876</t>
        </is>
      </c>
      <c r="B2824" s="2" t="inlineStr">
        <is>
          <t>凯盛新能</t>
        </is>
      </c>
      <c r="C2824" s="2" t="inlineStr">
        <is>
          <t>2026-04-24</t>
        </is>
      </c>
      <c r="D2824" s="2" t="n">
        <v>9.66</v>
      </c>
      <c r="E2824" s="2" t="n">
        <v>9.769499999999999</v>
      </c>
      <c r="F2824" s="2" t="n">
        <v>10.44216666666667</v>
      </c>
      <c r="G2824" s="2" t="n">
        <v>10.3735</v>
      </c>
      <c r="H2824" s="2" t="n">
        <v>-0.02689376961004042</v>
      </c>
      <c r="I2824" s="2" t="n">
        <v>-0.002610758234235733</v>
      </c>
      <c r="J2824" s="2" t="n">
        <v>-0.028169014084507</v>
      </c>
      <c r="K2824" s="2" t="n">
        <v>-0.1063829787234043</v>
      </c>
      <c r="L2824" s="2" t="n">
        <v>-0.03496503496503489</v>
      </c>
      <c r="M2824" s="2" t="n">
        <v>58947347</v>
      </c>
      <c r="N2824" s="2" t="n">
        <v>91782511.15000001</v>
      </c>
      <c r="O2824" s="2" t="n">
        <v>0.6422503182949794</v>
      </c>
      <c r="P2824" s="2" t="n">
        <v>0.01507264891056546</v>
      </c>
      <c r="Q2824" s="2" t="n">
        <v>0.02344356016278943</v>
      </c>
      <c r="R2824" s="2" t="n">
        <v>11.12</v>
      </c>
      <c r="S2824" s="2" t="n">
        <v>11.68</v>
      </c>
      <c r="T2824" s="2" t="b">
        <v>0</v>
      </c>
      <c r="U2824" s="2" t="b">
        <v>0</v>
      </c>
      <c r="V2824" s="2" t="n">
        <v>-0.172945205479452</v>
      </c>
      <c r="W2824" s="2" t="n">
        <v>-0.1638576779026217</v>
      </c>
      <c r="X2824" s="2" t="n">
        <v>0.6454570563140684</v>
      </c>
      <c r="Y2824" s="2" t="n">
        <v>0</v>
      </c>
      <c r="Z2824" s="2" t="b">
        <v>0</v>
      </c>
      <c r="AA2824" s="2" t="n">
        <v>0.06517761785840159</v>
      </c>
      <c r="AB2824" s="2" t="n">
        <v>0.009802948040775972</v>
      </c>
      <c r="AC2824" s="2" t="n">
        <v>0.05405405405405406</v>
      </c>
      <c r="AD2824" s="2" t="n">
        <v>0.581081081081081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20</v>
      </c>
      <c r="AM2824" s="2" t="inlineStr">
        <is>
          <t>跌破MA60剔除</t>
        </is>
      </c>
    </row>
    <row r="2825">
      <c r="A2825" s="2" t="inlineStr">
        <is>
          <t>600887</t>
        </is>
      </c>
      <c r="B2825" s="2" t="inlineStr">
        <is>
          <t>伊利股份</t>
        </is>
      </c>
      <c r="C2825" s="2" t="inlineStr">
        <is>
          <t>2026-04-24</t>
        </is>
      </c>
      <c r="D2825" s="2" t="n">
        <v>24.39</v>
      </c>
      <c r="E2825" s="2" t="n">
        <v>25.0465</v>
      </c>
      <c r="F2825" s="2" t="n">
        <v>25.37166666666667</v>
      </c>
      <c r="G2825" s="2" t="n">
        <v>26.26183333333333</v>
      </c>
      <c r="H2825" s="2" t="n">
        <v>-0.004886867041458909</v>
      </c>
      <c r="I2825" s="2" t="n">
        <v>-0.01093474885162415</v>
      </c>
      <c r="J2825" s="2" t="n">
        <v>-0.03405940594059409</v>
      </c>
      <c r="K2825" s="2" t="n">
        <v>-0.02712405265257278</v>
      </c>
      <c r="L2825" s="2" t="n">
        <v>-0.05939066718087149</v>
      </c>
      <c r="M2825" s="2" t="n">
        <v>994673821.6</v>
      </c>
      <c r="N2825" s="2" t="n">
        <v>879780779.55</v>
      </c>
      <c r="O2825" s="2" t="n">
        <v>1.130592807572776</v>
      </c>
      <c r="P2825" s="2" t="n">
        <v>0.00622985701114084</v>
      </c>
      <c r="Q2825" s="2" t="n">
        <v>0.005404725538402575</v>
      </c>
      <c r="R2825" s="2" t="n">
        <v>25.82</v>
      </c>
      <c r="S2825" s="2" t="n">
        <v>26.55</v>
      </c>
      <c r="T2825" s="2" t="b">
        <v>0</v>
      </c>
      <c r="U2825" s="2" t="b">
        <v>0</v>
      </c>
      <c r="V2825" s="2" t="n">
        <v>-0.08135593220338988</v>
      </c>
      <c r="W2825" s="2" t="n">
        <v>-0.04502740798747062</v>
      </c>
      <c r="X2825" s="2" t="n">
        <v>0.698496920779295</v>
      </c>
      <c r="Y2825" s="2" t="n">
        <v>0</v>
      </c>
      <c r="Z2825" s="2" t="b">
        <v>0</v>
      </c>
      <c r="AA2825" s="2" t="n">
        <v>0.06517761785840159</v>
      </c>
      <c r="AB2825" s="2" t="n">
        <v>0.009802948040775972</v>
      </c>
      <c r="AC2825" s="2" t="n">
        <v>0.2659325992659326</v>
      </c>
      <c r="AD2825" s="2" t="n">
        <v>0.5138471805138471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20</v>
      </c>
      <c r="AM2825" s="2" t="inlineStr">
        <is>
          <t>跌破MA60剔除</t>
        </is>
      </c>
    </row>
    <row r="2826">
      <c r="A2826" s="2" t="inlineStr">
        <is>
          <t>600996</t>
        </is>
      </c>
      <c r="B2826" s="2" t="inlineStr">
        <is>
          <t>贵广网络</t>
        </is>
      </c>
      <c r="C2826" s="2" t="inlineStr">
        <is>
          <t>2026-04-24</t>
        </is>
      </c>
      <c r="D2826" s="2" t="n">
        <v>8.380000000000001</v>
      </c>
      <c r="E2826" s="2" t="n">
        <v>9.416</v>
      </c>
      <c r="F2826" s="2" t="n">
        <v>8.994833333333332</v>
      </c>
      <c r="G2826" s="2" t="n">
        <v>9.705</v>
      </c>
      <c r="H2826" s="2" t="n">
        <v>-0.0168624380057425</v>
      </c>
      <c r="I2826" s="2" t="n">
        <v>-0.01572103372179989</v>
      </c>
      <c r="J2826" s="2" t="n">
        <v>-0.09600862998921234</v>
      </c>
      <c r="K2826" s="2" t="n">
        <v>-0.08013172338090002</v>
      </c>
      <c r="L2826" s="2" t="n">
        <v>-0.1160337552742615</v>
      </c>
      <c r="M2826" s="2" t="n">
        <v>282926818.6</v>
      </c>
      <c r="N2826" s="2" t="n">
        <v>476415331.2</v>
      </c>
      <c r="O2826" s="2" t="n">
        <v>0.5938658982433688</v>
      </c>
      <c r="P2826" s="2" t="n">
        <v>0.02591996100763096</v>
      </c>
      <c r="Q2826" s="2" t="n">
        <v>0.03944404612514492</v>
      </c>
      <c r="R2826" s="2" t="n">
        <v>11.1</v>
      </c>
      <c r="S2826" s="2" t="n">
        <v>11.1</v>
      </c>
      <c r="T2826" s="2" t="b">
        <v>0</v>
      </c>
      <c r="U2826" s="2" t="b">
        <v>0</v>
      </c>
      <c r="V2826" s="2" t="n">
        <v>-0.245045045045045</v>
      </c>
      <c r="W2826" s="2" t="n">
        <v>-0.2395644283121596</v>
      </c>
      <c r="X2826" s="2" t="n">
        <v>0.3345216898299632</v>
      </c>
      <c r="Y2826" s="2" t="n">
        <v>0</v>
      </c>
      <c r="Z2826" s="2" t="b">
        <v>0</v>
      </c>
      <c r="AA2826" s="2" t="n">
        <v>0.06517761785840159</v>
      </c>
      <c r="AB2826" s="2" t="n">
        <v>0.009802948040775972</v>
      </c>
      <c r="AC2826" s="2" t="n">
        <v>0.0990990990990991</v>
      </c>
      <c r="AD2826" s="2" t="n">
        <v>0.3219886553219887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20</v>
      </c>
      <c r="AM2826" s="2" t="inlineStr">
        <is>
          <t>跌破MA60剔除</t>
        </is>
      </c>
    </row>
    <row r="2827">
      <c r="A2827" s="2" t="inlineStr">
        <is>
          <t>600997</t>
        </is>
      </c>
      <c r="B2827" s="2" t="inlineStr">
        <is>
          <t>开滦股份</t>
        </is>
      </c>
      <c r="C2827" s="2" t="inlineStr">
        <is>
          <t>2026-04-24</t>
        </is>
      </c>
      <c r="D2827" s="2" t="n">
        <v>5.84</v>
      </c>
      <c r="E2827" s="2" t="n">
        <v>5.907500000000001</v>
      </c>
      <c r="F2827" s="2" t="n">
        <v>6.209333333333333</v>
      </c>
      <c r="G2827" s="2" t="n">
        <v>6.171</v>
      </c>
      <c r="H2827" s="2" t="n">
        <v>-0.03282580222658793</v>
      </c>
      <c r="I2827" s="2" t="n">
        <v>-0.005180240320427187</v>
      </c>
      <c r="J2827" s="2" t="n">
        <v>0.006896551724137945</v>
      </c>
      <c r="K2827" s="2" t="n">
        <v>-0.125748502994012</v>
      </c>
      <c r="L2827" s="2" t="n">
        <v>-0.01517706576728495</v>
      </c>
      <c r="M2827" s="2" t="n">
        <v>64294923.8</v>
      </c>
      <c r="N2827" s="2" t="n">
        <v>98551872.8</v>
      </c>
      <c r="O2827" s="2" t="n">
        <v>0.6523967731235241</v>
      </c>
      <c r="P2827" s="2" t="n">
        <v>0.00703177090800716</v>
      </c>
      <c r="Q2827" s="2" t="n">
        <v>0.01027491061907141</v>
      </c>
      <c r="R2827" s="2" t="n">
        <v>6.84</v>
      </c>
      <c r="S2827" s="2" t="n">
        <v>7.07</v>
      </c>
      <c r="T2827" s="2" t="b">
        <v>0</v>
      </c>
      <c r="U2827" s="2" t="b">
        <v>0</v>
      </c>
      <c r="V2827" s="2" t="n">
        <v>-0.173974540311174</v>
      </c>
      <c r="W2827" s="2" t="n">
        <v>-0.1518796992481204</v>
      </c>
      <c r="X2827" s="2" t="n">
        <v>0.7681932445088036</v>
      </c>
      <c r="Y2827" s="2" t="n">
        <v>0</v>
      </c>
      <c r="Z2827" s="2" t="b">
        <v>0</v>
      </c>
      <c r="AA2827" s="2" t="n">
        <v>0.06517761785840159</v>
      </c>
      <c r="AB2827" s="2" t="n">
        <v>0.009802948040775972</v>
      </c>
      <c r="AC2827" s="2" t="n">
        <v>0.03503503503503504</v>
      </c>
      <c r="AD2827" s="2" t="n">
        <v>0.6269602936269603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20</v>
      </c>
      <c r="AM2827" s="2" t="inlineStr">
        <is>
          <t>跌破MA60剔除</t>
        </is>
      </c>
    </row>
    <row r="2828">
      <c r="A2828" s="2" t="inlineStr">
        <is>
          <t>601019</t>
        </is>
      </c>
      <c r="B2828" s="2" t="inlineStr">
        <is>
          <t>山东出版</t>
        </is>
      </c>
      <c r="C2828" s="2" t="inlineStr">
        <is>
          <t>2026-04-24</t>
        </is>
      </c>
      <c r="D2828" s="2" t="n">
        <v>7.51</v>
      </c>
      <c r="E2828" s="2" t="n">
        <v>8.351499999999998</v>
      </c>
      <c r="F2828" s="2" t="n">
        <v>8.790666666666668</v>
      </c>
      <c r="G2828" s="2" t="n">
        <v>8.710833333333335</v>
      </c>
      <c r="H2828" s="2" t="n">
        <v>-0.02725525595480771</v>
      </c>
      <c r="I2828" s="2" t="n">
        <v>-0.02340394015701353</v>
      </c>
      <c r="J2828" s="2" t="n">
        <v>-0.1881081081081082</v>
      </c>
      <c r="K2828" s="2" t="n">
        <v>-0.1206088992974238</v>
      </c>
      <c r="L2828" s="2" t="n">
        <v>-0.1810250817884406</v>
      </c>
      <c r="M2828" s="2" t="n">
        <v>95759272.40000001</v>
      </c>
      <c r="N2828" s="2" t="n">
        <v>117320254.5</v>
      </c>
      <c r="O2828" s="2" t="n">
        <v>0.816221144491295</v>
      </c>
      <c r="P2828" s="2" t="n">
        <v>0.00600368776654364</v>
      </c>
      <c r="Q2828" s="2" t="n">
        <v>0.006894042311562551</v>
      </c>
      <c r="R2828" s="2" t="n">
        <v>9.43</v>
      </c>
      <c r="S2828" s="2" t="n">
        <v>9.539999999999999</v>
      </c>
      <c r="T2828" s="2" t="b">
        <v>0</v>
      </c>
      <c r="U2828" s="2" t="b">
        <v>0</v>
      </c>
      <c r="V2828" s="2" t="n">
        <v>-0.2127882599580713</v>
      </c>
      <c r="W2828" s="2" t="n">
        <v>-0.1881081081081082</v>
      </c>
      <c r="X2828" s="2" t="n">
        <v>0.5091822239705557</v>
      </c>
      <c r="Y2828" s="2" t="n">
        <v>0</v>
      </c>
      <c r="Z2828" s="2" t="b">
        <v>0</v>
      </c>
      <c r="AA2828" s="2" t="n">
        <v>0.06517761785840159</v>
      </c>
      <c r="AB2828" s="2" t="n">
        <v>0.009802948040775972</v>
      </c>
      <c r="AC2828" s="2" t="n">
        <v>0.04137470804137471</v>
      </c>
      <c r="AD2828" s="2" t="n">
        <v>0.1454788121454788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20</v>
      </c>
      <c r="AM2828" s="2" t="inlineStr">
        <is>
          <t>跌破MA60剔除</t>
        </is>
      </c>
    </row>
    <row r="2829">
      <c r="A2829" s="2" t="inlineStr">
        <is>
          <t>601033</t>
        </is>
      </c>
      <c r="B2829" s="2" t="inlineStr">
        <is>
          <t>永兴股份</t>
        </is>
      </c>
      <c r="C2829" s="2" t="inlineStr">
        <is>
          <t>2026-04-24</t>
        </is>
      </c>
      <c r="D2829" s="2" t="n">
        <v>14.25</v>
      </c>
      <c r="E2829" s="2" t="n">
        <v>14.2345</v>
      </c>
      <c r="F2829" s="2" t="n">
        <v>14.757</v>
      </c>
      <c r="G2829" s="2" t="n">
        <v>14.88158333333333</v>
      </c>
      <c r="H2829" s="2" t="n">
        <v>-0.02043835804975391</v>
      </c>
      <c r="I2829" s="2" t="n">
        <v>-0.005570655225858534</v>
      </c>
      <c r="J2829" s="2" t="n">
        <v>0.01640513552068468</v>
      </c>
      <c r="K2829" s="2" t="n">
        <v>-0.09581218274111669</v>
      </c>
      <c r="L2829" s="2" t="n">
        <v>-0.04104979811574694</v>
      </c>
      <c r="M2829" s="2" t="n">
        <v>45901475.8</v>
      </c>
      <c r="N2829" s="2" t="n">
        <v>81349846.59999999</v>
      </c>
      <c r="O2829" s="2" t="n">
        <v>0.5642478470266716</v>
      </c>
      <c r="P2829" s="2" t="n">
        <v>0.01288825833333329</v>
      </c>
      <c r="Q2829" s="2" t="n">
        <v>0.02268628437499997</v>
      </c>
      <c r="R2829" s="2" t="n">
        <v>15.69</v>
      </c>
      <c r="S2829" s="2" t="n">
        <v>15.97</v>
      </c>
      <c r="T2829" s="2" t="b">
        <v>0</v>
      </c>
      <c r="U2829" s="2" t="b">
        <v>0</v>
      </c>
      <c r="V2829" s="2" t="n">
        <v>-0.1077019411396368</v>
      </c>
      <c r="W2829" s="2" t="n">
        <v>-0.1107533805537668</v>
      </c>
      <c r="X2829" s="2" t="n">
        <v>0.3930714927715801</v>
      </c>
      <c r="Y2829" s="2" t="n">
        <v>0</v>
      </c>
      <c r="Z2829" s="2" t="b">
        <v>0</v>
      </c>
      <c r="AA2829" s="2" t="n">
        <v>0.06517761785840159</v>
      </c>
      <c r="AB2829" s="2" t="n">
        <v>0.009802948040775972</v>
      </c>
      <c r="AC2829" s="2" t="n">
        <v>0.0647313980647314</v>
      </c>
      <c r="AD2829" s="2" t="n">
        <v>0.569235902569236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1</v>
      </c>
      <c r="AK2829" s="2" t="b">
        <v>0</v>
      </c>
      <c r="AL2829" s="2" t="n">
        <v>20</v>
      </c>
      <c r="AM2829" s="2" t="inlineStr">
        <is>
          <t>跌破MA60剔除</t>
        </is>
      </c>
    </row>
    <row r="2830">
      <c r="A2830" s="2" t="inlineStr">
        <is>
          <t>601186</t>
        </is>
      </c>
      <c r="B2830" s="2" t="inlineStr">
        <is>
          <t>中国铁建</t>
        </is>
      </c>
      <c r="C2830" s="2" t="inlineStr">
        <is>
          <t>2026-04-24</t>
        </is>
      </c>
      <c r="D2830" s="2" t="n">
        <v>6.81</v>
      </c>
      <c r="E2830" s="2" t="n">
        <v>6.95</v>
      </c>
      <c r="F2830" s="2" t="n">
        <v>7.157833333333333</v>
      </c>
      <c r="G2830" s="2" t="n">
        <v>7.486000000000001</v>
      </c>
      <c r="H2830" s="2" t="n">
        <v>-0.005153163469796662</v>
      </c>
      <c r="I2830" s="2" t="n">
        <v>-0.01777056079041262</v>
      </c>
      <c r="J2830" s="2" t="n">
        <v>-0.02575107296137347</v>
      </c>
      <c r="K2830" s="2" t="n">
        <v>-0.02155172413793105</v>
      </c>
      <c r="L2830" s="2" t="n">
        <v>-0.1039473684210527</v>
      </c>
      <c r="M2830" s="2" t="n">
        <v>358340365.4</v>
      </c>
      <c r="N2830" s="2" t="n">
        <v>345421424.75</v>
      </c>
      <c r="O2830" s="2" t="n">
        <v>1.037400519262377</v>
      </c>
      <c r="P2830" s="2" t="n">
        <v>0.004531765126633121</v>
      </c>
      <c r="Q2830" s="2" t="n">
        <v>0.004317779186752081</v>
      </c>
      <c r="R2830" s="2" t="n">
        <v>7.14</v>
      </c>
      <c r="S2830" s="2" t="n">
        <v>7.67</v>
      </c>
      <c r="T2830" s="2" t="b">
        <v>0</v>
      </c>
      <c r="U2830" s="2" t="b">
        <v>0</v>
      </c>
      <c r="V2830" s="2" t="n">
        <v>-0.1121251629726207</v>
      </c>
      <c r="W2830" s="2" t="n">
        <v>-0.03404255319148941</v>
      </c>
      <c r="X2830" s="2" t="n">
        <v>0.6212322505468769</v>
      </c>
      <c r="Y2830" s="2" t="n">
        <v>0</v>
      </c>
      <c r="Z2830" s="2" t="b">
        <v>0</v>
      </c>
      <c r="AA2830" s="2" t="n">
        <v>0.06517761785840159</v>
      </c>
      <c r="AB2830" s="2" t="n">
        <v>0.009802948040775972</v>
      </c>
      <c r="AC2830" s="2" t="n">
        <v>0.2922922922922923</v>
      </c>
      <c r="AD2830" s="2" t="n">
        <v>0.360694027360694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20</v>
      </c>
      <c r="AM2830" s="2" t="inlineStr">
        <is>
          <t>跌破MA60剔除</t>
        </is>
      </c>
    </row>
    <row r="2831">
      <c r="A2831" s="2" t="inlineStr">
        <is>
          <t>601211</t>
        </is>
      </c>
      <c r="B2831" s="2" t="inlineStr">
        <is>
          <t>国泰海通</t>
        </is>
      </c>
      <c r="C2831" s="2" t="inlineStr">
        <is>
          <t>2026-04-24</t>
        </is>
      </c>
      <c r="D2831" s="2" t="n">
        <v>16.72</v>
      </c>
      <c r="E2831" s="2" t="n">
        <v>16.805</v>
      </c>
      <c r="F2831" s="2" t="n">
        <v>18.17583333333333</v>
      </c>
      <c r="G2831" s="2" t="n">
        <v>19.13225</v>
      </c>
      <c r="H2831" s="2" t="n">
        <v>-0.004590552347105037</v>
      </c>
      <c r="I2831" s="2" t="n">
        <v>-0.03251419446415904</v>
      </c>
      <c r="J2831" s="2" t="n">
        <v>-0.02336448598130858</v>
      </c>
      <c r="K2831" s="2" t="n">
        <v>-0.002386634844868896</v>
      </c>
      <c r="L2831" s="2" t="n">
        <v>-0.1602209944751382</v>
      </c>
      <c r="M2831" s="2" t="n">
        <v>1614229927.2</v>
      </c>
      <c r="N2831" s="2" t="n">
        <v>1523785472.95</v>
      </c>
      <c r="O2831" s="2" t="n">
        <v>1.059355109925613</v>
      </c>
      <c r="P2831" s="2" t="n">
        <v>0.00712270703630066</v>
      </c>
      <c r="Q2831" s="2" t="n">
        <v>0.00669437649861966</v>
      </c>
      <c r="R2831" s="2" t="n">
        <v>17.42</v>
      </c>
      <c r="S2831" s="2" t="n">
        <v>20.4</v>
      </c>
      <c r="T2831" s="2" t="b">
        <v>0</v>
      </c>
      <c r="U2831" s="2" t="b">
        <v>0</v>
      </c>
      <c r="V2831" s="2" t="n">
        <v>-0.1803921568627451</v>
      </c>
      <c r="W2831" s="2" t="n">
        <v>-0.03609467455621296</v>
      </c>
      <c r="X2831" s="2" t="n">
        <v>0.7980181834938362</v>
      </c>
      <c r="Y2831" s="2" t="n">
        <v>0</v>
      </c>
      <c r="Z2831" s="2" t="b">
        <v>0</v>
      </c>
      <c r="AA2831" s="2" t="n">
        <v>0.06517761785840159</v>
      </c>
      <c r="AB2831" s="2" t="n">
        <v>0.009802948040775972</v>
      </c>
      <c r="AC2831" s="2" t="n">
        <v>0.4017350684017351</v>
      </c>
      <c r="AD2831" s="2" t="n">
        <v>0.1945278611945279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20</v>
      </c>
      <c r="AM2831" s="2" t="inlineStr">
        <is>
          <t>跌破MA60剔除</t>
        </is>
      </c>
    </row>
    <row r="2832">
      <c r="A2832" s="2" t="inlineStr">
        <is>
          <t>601668</t>
        </is>
      </c>
      <c r="B2832" s="2" t="inlineStr">
        <is>
          <t>中国建筑</t>
        </is>
      </c>
      <c r="C2832" s="2" t="inlineStr">
        <is>
          <t>2026-04-24</t>
        </is>
      </c>
      <c r="D2832" s="2" t="n">
        <v>4.84</v>
      </c>
      <c r="E2832" s="2" t="n">
        <v>4.9475</v>
      </c>
      <c r="F2832" s="2" t="n">
        <v>5.007166666666667</v>
      </c>
      <c r="G2832" s="2" t="n">
        <v>5.137333333333333</v>
      </c>
      <c r="H2832" s="2" t="n">
        <v>-0.003323932312651268</v>
      </c>
      <c r="I2832" s="2" t="n">
        <v>-0.007663088356730019</v>
      </c>
      <c r="J2832" s="2" t="n">
        <v>-0.02615694164989935</v>
      </c>
      <c r="K2832" s="2" t="n">
        <v>-0.01825557809330625</v>
      </c>
      <c r="L2832" s="2" t="n">
        <v>-0.047244094488189</v>
      </c>
      <c r="M2832" s="2" t="n">
        <v>1119427642.8</v>
      </c>
      <c r="N2832" s="2" t="n">
        <v>934469133.7</v>
      </c>
      <c r="O2832" s="2" t="n">
        <v>1.197928965687355</v>
      </c>
      <c r="P2832" s="2" t="n">
        <v>0.00557311016971372</v>
      </c>
      <c r="Q2832" s="2" t="n">
        <v>0.004577106572996105</v>
      </c>
      <c r="R2832" s="2" t="n">
        <v>5.06</v>
      </c>
      <c r="S2832" s="2" t="n">
        <v>5.2</v>
      </c>
      <c r="T2832" s="2" t="b">
        <v>0</v>
      </c>
      <c r="U2832" s="2" t="b">
        <v>0</v>
      </c>
      <c r="V2832" s="2" t="n">
        <v>-0.06923076923076932</v>
      </c>
      <c r="W2832" s="2" t="n">
        <v>-0.03777335984095431</v>
      </c>
      <c r="X2832" s="2" t="n">
        <v>0.9430881517885238</v>
      </c>
      <c r="Y2832" s="2" t="n">
        <v>0</v>
      </c>
      <c r="Z2832" s="2" t="b">
        <v>0</v>
      </c>
      <c r="AA2832" s="2" t="n">
        <v>0.06517761785840159</v>
      </c>
      <c r="AB2832" s="2" t="n">
        <v>0.009802948040775972</v>
      </c>
      <c r="AC2832" s="2" t="n">
        <v>0.3083083083083083</v>
      </c>
      <c r="AD2832" s="2" t="n">
        <v>0.5518852185518852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20</v>
      </c>
      <c r="AM2832" s="2" t="inlineStr">
        <is>
          <t>跌破MA60剔除</t>
        </is>
      </c>
    </row>
    <row r="2833">
      <c r="A2833" s="2" t="inlineStr">
        <is>
          <t>601766</t>
        </is>
      </c>
      <c r="B2833" s="2" t="inlineStr">
        <is>
          <t>中国中车</t>
        </is>
      </c>
      <c r="C2833" s="2" t="inlineStr">
        <is>
          <t>2026-04-24</t>
        </is>
      </c>
      <c r="D2833" s="2" t="n">
        <v>5.91</v>
      </c>
      <c r="E2833" s="2" t="n">
        <v>6.1785</v>
      </c>
      <c r="F2833" s="2" t="n">
        <v>6.298333333333334</v>
      </c>
      <c r="G2833" s="2" t="n">
        <v>6.748166666666666</v>
      </c>
      <c r="H2833" s="2" t="n">
        <v>-0.00961769656167355</v>
      </c>
      <c r="I2833" s="2" t="n">
        <v>-0.02113661088949892</v>
      </c>
      <c r="J2833" s="2" t="n">
        <v>-0.06041335453100161</v>
      </c>
      <c r="K2833" s="2" t="n">
        <v>-0.05891719745222934</v>
      </c>
      <c r="L2833" s="2" t="n">
        <v>-0.1346998535871157</v>
      </c>
      <c r="M2833" s="2" t="n">
        <v>965257640.4</v>
      </c>
      <c r="N2833" s="2" t="n">
        <v>905263584.2</v>
      </c>
      <c r="O2833" s="2" t="n">
        <v>1.06627247273292</v>
      </c>
      <c r="P2833" s="2" t="n">
        <v>0.0065804096484252</v>
      </c>
      <c r="Q2833" s="2" t="n">
        <v>0.00601964051415817</v>
      </c>
      <c r="R2833" s="2" t="n">
        <v>6.45</v>
      </c>
      <c r="S2833" s="2" t="n">
        <v>6.93</v>
      </c>
      <c r="T2833" s="2" t="b">
        <v>0</v>
      </c>
      <c r="U2833" s="2" t="b">
        <v>0</v>
      </c>
      <c r="V2833" s="2" t="n">
        <v>-0.1471861471861471</v>
      </c>
      <c r="W2833" s="2" t="n">
        <v>-0.06929133858267711</v>
      </c>
      <c r="X2833" s="2" t="n">
        <v>0.6886407032558677</v>
      </c>
      <c r="Y2833" s="2" t="n">
        <v>0</v>
      </c>
      <c r="Z2833" s="2" t="b">
        <v>0</v>
      </c>
      <c r="AA2833" s="2" t="n">
        <v>0.06517761785840159</v>
      </c>
      <c r="AB2833" s="2" t="n">
        <v>0.009802948040775972</v>
      </c>
      <c r="AC2833" s="2" t="n">
        <v>0.1521521521521522</v>
      </c>
      <c r="AD2833" s="2" t="n">
        <v>0.2645979312645979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20</v>
      </c>
      <c r="AM2833" s="2" t="inlineStr">
        <is>
          <t>跌破MA60剔除</t>
        </is>
      </c>
    </row>
    <row r="2834">
      <c r="A2834" s="2" t="inlineStr">
        <is>
          <t>601888</t>
        </is>
      </c>
      <c r="B2834" s="2" t="inlineStr">
        <is>
          <t>中国中免</t>
        </is>
      </c>
      <c r="C2834" s="2" t="inlineStr">
        <is>
          <t>2026-04-24</t>
        </is>
      </c>
      <c r="D2834" s="2" t="n">
        <v>65.42</v>
      </c>
      <c r="E2834" s="2" t="n">
        <v>68.652</v>
      </c>
      <c r="F2834" s="2" t="n">
        <v>78.12716666666667</v>
      </c>
      <c r="G2834" s="2" t="n">
        <v>81.24408333333332</v>
      </c>
      <c r="H2834" s="2" t="n">
        <v>-0.01648221768561287</v>
      </c>
      <c r="I2834" s="2" t="n">
        <v>-0.05135781082727409</v>
      </c>
      <c r="J2834" s="2" t="n">
        <v>-0.05243337195828512</v>
      </c>
      <c r="K2834" s="2" t="n">
        <v>-0.07455085584948362</v>
      </c>
      <c r="L2834" s="2" t="n">
        <v>-0.3120201913976233</v>
      </c>
      <c r="M2834" s="2" t="n">
        <v>1425201598</v>
      </c>
      <c r="N2834" s="2" t="n">
        <v>1411926110.8</v>
      </c>
      <c r="O2834" s="2" t="n">
        <v>1.009402395138424</v>
      </c>
      <c r="P2834" s="2" t="n">
        <v>0.01092730409124136</v>
      </c>
      <c r="Q2834" s="2" t="n">
        <v>0.01054951054997691</v>
      </c>
      <c r="R2834" s="2" t="n">
        <v>73.23999999999999</v>
      </c>
      <c r="S2834" s="2" t="n">
        <v>98.72</v>
      </c>
      <c r="T2834" s="2" t="b">
        <v>0</v>
      </c>
      <c r="U2834" s="2" t="b">
        <v>0</v>
      </c>
      <c r="V2834" s="2" t="n">
        <v>-0.3373176661264181</v>
      </c>
      <c r="W2834" s="2" t="n">
        <v>-0.08695045359385911</v>
      </c>
      <c r="X2834" s="2" t="n">
        <v>0.6273823937639211</v>
      </c>
      <c r="Y2834" s="2" t="n">
        <v>0</v>
      </c>
      <c r="Z2834" s="2" t="b">
        <v>0</v>
      </c>
      <c r="AA2834" s="2" t="n">
        <v>0.06517761785840159</v>
      </c>
      <c r="AB2834" s="2" t="n">
        <v>0.009802948040775972</v>
      </c>
      <c r="AC2834" s="2" t="n">
        <v>0.1114447781114448</v>
      </c>
      <c r="AD2834" s="2" t="n">
        <v>0.008008008008008008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20</v>
      </c>
      <c r="AM2834" s="2" t="inlineStr">
        <is>
          <t>跌破MA60剔除</t>
        </is>
      </c>
    </row>
    <row r="2835">
      <c r="A2835" s="2" t="inlineStr">
        <is>
          <t>603023</t>
        </is>
      </c>
      <c r="B2835" s="2" t="inlineStr">
        <is>
          <t>威帝股份</t>
        </is>
      </c>
      <c r="C2835" s="2" t="inlineStr">
        <is>
          <t>2026-04-24</t>
        </is>
      </c>
      <c r="D2835" s="2" t="n">
        <v>4.39</v>
      </c>
      <c r="E2835" s="2" t="n">
        <v>4.688499999999999</v>
      </c>
      <c r="F2835" s="2" t="n">
        <v>5.020833333333333</v>
      </c>
      <c r="G2835" s="2" t="n">
        <v>4.957</v>
      </c>
      <c r="H2835" s="2" t="n">
        <v>-0.01718897390210683</v>
      </c>
      <c r="I2835" s="2" t="n">
        <v>-0.03944263758688871</v>
      </c>
      <c r="J2835" s="2" t="n">
        <v>-0.06396588486140742</v>
      </c>
      <c r="K2835" s="2" t="n">
        <v>-0.09109730848861297</v>
      </c>
      <c r="L2835" s="2" t="n">
        <v>-0.281505728314239</v>
      </c>
      <c r="M2835" s="2" t="n">
        <v>45079615.8</v>
      </c>
      <c r="N2835" s="2" t="n">
        <v>93965931.8</v>
      </c>
      <c r="O2835" s="2" t="n">
        <v>0.4797442534380317</v>
      </c>
      <c r="P2835" s="2" t="n">
        <v>0.0184546976510983</v>
      </c>
      <c r="Q2835" s="2" t="n">
        <v>0.03497086241210888</v>
      </c>
      <c r="R2835" s="2" t="n">
        <v>5.45</v>
      </c>
      <c r="S2835" s="2" t="n">
        <v>6.55</v>
      </c>
      <c r="T2835" s="2" t="b">
        <v>0</v>
      </c>
      <c r="U2835" s="2" t="b">
        <v>0</v>
      </c>
      <c r="V2835" s="2" t="n">
        <v>-0.3297709923664123</v>
      </c>
      <c r="W2835" s="2" t="n">
        <v>-0.1921641791044777</v>
      </c>
      <c r="X2835" s="2" t="n">
        <v>0.5789533581492355</v>
      </c>
      <c r="Y2835" s="2" t="n">
        <v>0</v>
      </c>
      <c r="Z2835" s="2" t="b">
        <v>0</v>
      </c>
      <c r="AA2835" s="2" t="n">
        <v>0.06517761785840159</v>
      </c>
      <c r="AB2835" s="2" t="n">
        <v>0.009802948040775972</v>
      </c>
      <c r="AC2835" s="2" t="n">
        <v>0.07374040707374041</v>
      </c>
      <c r="AD2835" s="2" t="n">
        <v>0.01434768101434768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20</v>
      </c>
      <c r="AM2835" s="2" t="inlineStr">
        <is>
          <t>跌破MA60剔除</t>
        </is>
      </c>
    </row>
    <row r="2836">
      <c r="A2836" s="2" t="inlineStr">
        <is>
          <t>603123</t>
        </is>
      </c>
      <c r="B2836" s="2" t="inlineStr">
        <is>
          <t>翠微股份</t>
        </is>
      </c>
      <c r="C2836" s="2" t="inlineStr">
        <is>
          <t>2026-04-24</t>
        </is>
      </c>
      <c r="D2836" s="2" t="n">
        <v>11.49</v>
      </c>
      <c r="E2836" s="2" t="n">
        <v>12.165</v>
      </c>
      <c r="F2836" s="2" t="n">
        <v>12.71433333333333</v>
      </c>
      <c r="G2836" s="2" t="n">
        <v>12.86483333333333</v>
      </c>
      <c r="H2836" s="2" t="n">
        <v>0.01569675210820742</v>
      </c>
      <c r="I2836" s="2" t="n">
        <v>-0.02546021282847255</v>
      </c>
      <c r="J2836" s="2" t="n">
        <v>-0.1545253863134658</v>
      </c>
      <c r="K2836" s="2" t="n">
        <v>0.0541284403669724</v>
      </c>
      <c r="L2836" s="2" t="n">
        <v>-0.145724907063197</v>
      </c>
      <c r="M2836" s="2" t="n">
        <v>300931231.2</v>
      </c>
      <c r="N2836" s="2" t="n">
        <v>528759800.4</v>
      </c>
      <c r="O2836" s="2" t="n">
        <v>0.5691265315032448</v>
      </c>
      <c r="P2836" s="2" t="n">
        <v>0.03875346475483792</v>
      </c>
      <c r="Q2836" s="2" t="n">
        <v>0.06420823573858303</v>
      </c>
      <c r="R2836" s="2" t="n">
        <v>14.11</v>
      </c>
      <c r="S2836" s="2" t="n">
        <v>14.48</v>
      </c>
      <c r="T2836" s="2" t="b">
        <v>0</v>
      </c>
      <c r="U2836" s="2" t="b">
        <v>0</v>
      </c>
      <c r="V2836" s="2" t="n">
        <v>-0.2064917127071824</v>
      </c>
      <c r="W2836" s="2" t="n">
        <v>-0.1545253863134658</v>
      </c>
      <c r="X2836" s="2" t="n">
        <v>1.083604470614507</v>
      </c>
      <c r="Y2836" s="2" t="n">
        <v>0</v>
      </c>
      <c r="Z2836" s="2" t="b">
        <v>0</v>
      </c>
      <c r="AA2836" s="2" t="n">
        <v>0.06517761785840159</v>
      </c>
      <c r="AB2836" s="2" t="n">
        <v>0.009802948040775972</v>
      </c>
      <c r="AC2836" s="2" t="n">
        <v>0.6740073406740074</v>
      </c>
      <c r="AD2836" s="2" t="n">
        <v>0.2325658992325659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20</v>
      </c>
      <c r="AM2836" s="2" t="inlineStr">
        <is>
          <t>跌破MA60剔除</t>
        </is>
      </c>
    </row>
    <row r="2837">
      <c r="A2837" s="2" t="inlineStr">
        <is>
          <t>603216</t>
        </is>
      </c>
      <c r="B2837" s="2" t="inlineStr">
        <is>
          <t>梦天家居</t>
        </is>
      </c>
      <c r="C2837" s="2" t="inlineStr">
        <is>
          <t>2026-04-24</t>
        </is>
      </c>
      <c r="D2837" s="2" t="n">
        <v>29.42</v>
      </c>
      <c r="E2837" s="2" t="n">
        <v>31.7455</v>
      </c>
      <c r="F2837" s="2" t="n">
        <v>37.55016666666666</v>
      </c>
      <c r="G2837" s="2" t="n">
        <v>34.30433333333333</v>
      </c>
      <c r="H2837" s="2" t="n">
        <v>-0.01689325198971836</v>
      </c>
      <c r="I2837" s="2" t="n">
        <v>-0.06952704265371545</v>
      </c>
      <c r="J2837" s="2" t="n">
        <v>-0.1251858459708594</v>
      </c>
      <c r="K2837" s="2" t="n">
        <v>-0.07832080200501257</v>
      </c>
      <c r="L2837" s="2" t="n">
        <v>-0.4892361111111111</v>
      </c>
      <c r="M2837" s="2" t="n">
        <v>129910490.6</v>
      </c>
      <c r="N2837" s="2" t="n">
        <v>168397162.15</v>
      </c>
      <c r="O2837" s="2" t="n">
        <v>0.7714529683361412</v>
      </c>
      <c r="P2837" s="2" t="n">
        <v>0.01924529974403875</v>
      </c>
      <c r="Q2837" s="2" t="n">
        <v>0.02381005276393188</v>
      </c>
      <c r="R2837" s="2" t="n">
        <v>37.2</v>
      </c>
      <c r="S2837" s="2" t="n">
        <v>56.37</v>
      </c>
      <c r="T2837" s="2" t="b">
        <v>0</v>
      </c>
      <c r="U2837" s="2" t="b">
        <v>0</v>
      </c>
      <c r="V2837" s="2" t="n">
        <v>-0.4780911832535036</v>
      </c>
      <c r="W2837" s="2" t="n">
        <v>-0.1944140197152245</v>
      </c>
      <c r="X2837" s="2" t="n">
        <v>0.4714979485642515</v>
      </c>
      <c r="Y2837" s="2" t="n">
        <v>0</v>
      </c>
      <c r="Z2837" s="2" t="b">
        <v>0</v>
      </c>
      <c r="AA2837" s="2" t="n">
        <v>0.06517761785840159</v>
      </c>
      <c r="AB2837" s="2" t="n">
        <v>0.009802948040775972</v>
      </c>
      <c r="AC2837" s="2" t="n">
        <v>0.1037704371037704</v>
      </c>
      <c r="AD2837" s="2" t="n">
        <v>0.000333667000333667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20</v>
      </c>
      <c r="AM2837" s="2" t="inlineStr">
        <is>
          <t>跌破MA60剔除</t>
        </is>
      </c>
    </row>
    <row r="2838">
      <c r="A2838" s="2" t="inlineStr">
        <is>
          <t>603341</t>
        </is>
      </c>
      <c r="B2838" s="2" t="inlineStr">
        <is>
          <t>龙旗科技</t>
        </is>
      </c>
      <c r="C2838" s="2" t="inlineStr">
        <is>
          <t>2026-04-24</t>
        </is>
      </c>
      <c r="D2838" s="2" t="n">
        <v>36.07</v>
      </c>
      <c r="E2838" s="2" t="n">
        <v>37.6235</v>
      </c>
      <c r="F2838" s="2" t="n">
        <v>41.3355</v>
      </c>
      <c r="G2838" s="2" t="n">
        <v>42.54141666666667</v>
      </c>
      <c r="H2838" s="2" t="n">
        <v>-0.0001727345203296204</v>
      </c>
      <c r="I2838" s="2" t="n">
        <v>-0.04407434245012509</v>
      </c>
      <c r="J2838" s="2" t="n">
        <v>-0.05253480430785396</v>
      </c>
      <c r="K2838" s="2" t="n">
        <v>-0.03530355710082911</v>
      </c>
      <c r="L2838" s="2" t="n">
        <v>-0.2483850802250469</v>
      </c>
      <c r="M2838" s="2" t="n">
        <v>278735170.6</v>
      </c>
      <c r="N2838" s="2" t="n">
        <v>233862131.05</v>
      </c>
      <c r="O2838" s="2" t="n">
        <v>1.19187817774741</v>
      </c>
      <c r="P2838" s="2" t="n">
        <v>0.02764670347538576</v>
      </c>
      <c r="Q2838" s="2" t="n">
        <v>0.02302857070026046</v>
      </c>
      <c r="R2838" s="2" t="n">
        <v>39.17</v>
      </c>
      <c r="S2838" s="2" t="n">
        <v>49.54</v>
      </c>
      <c r="T2838" s="2" t="b">
        <v>0</v>
      </c>
      <c r="U2838" s="2" t="b">
        <v>0</v>
      </c>
      <c r="V2838" s="2" t="n">
        <v>-0.2719014937424303</v>
      </c>
      <c r="W2838" s="2" t="n">
        <v>-0.07036082474226801</v>
      </c>
      <c r="X2838" s="2" t="n">
        <v>0.6987704272803588</v>
      </c>
      <c r="Y2838" s="2" t="n">
        <v>0</v>
      </c>
      <c r="Z2838" s="2" t="b">
        <v>0</v>
      </c>
      <c r="AA2838" s="2" t="n">
        <v>0.06517761785840159</v>
      </c>
      <c r="AB2838" s="2" t="n">
        <v>0.009802948040775972</v>
      </c>
      <c r="AC2838" s="2" t="n">
        <v>0.2288955622288956</v>
      </c>
      <c r="AD2838" s="2" t="n">
        <v>0.03203203203203203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20</v>
      </c>
      <c r="AM2838" s="2" t="inlineStr">
        <is>
          <t>跌破MA60剔除</t>
        </is>
      </c>
    </row>
    <row r="2839">
      <c r="A2839" s="2" t="inlineStr">
        <is>
          <t>603529</t>
        </is>
      </c>
      <c r="B2839" s="2" t="inlineStr">
        <is>
          <t>爱玛科技</t>
        </is>
      </c>
      <c r="C2839" s="2" t="inlineStr">
        <is>
          <t>2026-04-24</t>
        </is>
      </c>
      <c r="D2839" s="2" t="n">
        <v>24.5</v>
      </c>
      <c r="E2839" s="2" t="n">
        <v>28.8195</v>
      </c>
      <c r="F2839" s="2" t="n">
        <v>28.71533333333333</v>
      </c>
      <c r="G2839" s="2" t="n">
        <v>29.366</v>
      </c>
      <c r="H2839" s="2" t="n">
        <v>-0.0296464646464647</v>
      </c>
      <c r="I2839" s="2" t="n">
        <v>-0.01134453058203111</v>
      </c>
      <c r="J2839" s="2" t="n">
        <v>-0.1391426563598033</v>
      </c>
      <c r="K2839" s="2" t="n">
        <v>-0.2119652621421679</v>
      </c>
      <c r="L2839" s="2" t="n">
        <v>-0.1855053191489361</v>
      </c>
      <c r="M2839" s="2" t="n">
        <v>326054160.4</v>
      </c>
      <c r="N2839" s="2" t="n">
        <v>476305896</v>
      </c>
      <c r="O2839" s="2" t="n">
        <v>0.6845478150453128</v>
      </c>
      <c r="P2839" s="2" t="n">
        <v>0.01441305158197926</v>
      </c>
      <c r="Q2839" s="2" t="n">
        <v>0.01871959504510056</v>
      </c>
      <c r="R2839" s="2" t="n">
        <v>32.9</v>
      </c>
      <c r="S2839" s="2" t="n">
        <v>32.9</v>
      </c>
      <c r="T2839" s="2" t="b">
        <v>0</v>
      </c>
      <c r="U2839" s="2" t="b">
        <v>0</v>
      </c>
      <c r="V2839" s="2" t="n">
        <v>-0.2553191489361701</v>
      </c>
      <c r="W2839" s="2" t="n">
        <v>-0.2227157360406091</v>
      </c>
      <c r="X2839" s="2" t="n">
        <v>0.6168783984502337</v>
      </c>
      <c r="Y2839" s="2" t="n">
        <v>0</v>
      </c>
      <c r="Z2839" s="2" t="b">
        <v>0</v>
      </c>
      <c r="AA2839" s="2" t="n">
        <v>0.06517761785840159</v>
      </c>
      <c r="AB2839" s="2" t="n">
        <v>0.009802948040775972</v>
      </c>
      <c r="AC2839" s="2" t="n">
        <v>0.005672339005672339</v>
      </c>
      <c r="AD2839" s="2" t="n">
        <v>0.1358024691358025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20</v>
      </c>
      <c r="AM2839" s="2" t="inlineStr">
        <is>
          <t>跌破MA60剔除</t>
        </is>
      </c>
    </row>
    <row r="2840">
      <c r="A2840" s="2" t="inlineStr">
        <is>
          <t>603628</t>
        </is>
      </c>
      <c r="B2840" s="2" t="inlineStr">
        <is>
          <t>清源股份</t>
        </is>
      </c>
      <c r="C2840" s="2" t="inlineStr">
        <is>
          <t>2026-04-24</t>
        </is>
      </c>
      <c r="D2840" s="2" t="n">
        <v>13.19</v>
      </c>
      <c r="E2840" s="2" t="n">
        <v>13.8255</v>
      </c>
      <c r="F2840" s="2" t="n">
        <v>14.39383333333333</v>
      </c>
      <c r="G2840" s="2" t="n">
        <v>14.2625</v>
      </c>
      <c r="H2840" s="2" t="n">
        <v>-0.04315177520935676</v>
      </c>
      <c r="I2840" s="2" t="n">
        <v>-0.003691611965437325</v>
      </c>
      <c r="J2840" s="2" t="n">
        <v>-0.006777108433734913</v>
      </c>
      <c r="K2840" s="2" t="n">
        <v>-0.2087582483503301</v>
      </c>
      <c r="L2840" s="2" t="n">
        <v>-0.0421205519244735</v>
      </c>
      <c r="M2840" s="2" t="n">
        <v>107713996.8</v>
      </c>
      <c r="N2840" s="2" t="n">
        <v>197971132.4</v>
      </c>
      <c r="O2840" s="2" t="n">
        <v>0.544089410886251</v>
      </c>
      <c r="P2840" s="2" t="n">
        <v>0.02949595437476325</v>
      </c>
      <c r="Q2840" s="2" t="n">
        <v>0.05074876969008583</v>
      </c>
      <c r="R2840" s="2" t="n">
        <v>16.93</v>
      </c>
      <c r="S2840" s="2" t="n">
        <v>17.47</v>
      </c>
      <c r="T2840" s="2" t="b">
        <v>0</v>
      </c>
      <c r="U2840" s="2" t="b">
        <v>0</v>
      </c>
      <c r="V2840" s="2" t="n">
        <v>-0.2449914138523183</v>
      </c>
      <c r="W2840" s="2" t="n">
        <v>-0.1957186544342508</v>
      </c>
      <c r="X2840" s="2" t="n">
        <v>0.2314822136503863</v>
      </c>
      <c r="Y2840" s="2" t="n">
        <v>0</v>
      </c>
      <c r="Z2840" s="2" t="b">
        <v>0</v>
      </c>
      <c r="AA2840" s="2" t="n">
        <v>0.06517761785840159</v>
      </c>
      <c r="AB2840" s="2" t="n">
        <v>0.009802948040775972</v>
      </c>
      <c r="AC2840" s="2" t="n">
        <v>0.006339673006339673</v>
      </c>
      <c r="AD2840" s="2" t="n">
        <v>0.5662328995662329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20</v>
      </c>
      <c r="AM2840" s="2" t="inlineStr">
        <is>
          <t>跌破MA60剔除</t>
        </is>
      </c>
    </row>
    <row r="2841">
      <c r="A2841" s="2" t="inlineStr">
        <is>
          <t>603817</t>
        </is>
      </c>
      <c r="B2841" s="2" t="inlineStr">
        <is>
          <t>海峡环保</t>
        </is>
      </c>
      <c r="C2841" s="2" t="inlineStr">
        <is>
          <t>2026-04-24</t>
        </is>
      </c>
      <c r="D2841" s="2" t="n">
        <v>6.98</v>
      </c>
      <c r="E2841" s="2" t="n">
        <v>7.155500000000001</v>
      </c>
      <c r="F2841" s="2" t="n">
        <v>7.342000000000001</v>
      </c>
      <c r="G2841" s="2" t="n">
        <v>7.405166666666667</v>
      </c>
      <c r="H2841" s="2" t="n">
        <v>-0.05200052994170634</v>
      </c>
      <c r="I2841" s="2" t="n">
        <v>0.001933268132917831</v>
      </c>
      <c r="J2841" s="2" t="n">
        <v>-0.01272984441301273</v>
      </c>
      <c r="K2841" s="2" t="n">
        <v>-0.1393341553637484</v>
      </c>
      <c r="L2841" s="2" t="n">
        <v>-0.00285714285714278</v>
      </c>
      <c r="M2841" s="2" t="n">
        <v>67878544.8</v>
      </c>
      <c r="N2841" s="2" t="n">
        <v>141531421.4</v>
      </c>
      <c r="O2841" s="2" t="n">
        <v>0.4796005305999138</v>
      </c>
      <c r="P2841" s="2" t="n">
        <v>0.01687120905344268</v>
      </c>
      <c r="Q2841" s="2" t="n">
        <v>0.03413175368693312</v>
      </c>
      <c r="R2841" s="2" t="n">
        <v>8.029999999999999</v>
      </c>
      <c r="S2841" s="2" t="n">
        <v>9.210000000000001</v>
      </c>
      <c r="T2841" s="2" t="b">
        <v>0</v>
      </c>
      <c r="U2841" s="2" t="b">
        <v>0</v>
      </c>
      <c r="V2841" s="2" t="n">
        <v>-0.242128121606949</v>
      </c>
      <c r="W2841" s="2" t="n">
        <v>-0.1457541191381495</v>
      </c>
      <c r="X2841" s="2" t="n">
        <v>0.3469032171245512</v>
      </c>
      <c r="Y2841" s="2" t="n">
        <v>0</v>
      </c>
      <c r="Z2841" s="2" t="b">
        <v>0</v>
      </c>
      <c r="AA2841" s="2" t="n">
        <v>0.06517761785840159</v>
      </c>
      <c r="AB2841" s="2" t="n">
        <v>0.009802948040775972</v>
      </c>
      <c r="AC2841" s="2" t="n">
        <v>0.02469135802469136</v>
      </c>
      <c r="AD2841" s="2" t="n">
        <v>0.6566566566566566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20</v>
      </c>
      <c r="AM2841" s="2" t="inlineStr">
        <is>
          <t>跌破MA60剔除</t>
        </is>
      </c>
    </row>
    <row r="2842">
      <c r="A2842" s="2" t="inlineStr">
        <is>
          <t>603927</t>
        </is>
      </c>
      <c r="B2842" s="2" t="inlineStr">
        <is>
          <t>中科软</t>
        </is>
      </c>
      <c r="C2842" s="2" t="inlineStr">
        <is>
          <t>2026-04-24</t>
        </is>
      </c>
      <c r="D2842" s="2" t="n">
        <v>16.3</v>
      </c>
      <c r="E2842" s="2" t="n">
        <v>16.4165</v>
      </c>
      <c r="F2842" s="2" t="n">
        <v>17.76733333333333</v>
      </c>
      <c r="G2842" s="2" t="n">
        <v>18.80716666666667</v>
      </c>
      <c r="H2842" s="2" t="n">
        <v>-0.001125646486157539</v>
      </c>
      <c r="I2842" s="2" t="n">
        <v>-0.03364879074658267</v>
      </c>
      <c r="J2842" s="2" t="n">
        <v>-0.01152213462704654</v>
      </c>
      <c r="K2842" s="2" t="n">
        <v>-0.003058103975535187</v>
      </c>
      <c r="L2842" s="2" t="n">
        <v>-0.1821374811841444</v>
      </c>
      <c r="M2842" s="2" t="n">
        <v>116034898.2</v>
      </c>
      <c r="N2842" s="2" t="n">
        <v>105674692.05</v>
      </c>
      <c r="O2842" s="2" t="n">
        <v>1.098038668947321</v>
      </c>
      <c r="P2842" s="2" t="n">
        <v>0.008341404264535956</v>
      </c>
      <c r="Q2842" s="2" t="n">
        <v>0.00760755342703114</v>
      </c>
      <c r="R2842" s="2" t="n">
        <v>16.86</v>
      </c>
      <c r="S2842" s="2" t="n">
        <v>20.4</v>
      </c>
      <c r="T2842" s="2" t="b">
        <v>0</v>
      </c>
      <c r="U2842" s="2" t="b">
        <v>0</v>
      </c>
      <c r="V2842" s="2" t="n">
        <v>-0.2009803921568627</v>
      </c>
      <c r="W2842" s="2" t="n">
        <v>-0.03827460510328073</v>
      </c>
      <c r="X2842" s="2" t="n">
        <v>0.8410706500511962</v>
      </c>
      <c r="Y2842" s="2" t="n">
        <v>0</v>
      </c>
      <c r="Z2842" s="2" t="b">
        <v>0</v>
      </c>
      <c r="AA2842" s="2" t="n">
        <v>0.06517761785840159</v>
      </c>
      <c r="AB2842" s="2" t="n">
        <v>0.009802948040775972</v>
      </c>
      <c r="AC2842" s="2" t="n">
        <v>0.397731064397731</v>
      </c>
      <c r="AD2842" s="2" t="n">
        <v>0.1421421421421421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20</v>
      </c>
      <c r="AM2842" s="2" t="inlineStr">
        <is>
          <t>跌破MA60剔除</t>
        </is>
      </c>
    </row>
    <row r="2843">
      <c r="A2843" s="2" t="inlineStr">
        <is>
          <t>000048</t>
        </is>
      </c>
      <c r="B2843" s="2" t="inlineStr">
        <is>
          <t>京基智农</t>
        </is>
      </c>
      <c r="C2843" s="2" t="inlineStr">
        <is>
          <t>2026-04-24</t>
        </is>
      </c>
      <c r="D2843" s="2" t="n">
        <v>14.24</v>
      </c>
      <c r="E2843" s="2" t="n">
        <v>16.935</v>
      </c>
      <c r="F2843" s="2" t="n">
        <v>18.157</v>
      </c>
      <c r="G2843" s="2" t="n">
        <v>16.6415</v>
      </c>
      <c r="H2843" s="2" t="n">
        <v>-0.07096030940560116</v>
      </c>
      <c r="I2843" s="2" t="n">
        <v>-0.006048994115231854</v>
      </c>
      <c r="J2843" s="2" t="n">
        <v>-0.07231270358306185</v>
      </c>
      <c r="K2843" s="2" t="n">
        <v>-0.288</v>
      </c>
      <c r="L2843" s="2" t="n">
        <v>-0.2302702702702702</v>
      </c>
      <c r="M2843" s="2" t="n">
        <v>179723318.2</v>
      </c>
      <c r="N2843" s="2" t="n">
        <v>358201090.4</v>
      </c>
      <c r="O2843" s="2" t="n">
        <v>0.5017386127979246</v>
      </c>
      <c r="P2843" s="2" t="n">
        <v>0.02313942027366193</v>
      </c>
      <c r="Q2843" s="2" t="n">
        <v>0.03858684878164816</v>
      </c>
      <c r="R2843" s="2" t="n">
        <v>24.24</v>
      </c>
      <c r="S2843" s="2" t="n">
        <v>24.24</v>
      </c>
      <c r="T2843" s="2" t="b">
        <v>0</v>
      </c>
      <c r="U2843" s="2" t="b">
        <v>0</v>
      </c>
      <c r="V2843" s="2" t="n">
        <v>-0.4125412541254125</v>
      </c>
      <c r="W2843" s="2" t="n">
        <v>-0.3981403212172443</v>
      </c>
      <c r="X2843" s="2" t="n">
        <v>0.8249536308944524</v>
      </c>
      <c r="Y2843" s="2" t="n">
        <v>0</v>
      </c>
      <c r="Z2843" s="2" t="b">
        <v>0</v>
      </c>
      <c r="AA2843" s="2" t="n">
        <v>0.06517761785840159</v>
      </c>
      <c r="AB2843" s="2" t="n">
        <v>0.009802948040775972</v>
      </c>
      <c r="AC2843" s="2" t="n">
        <v>0.001334668001334668</v>
      </c>
      <c r="AD2843" s="2" t="n">
        <v>0.05438772105438772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19</v>
      </c>
      <c r="AM2843" s="2" t="inlineStr">
        <is>
          <t>跌破MA60剔除</t>
        </is>
      </c>
    </row>
    <row r="2844">
      <c r="A2844" s="2" t="inlineStr">
        <is>
          <t>000538</t>
        </is>
      </c>
      <c r="B2844" s="2" t="inlineStr">
        <is>
          <t>云南白药</t>
        </is>
      </c>
      <c r="C2844" s="2" t="inlineStr">
        <is>
          <t>2026-04-24</t>
        </is>
      </c>
      <c r="D2844" s="2" t="n">
        <v>52.85</v>
      </c>
      <c r="E2844" s="2" t="n">
        <v>53.6115</v>
      </c>
      <c r="F2844" s="2" t="n">
        <v>54.30316666666667</v>
      </c>
      <c r="G2844" s="2" t="n">
        <v>54.52691666666666</v>
      </c>
      <c r="H2844" s="2" t="n">
        <v>-0.003225806451612967</v>
      </c>
      <c r="I2844" s="2" t="n">
        <v>-0.005445615577390761</v>
      </c>
      <c r="J2844" s="2" t="n">
        <v>-0.009000562535158352</v>
      </c>
      <c r="K2844" s="2" t="n">
        <v>0.003036629341431007</v>
      </c>
      <c r="L2844" s="2" t="n">
        <v>-0.04013803123864879</v>
      </c>
      <c r="M2844" s="2" t="n">
        <v>367726426.8</v>
      </c>
      <c r="N2844" s="2" t="n">
        <v>387885860.1</v>
      </c>
      <c r="O2844" s="2" t="n">
        <v>0.94802740864335</v>
      </c>
      <c r="P2844" s="2" t="n">
        <v>0.003791526694542341</v>
      </c>
      <c r="Q2844" s="2" t="n">
        <v>0.003955896041372335</v>
      </c>
      <c r="R2844" s="2" t="n">
        <v>55.54</v>
      </c>
      <c r="S2844" s="2" t="n">
        <v>56.51</v>
      </c>
      <c r="T2844" s="2" t="b">
        <v>0</v>
      </c>
      <c r="U2844" s="2" t="b">
        <v>0</v>
      </c>
      <c r="V2844" s="2" t="n">
        <v>-0.06476729782339408</v>
      </c>
      <c r="W2844" s="2" t="n">
        <v>-0.0438962452385272</v>
      </c>
      <c r="X2844" s="2" t="n">
        <v>1.055410532831093</v>
      </c>
      <c r="Y2844" s="2" t="n">
        <v>0</v>
      </c>
      <c r="Z2844" s="2" t="b">
        <v>0</v>
      </c>
      <c r="AA2844" s="2" t="n">
        <v>0.06517761785840159</v>
      </c>
      <c r="AB2844" s="2" t="n">
        <v>0.009802948040775972</v>
      </c>
      <c r="AC2844" s="2" t="n">
        <v>0.4294294294294294</v>
      </c>
      <c r="AD2844" s="2" t="n">
        <v>0.5732399065732399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19</v>
      </c>
      <c r="AM2844" s="2" t="inlineStr">
        <is>
          <t>跌破MA60剔除</t>
        </is>
      </c>
    </row>
    <row r="2845">
      <c r="A2845" s="2" t="inlineStr">
        <is>
          <t>000631</t>
        </is>
      </c>
      <c r="B2845" s="2" t="inlineStr">
        <is>
          <t>顺发恒能</t>
        </is>
      </c>
      <c r="C2845" s="2" t="inlineStr">
        <is>
          <t>2026-04-24</t>
        </is>
      </c>
      <c r="D2845" s="2" t="n">
        <v>3.18</v>
      </c>
      <c r="E2845" s="2" t="n">
        <v>3.4315</v>
      </c>
      <c r="F2845" s="2" t="n">
        <v>3.7295</v>
      </c>
      <c r="G2845" s="2" t="n">
        <v>3.535833333333334</v>
      </c>
      <c r="H2845" s="2" t="n">
        <v>-0.03555368184373242</v>
      </c>
      <c r="I2845" s="2" t="n">
        <v>-0.007275631072268252</v>
      </c>
      <c r="J2845" s="2" t="n">
        <v>-0.03636363636363626</v>
      </c>
      <c r="K2845" s="2" t="n">
        <v>-0.1697127937336814</v>
      </c>
      <c r="L2845" s="2" t="n">
        <v>-0.1067415730337078</v>
      </c>
      <c r="M2845" s="2" t="n">
        <v>61070703</v>
      </c>
      <c r="N2845" s="2" t="n">
        <v>176569619.75</v>
      </c>
      <c r="O2845" s="2" t="n">
        <v>0.3458732203561876</v>
      </c>
      <c r="P2845" s="2" t="n">
        <v>0.008272287346458877</v>
      </c>
      <c r="Q2845" s="2" t="n">
        <v>0.02085308588151633</v>
      </c>
      <c r="R2845" s="2" t="n">
        <v>4.52</v>
      </c>
      <c r="S2845" s="2" t="n">
        <v>4.52</v>
      </c>
      <c r="T2845" s="2" t="b">
        <v>0</v>
      </c>
      <c r="U2845" s="2" t="b">
        <v>0</v>
      </c>
      <c r="V2845" s="2" t="n">
        <v>-0.2964601769911503</v>
      </c>
      <c r="W2845" s="2" t="n">
        <v>-0.2517647058823529</v>
      </c>
      <c r="X2845" s="2" t="n">
        <v>0.5019362257844336</v>
      </c>
      <c r="Y2845" s="2" t="n">
        <v>0</v>
      </c>
      <c r="Z2845" s="2" t="b">
        <v>0</v>
      </c>
      <c r="AA2845" s="2" t="n">
        <v>0.06517761785840159</v>
      </c>
      <c r="AB2845" s="2" t="n">
        <v>0.009802948040775972</v>
      </c>
      <c r="AC2845" s="2" t="n">
        <v>0.01368034701368035</v>
      </c>
      <c r="AD2845" s="2" t="n">
        <v>0.3540206873540207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19</v>
      </c>
      <c r="AM2845" s="2" t="inlineStr">
        <is>
          <t>跌破MA60剔除</t>
        </is>
      </c>
    </row>
    <row r="2846">
      <c r="A2846" s="2" t="inlineStr">
        <is>
          <t>000710</t>
        </is>
      </c>
      <c r="B2846" s="2" t="inlineStr">
        <is>
          <t>贝瑞基因</t>
        </is>
      </c>
      <c r="C2846" s="2" t="inlineStr">
        <is>
          <t>2026-04-24</t>
        </is>
      </c>
      <c r="D2846" s="2" t="n">
        <v>9.68</v>
      </c>
      <c r="E2846" s="2" t="n">
        <v>10.275</v>
      </c>
      <c r="F2846" s="2" t="n">
        <v>11.33583333333333</v>
      </c>
      <c r="G2846" s="2" t="n">
        <v>11.88941666666667</v>
      </c>
      <c r="H2846" s="2" t="n">
        <v>-0.007054503285658931</v>
      </c>
      <c r="I2846" s="2" t="n">
        <v>-0.04372583479789094</v>
      </c>
      <c r="J2846" s="2" t="n">
        <v>-0.06473429951690823</v>
      </c>
      <c r="K2846" s="2" t="n">
        <v>-0.03681592039801007</v>
      </c>
      <c r="L2846" s="2" t="n">
        <v>-0.2353870458135862</v>
      </c>
      <c r="M2846" s="2" t="n">
        <v>65006484</v>
      </c>
      <c r="N2846" s="2" t="n">
        <v>84627843.40000001</v>
      </c>
      <c r="O2846" s="2" t="n">
        <v>0.7681453454124059</v>
      </c>
      <c r="P2846" s="2" t="n">
        <v>0.02003079823497539</v>
      </c>
      <c r="Q2846" s="2" t="n">
        <v>0.02482321658540243</v>
      </c>
      <c r="R2846" s="2" t="n">
        <v>11.41</v>
      </c>
      <c r="S2846" s="2" t="n">
        <v>13.56</v>
      </c>
      <c r="T2846" s="2" t="b">
        <v>0</v>
      </c>
      <c r="U2846" s="2" t="b">
        <v>0</v>
      </c>
      <c r="V2846" s="2" t="n">
        <v>-0.2861356932153393</v>
      </c>
      <c r="W2846" s="2" t="n">
        <v>-0.1045328399629973</v>
      </c>
      <c r="X2846" s="2" t="n">
        <v>1.442145026544311</v>
      </c>
      <c r="Y2846" s="2" t="n">
        <v>0</v>
      </c>
      <c r="Z2846" s="2" t="b">
        <v>0</v>
      </c>
      <c r="AA2846" s="2" t="n">
        <v>0.06517761785840159</v>
      </c>
      <c r="AB2846" s="2" t="n">
        <v>0.009802948040775972</v>
      </c>
      <c r="AC2846" s="2" t="n">
        <v>0.2232232232232232</v>
      </c>
      <c r="AD2846" s="2" t="n">
        <v>0.04738071404738071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19</v>
      </c>
      <c r="AM2846" s="2" t="inlineStr">
        <is>
          <t>跌破MA60剔除</t>
        </is>
      </c>
    </row>
    <row r="2847">
      <c r="A2847" s="2" t="inlineStr">
        <is>
          <t>000750</t>
        </is>
      </c>
      <c r="B2847" s="2" t="inlineStr">
        <is>
          <t>国海证券</t>
        </is>
      </c>
      <c r="C2847" s="2" t="inlineStr">
        <is>
          <t>2026-04-24</t>
        </is>
      </c>
      <c r="D2847" s="2" t="n">
        <v>3.81</v>
      </c>
      <c r="E2847" s="2" t="n">
        <v>3.8425</v>
      </c>
      <c r="F2847" s="2" t="n">
        <v>4.035833333333334</v>
      </c>
      <c r="G2847" s="2" t="n">
        <v>4.18175</v>
      </c>
      <c r="H2847" s="2" t="n">
        <v>-0.0007801326225458372</v>
      </c>
      <c r="I2847" s="2" t="n">
        <v>-0.01824447597810663</v>
      </c>
      <c r="J2847" s="2" t="n">
        <v>-0.0129533678756476</v>
      </c>
      <c r="K2847" s="2" t="n">
        <v>-0.002617801047120394</v>
      </c>
      <c r="L2847" s="2" t="n">
        <v>-0.113953488372093</v>
      </c>
      <c r="M2847" s="2" t="n">
        <v>124616467.6</v>
      </c>
      <c r="N2847" s="2" t="n">
        <v>151079931.45</v>
      </c>
      <c r="O2847" s="2" t="n">
        <v>0.8248379940603952</v>
      </c>
      <c r="P2847" s="2" t="n">
        <v>0.00558332248630587</v>
      </c>
      <c r="Q2847" s="2" t="n">
        <v>0.00676719617798911</v>
      </c>
      <c r="R2847" s="2" t="n">
        <v>3.95</v>
      </c>
      <c r="S2847" s="2" t="n">
        <v>4.37</v>
      </c>
      <c r="T2847" s="2" t="b">
        <v>0</v>
      </c>
      <c r="U2847" s="2" t="b">
        <v>0</v>
      </c>
      <c r="V2847" s="2" t="n">
        <v>-0.1281464530892449</v>
      </c>
      <c r="W2847" s="2" t="n">
        <v>-0.03359173126614989</v>
      </c>
      <c r="X2847" s="2" t="n">
        <v>1.150758259400374</v>
      </c>
      <c r="Y2847" s="2" t="n">
        <v>0</v>
      </c>
      <c r="Z2847" s="2" t="b">
        <v>0</v>
      </c>
      <c r="AA2847" s="2" t="n">
        <v>0.06517761785840159</v>
      </c>
      <c r="AB2847" s="2" t="n">
        <v>0.009802948040775972</v>
      </c>
      <c r="AC2847" s="2" t="n">
        <v>0.3997330663997331</v>
      </c>
      <c r="AD2847" s="2" t="n">
        <v>0.3289956623289957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19</v>
      </c>
      <c r="AM2847" s="2" t="inlineStr">
        <is>
          <t>跌破MA60剔除</t>
        </is>
      </c>
    </row>
    <row r="2848">
      <c r="A2848" s="2" t="inlineStr">
        <is>
          <t>000753</t>
        </is>
      </c>
      <c r="B2848" s="2" t="inlineStr">
        <is>
          <t>漳州发展</t>
        </is>
      </c>
      <c r="C2848" s="2" t="inlineStr">
        <is>
          <t>2026-04-24</t>
        </is>
      </c>
      <c r="D2848" s="2" t="n">
        <v>6.34</v>
      </c>
      <c r="E2848" s="2" t="n">
        <v>6.8045</v>
      </c>
      <c r="F2848" s="2" t="n">
        <v>7.008</v>
      </c>
      <c r="G2848" s="2" t="n">
        <v>7.7415</v>
      </c>
      <c r="H2848" s="2" t="n">
        <v>-0.0009543385699603002</v>
      </c>
      <c r="I2848" s="2" t="n">
        <v>-0.02202581695545991</v>
      </c>
      <c r="J2848" s="2" t="n">
        <v>-0.05089820359281438</v>
      </c>
      <c r="K2848" s="2" t="n">
        <v>-0.04229607250755296</v>
      </c>
      <c r="L2848" s="2" t="n">
        <v>-0.1243093922651934</v>
      </c>
      <c r="M2848" s="2" t="n">
        <v>111327234.2</v>
      </c>
      <c r="N2848" s="2" t="n">
        <v>283381114.65</v>
      </c>
      <c r="O2848" s="2" t="n">
        <v>0.3928533993434908</v>
      </c>
      <c r="P2848" s="2" t="n">
        <v>0.01730602681369796</v>
      </c>
      <c r="Q2848" s="2" t="n">
        <v>0.04083789185118993</v>
      </c>
      <c r="R2848" s="2" t="n">
        <v>7.75</v>
      </c>
      <c r="S2848" s="2" t="n">
        <v>7.75</v>
      </c>
      <c r="T2848" s="2" t="b">
        <v>0</v>
      </c>
      <c r="U2848" s="2" t="b">
        <v>0</v>
      </c>
      <c r="V2848" s="2" t="n">
        <v>-0.1819354838709678</v>
      </c>
      <c r="W2848" s="2" t="n">
        <v>-0.1399456521739131</v>
      </c>
      <c r="X2848" s="2" t="n">
        <v>1.439049302201193</v>
      </c>
      <c r="Y2848" s="2" t="n">
        <v>0</v>
      </c>
      <c r="Z2848" s="2" t="b">
        <v>0</v>
      </c>
      <c r="AA2848" s="2" t="n">
        <v>0.06517761785840159</v>
      </c>
      <c r="AB2848" s="2" t="n">
        <v>0.009802948040775972</v>
      </c>
      <c r="AC2848" s="2" t="n">
        <v>0.2025358692025359</v>
      </c>
      <c r="AD2848" s="2" t="n">
        <v>0.2949616282949616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19</v>
      </c>
      <c r="AM2848" s="2" t="inlineStr">
        <is>
          <t>跌破MA60剔除</t>
        </is>
      </c>
    </row>
    <row r="2849">
      <c r="A2849" s="2" t="inlineStr">
        <is>
          <t>000818</t>
        </is>
      </c>
      <c r="B2849" s="2" t="inlineStr">
        <is>
          <t>航锦科技</t>
        </is>
      </c>
      <c r="C2849" s="2" t="inlineStr">
        <is>
          <t>2026-04-24</t>
        </is>
      </c>
      <c r="D2849" s="2" t="n">
        <v>14.56</v>
      </c>
      <c r="E2849" s="2" t="n">
        <v>16.7385</v>
      </c>
      <c r="F2849" s="2" t="n">
        <v>20.62766666666667</v>
      </c>
      <c r="G2849" s="2" t="n">
        <v>20.54116666666667</v>
      </c>
      <c r="H2849" s="2" t="n">
        <v>-0.09577829997569098</v>
      </c>
      <c r="I2849" s="2" t="n">
        <v>-0.04764616260638055</v>
      </c>
      <c r="J2849" s="2" t="n">
        <v>-0.01221166892808678</v>
      </c>
      <c r="K2849" s="2" t="n">
        <v>-0.3112582781456954</v>
      </c>
      <c r="L2849" s="2" t="n">
        <v>-0.3006724303554275</v>
      </c>
      <c r="M2849" s="2" t="n">
        <v>504508373.4</v>
      </c>
      <c r="N2849" s="2" t="n">
        <v>613758068.85</v>
      </c>
      <c r="O2849" s="2" t="n">
        <v>0.8219987630391541</v>
      </c>
      <c r="P2849" s="2" t="n">
        <v>0.05263328612555448</v>
      </c>
      <c r="Q2849" s="2" t="n">
        <v>0.05781376818338759</v>
      </c>
      <c r="R2849" s="2" t="n">
        <v>21.98</v>
      </c>
      <c r="S2849" s="2" t="n">
        <v>25.9</v>
      </c>
      <c r="T2849" s="2" t="b">
        <v>0</v>
      </c>
      <c r="U2849" s="2" t="b">
        <v>0</v>
      </c>
      <c r="V2849" s="2" t="n">
        <v>-0.4378378378378378</v>
      </c>
      <c r="W2849" s="2" t="n">
        <v>-0.3277389277389278</v>
      </c>
      <c r="X2849" s="2" t="n">
        <v>0.6266884322571469</v>
      </c>
      <c r="Y2849" s="2" t="n">
        <v>0</v>
      </c>
      <c r="Z2849" s="2" t="b">
        <v>0</v>
      </c>
      <c r="AA2849" s="2" t="n">
        <v>0.06517761785840159</v>
      </c>
      <c r="AB2849" s="2" t="n">
        <v>0.009802948040775972</v>
      </c>
      <c r="AC2849" s="2" t="n">
        <v>0.000667334000667334</v>
      </c>
      <c r="AD2849" s="2" t="n">
        <v>0.009676343009676344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19</v>
      </c>
      <c r="AM2849" s="2" t="inlineStr">
        <is>
          <t>跌破MA60剔除</t>
        </is>
      </c>
    </row>
    <row r="2850">
      <c r="A2850" s="2" t="inlineStr">
        <is>
          <t>000882</t>
        </is>
      </c>
      <c r="B2850" s="2" t="inlineStr">
        <is>
          <t>华联股份</t>
        </is>
      </c>
      <c r="C2850" s="2" t="inlineStr">
        <is>
          <t>2026-04-24</t>
        </is>
      </c>
      <c r="D2850" s="2" t="n">
        <v>1.57</v>
      </c>
      <c r="E2850" s="2" t="n">
        <v>1.6305</v>
      </c>
      <c r="F2850" s="2" t="n">
        <v>1.800333333333333</v>
      </c>
      <c r="G2850" s="2" t="n">
        <v>1.9305</v>
      </c>
      <c r="H2850" s="2" t="n">
        <v>-0.008814589665653516</v>
      </c>
      <c r="I2850" s="2" t="n">
        <v>-0.03725490196078429</v>
      </c>
      <c r="J2850" s="2" t="n">
        <v>-0.04268292682926822</v>
      </c>
      <c r="K2850" s="2" t="n">
        <v>-0.05421686746987942</v>
      </c>
      <c r="L2850" s="2" t="n">
        <v>-0.2189054726368158</v>
      </c>
      <c r="M2850" s="2" t="n">
        <v>62372834.2</v>
      </c>
      <c r="N2850" s="2" t="n">
        <v>89949151.84999999</v>
      </c>
      <c r="O2850" s="2" t="n">
        <v>0.6934232609998757</v>
      </c>
      <c r="P2850" s="2" t="n">
        <v>0.01427322476534634</v>
      </c>
      <c r="Q2850" s="2" t="n">
        <v>0.02008470991939462</v>
      </c>
      <c r="R2850" s="2" t="n">
        <v>1.73</v>
      </c>
      <c r="S2850" s="2" t="n">
        <v>2.04</v>
      </c>
      <c r="T2850" s="2" t="b">
        <v>0</v>
      </c>
      <c r="U2850" s="2" t="b">
        <v>0</v>
      </c>
      <c r="V2850" s="2" t="n">
        <v>-0.2303921568627451</v>
      </c>
      <c r="W2850" s="2" t="n">
        <v>-0.08720930232558133</v>
      </c>
      <c r="X2850" s="2" t="n">
        <v>1.004616769019343</v>
      </c>
      <c r="Y2850" s="2" t="n">
        <v>0</v>
      </c>
      <c r="Z2850" s="2" t="b">
        <v>0</v>
      </c>
      <c r="AA2850" s="2" t="n">
        <v>0.06517761785840159</v>
      </c>
      <c r="AB2850" s="2" t="n">
        <v>0.009802948040775972</v>
      </c>
      <c r="AC2850" s="2" t="n">
        <v>0.1651651651651652</v>
      </c>
      <c r="AD2850" s="2" t="n">
        <v>0.06806806806806807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19</v>
      </c>
      <c r="AM2850" s="2" t="inlineStr">
        <is>
          <t>跌破MA60剔除</t>
        </is>
      </c>
    </row>
    <row r="2851">
      <c r="A2851" s="2" t="inlineStr">
        <is>
          <t>000905</t>
        </is>
      </c>
      <c r="B2851" s="2" t="inlineStr">
        <is>
          <t>厦门港务</t>
        </is>
      </c>
      <c r="C2851" s="2" t="inlineStr">
        <is>
          <t>2026-04-24</t>
        </is>
      </c>
      <c r="D2851" s="2" t="n">
        <v>10.6</v>
      </c>
      <c r="E2851" s="2" t="n">
        <v>11.1835</v>
      </c>
      <c r="F2851" s="2" t="n">
        <v>11.89333333333333</v>
      </c>
      <c r="G2851" s="2" t="n">
        <v>12.08958333333333</v>
      </c>
      <c r="H2851" s="2" t="n">
        <v>-0.001606927643619249</v>
      </c>
      <c r="I2851" s="2" t="n">
        <v>-0.03359921994555859</v>
      </c>
      <c r="J2851" s="2" t="n">
        <v>-0.05525846702317294</v>
      </c>
      <c r="K2851" s="2" t="n">
        <v>-0.02930402930402931</v>
      </c>
      <c r="L2851" s="2" t="n">
        <v>-0.1692789968652038</v>
      </c>
      <c r="M2851" s="2" t="n">
        <v>115607562.4</v>
      </c>
      <c r="N2851" s="2" t="n">
        <v>208711860.55</v>
      </c>
      <c r="O2851" s="2" t="n">
        <v>0.5539098836805419</v>
      </c>
      <c r="P2851" s="2" t="n">
        <v>0.0143721194594344</v>
      </c>
      <c r="Q2851" s="2" t="n">
        <v>0.02472862973389036</v>
      </c>
      <c r="R2851" s="2" t="n">
        <v>12.1</v>
      </c>
      <c r="S2851" s="2" t="n">
        <v>14.59</v>
      </c>
      <c r="T2851" s="2" t="b">
        <v>0</v>
      </c>
      <c r="U2851" s="2" t="b">
        <v>0</v>
      </c>
      <c r="V2851" s="2" t="n">
        <v>-0.2734749828649761</v>
      </c>
      <c r="W2851" s="2" t="n">
        <v>-0.1016949152542374</v>
      </c>
      <c r="X2851" s="2" t="n">
        <v>1.376709546707391</v>
      </c>
      <c r="Y2851" s="2" t="n">
        <v>0</v>
      </c>
      <c r="Z2851" s="2" t="b">
        <v>0</v>
      </c>
      <c r="AA2851" s="2" t="n">
        <v>0.06517761785840159</v>
      </c>
      <c r="AB2851" s="2" t="n">
        <v>0.009802948040775972</v>
      </c>
      <c r="AC2851" s="2" t="n">
        <v>0.2572572572572572</v>
      </c>
      <c r="AD2851" s="2" t="n">
        <v>0.1718385051718385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19</v>
      </c>
      <c r="AM2851" s="2" t="inlineStr">
        <is>
          <t>跌破MA60剔除</t>
        </is>
      </c>
    </row>
    <row r="2852">
      <c r="A2852" s="2" t="inlineStr">
        <is>
          <t>000993</t>
        </is>
      </c>
      <c r="B2852" s="2" t="inlineStr">
        <is>
          <t>闽东电力</t>
        </is>
      </c>
      <c r="C2852" s="2" t="inlineStr">
        <is>
          <t>2026-04-24</t>
        </is>
      </c>
      <c r="D2852" s="2" t="n">
        <v>12.6</v>
      </c>
      <c r="E2852" s="2" t="n">
        <v>13.2725</v>
      </c>
      <c r="F2852" s="2" t="n">
        <v>13.41633333333333</v>
      </c>
      <c r="G2852" s="2" t="n">
        <v>13.10366666666667</v>
      </c>
      <c r="H2852" s="2" t="n">
        <v>-0.03626924194016856</v>
      </c>
      <c r="I2852" s="2" t="n">
        <v>-0.002923179825104705</v>
      </c>
      <c r="J2852" s="2" t="n">
        <v>0.03960396039603964</v>
      </c>
      <c r="K2852" s="2" t="n">
        <v>-0.2125</v>
      </c>
      <c r="L2852" s="2" t="n">
        <v>-0.02552204176334105</v>
      </c>
      <c r="M2852" s="2" t="n">
        <v>365152882.2</v>
      </c>
      <c r="N2852" s="2" t="n">
        <v>503851992.6</v>
      </c>
      <c r="O2852" s="2" t="n">
        <v>0.7247225128866146</v>
      </c>
      <c r="P2852" s="2" t="n">
        <v>0.06525724262554876</v>
      </c>
      <c r="Q2852" s="2" t="n">
        <v>0.08329355119213706</v>
      </c>
      <c r="R2852" s="2" t="n">
        <v>16.42</v>
      </c>
      <c r="S2852" s="2" t="n">
        <v>17.27</v>
      </c>
      <c r="T2852" s="2" t="b">
        <v>0</v>
      </c>
      <c r="U2852" s="2" t="b">
        <v>0</v>
      </c>
      <c r="V2852" s="2" t="n">
        <v>-0.2704111175448755</v>
      </c>
      <c r="W2852" s="2" t="n">
        <v>-0.2593500919681176</v>
      </c>
      <c r="X2852" s="2" t="n">
        <v>0.7504419592251352</v>
      </c>
      <c r="Y2852" s="2" t="n">
        <v>0</v>
      </c>
      <c r="Z2852" s="2" t="b">
        <v>0</v>
      </c>
      <c r="AA2852" s="2" t="n">
        <v>0.06517761785840159</v>
      </c>
      <c r="AB2852" s="2" t="n">
        <v>0.009802948040775972</v>
      </c>
      <c r="AC2852" s="2" t="n">
        <v>0.005338672005338672</v>
      </c>
      <c r="AD2852" s="2" t="n">
        <v>0.6056056056056056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19</v>
      </c>
      <c r="AM2852" s="2" t="inlineStr">
        <is>
          <t>跌破MA60剔除</t>
        </is>
      </c>
    </row>
    <row r="2853">
      <c r="A2853" s="2" t="inlineStr">
        <is>
          <t>002423</t>
        </is>
      </c>
      <c r="B2853" s="2" t="inlineStr">
        <is>
          <t>中粮资本</t>
        </is>
      </c>
      <c r="C2853" s="2" t="inlineStr">
        <is>
          <t>2026-04-24</t>
        </is>
      </c>
      <c r="D2853" s="2" t="n">
        <v>10.12</v>
      </c>
      <c r="E2853" s="2" t="n">
        <v>10.3415</v>
      </c>
      <c r="F2853" s="2" t="n">
        <v>10.845</v>
      </c>
      <c r="G2853" s="2" t="n">
        <v>11.40458333333333</v>
      </c>
      <c r="H2853" s="2" t="n">
        <v>-0.01650023775558729</v>
      </c>
      <c r="I2853" s="2" t="n">
        <v>-0.02535835717388379</v>
      </c>
      <c r="J2853" s="2" t="n">
        <v>-0.03435114503816805</v>
      </c>
      <c r="K2853" s="2" t="n">
        <v>-0.05065666041275807</v>
      </c>
      <c r="L2853" s="2" t="n">
        <v>-0.1335616438356165</v>
      </c>
      <c r="M2853" s="2" t="n">
        <v>97156268.2</v>
      </c>
      <c r="N2853" s="2" t="n">
        <v>134892380.6</v>
      </c>
      <c r="O2853" s="2" t="n">
        <v>0.7202502303528922</v>
      </c>
      <c r="P2853" s="2" t="n">
        <v>0.004150377354127912</v>
      </c>
      <c r="Q2853" s="2" t="n">
        <v>0.005637627954613095</v>
      </c>
      <c r="R2853" s="2" t="n">
        <v>10.79</v>
      </c>
      <c r="S2853" s="2" t="n">
        <v>12.09</v>
      </c>
      <c r="T2853" s="2" t="b">
        <v>0</v>
      </c>
      <c r="U2853" s="2" t="b">
        <v>0</v>
      </c>
      <c r="V2853" s="2" t="n">
        <v>-0.1629445822994211</v>
      </c>
      <c r="W2853" s="2" t="n">
        <v>-0.05964585274930112</v>
      </c>
      <c r="X2853" s="2" t="n">
        <v>1.068100427909232</v>
      </c>
      <c r="Y2853" s="2" t="n">
        <v>0</v>
      </c>
      <c r="Z2853" s="2" t="b">
        <v>0</v>
      </c>
      <c r="AA2853" s="2" t="n">
        <v>0.06517761785840159</v>
      </c>
      <c r="AB2853" s="2" t="n">
        <v>0.009802948040775972</v>
      </c>
      <c r="AC2853" s="2" t="n">
        <v>0.1731731731731732</v>
      </c>
      <c r="AD2853" s="2" t="n">
        <v>0.2672672672672673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19</v>
      </c>
      <c r="AM2853" s="2" t="inlineStr">
        <is>
          <t>跌破MA60剔除</t>
        </is>
      </c>
    </row>
    <row r="2854">
      <c r="A2854" s="2" t="inlineStr">
        <is>
          <t>002537</t>
        </is>
      </c>
      <c r="B2854" s="2" t="inlineStr">
        <is>
          <t>海联金汇</t>
        </is>
      </c>
      <c r="C2854" s="2" t="inlineStr">
        <is>
          <t>2026-04-24</t>
        </is>
      </c>
      <c r="D2854" s="2" t="n">
        <v>7.51</v>
      </c>
      <c r="E2854" s="2" t="n">
        <v>7.823</v>
      </c>
      <c r="F2854" s="2" t="n">
        <v>8.492166666666668</v>
      </c>
      <c r="G2854" s="2" t="n">
        <v>8.531416666666667</v>
      </c>
      <c r="H2854" s="2" t="n">
        <v>-0.001531589023611835</v>
      </c>
      <c r="I2854" s="2" t="n">
        <v>-0.0224281493419286</v>
      </c>
      <c r="J2854" s="2" t="n">
        <v>-0.07283950617283952</v>
      </c>
      <c r="K2854" s="2" t="n">
        <v>-0.02720207253886009</v>
      </c>
      <c r="L2854" s="2" t="n">
        <v>-0.1542792792792794</v>
      </c>
      <c r="M2854" s="2" t="n">
        <v>190302875.2</v>
      </c>
      <c r="N2854" s="2" t="n">
        <v>278979994.3</v>
      </c>
      <c r="O2854" s="2" t="n">
        <v>0.6821380711455551</v>
      </c>
      <c r="P2854" s="2" t="n">
        <v>0.02120648820360455</v>
      </c>
      <c r="Q2854" s="2" t="n">
        <v>0.03040347823544894</v>
      </c>
      <c r="R2854" s="2" t="n">
        <v>8.199999999999999</v>
      </c>
      <c r="S2854" s="2" t="n">
        <v>9.76</v>
      </c>
      <c r="T2854" s="2" t="b">
        <v>0</v>
      </c>
      <c r="U2854" s="2" t="b">
        <v>0</v>
      </c>
      <c r="V2854" s="2" t="n">
        <v>-0.2305327868852459</v>
      </c>
      <c r="W2854" s="2" t="n">
        <v>-0.07283950617283952</v>
      </c>
      <c r="X2854" s="2" t="n">
        <v>1.055253859774821</v>
      </c>
      <c r="Y2854" s="2" t="n">
        <v>0</v>
      </c>
      <c r="Z2854" s="2" t="b">
        <v>0</v>
      </c>
      <c r="AA2854" s="2" t="n">
        <v>0.06517761785840159</v>
      </c>
      <c r="AB2854" s="2" t="n">
        <v>0.009802948040775972</v>
      </c>
      <c r="AC2854" s="2" t="n">
        <v>0.2652652652652653</v>
      </c>
      <c r="AD2854" s="2" t="n">
        <v>0.2092092092092092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19</v>
      </c>
      <c r="AM2854" s="2" t="inlineStr">
        <is>
          <t>跌破MA60剔除</t>
        </is>
      </c>
    </row>
    <row r="2855">
      <c r="A2855" s="2" t="inlineStr">
        <is>
          <t>002670</t>
        </is>
      </c>
      <c r="B2855" s="2" t="inlineStr">
        <is>
          <t>国盛证券</t>
        </is>
      </c>
      <c r="C2855" s="2" t="inlineStr">
        <is>
          <t>2026-04-24</t>
        </is>
      </c>
      <c r="D2855" s="2" t="n">
        <v>12.39</v>
      </c>
      <c r="E2855" s="2" t="n">
        <v>14.089</v>
      </c>
      <c r="F2855" s="2" t="n">
        <v>15.2225</v>
      </c>
      <c r="G2855" s="2" t="n">
        <v>16.57983333333333</v>
      </c>
      <c r="H2855" s="2" t="n">
        <v>-0.0195205121959704</v>
      </c>
      <c r="I2855" s="2" t="n">
        <v>-0.03129839000487888</v>
      </c>
      <c r="J2855" s="2" t="n">
        <v>-0.1513698630136986</v>
      </c>
      <c r="K2855" s="2" t="n">
        <v>-0.1231422505307855</v>
      </c>
      <c r="L2855" s="2" t="n">
        <v>-0.2356570018507095</v>
      </c>
      <c r="M2855" s="2" t="n">
        <v>406343638</v>
      </c>
      <c r="N2855" s="2" t="n">
        <v>239516686.55</v>
      </c>
      <c r="O2855" s="2" t="n">
        <v>1.696514943710088</v>
      </c>
      <c r="P2855" s="2" t="n">
        <v>0.01915924160103536</v>
      </c>
      <c r="Q2855" s="2" t="n">
        <v>0.01066499478756474</v>
      </c>
      <c r="R2855" s="2" t="n">
        <v>14.98</v>
      </c>
      <c r="S2855" s="2" t="n">
        <v>17.32</v>
      </c>
      <c r="T2855" s="2" t="b">
        <v>0</v>
      </c>
      <c r="U2855" s="2" t="b">
        <v>0</v>
      </c>
      <c r="V2855" s="2" t="n">
        <v>-0.2846420323325635</v>
      </c>
      <c r="W2855" s="2" t="n">
        <v>-0.1559945504087193</v>
      </c>
      <c r="X2855" s="2" t="n">
        <v>0.7433149588485254</v>
      </c>
      <c r="Y2855" s="2" t="n">
        <v>0</v>
      </c>
      <c r="Z2855" s="2" t="b">
        <v>0</v>
      </c>
      <c r="AA2855" s="2" t="n">
        <v>0.06517761785840159</v>
      </c>
      <c r="AB2855" s="2" t="n">
        <v>0.009802948040775972</v>
      </c>
      <c r="AC2855" s="2" t="n">
        <v>0.03870537203870537</v>
      </c>
      <c r="AD2855" s="2" t="n">
        <v>0.04671338004671338</v>
      </c>
      <c r="AE2855" s="2" t="b">
        <v>1</v>
      </c>
      <c r="AF2855" s="2" t="b">
        <v>0</v>
      </c>
      <c r="AG2855" s="2" t="b">
        <v>0</v>
      </c>
      <c r="AH2855" s="2" t="b">
        <v>1</v>
      </c>
      <c r="AI2855" s="2" t="b">
        <v>0</v>
      </c>
      <c r="AJ2855" s="2" t="b">
        <v>0</v>
      </c>
      <c r="AK2855" s="2" t="b">
        <v>0</v>
      </c>
      <c r="AL2855" s="2" t="n">
        <v>19</v>
      </c>
      <c r="AM2855" s="2" t="inlineStr">
        <is>
          <t>跌破MA60剔除</t>
        </is>
      </c>
    </row>
    <row r="2856">
      <c r="A2856" s="2" t="inlineStr">
        <is>
          <t>002714</t>
        </is>
      </c>
      <c r="B2856" s="2" t="inlineStr">
        <is>
          <t>牧原股份</t>
        </is>
      </c>
      <c r="C2856" s="2" t="inlineStr">
        <is>
          <t>2026-04-24</t>
        </is>
      </c>
      <c r="D2856" s="2" t="n">
        <v>42.67</v>
      </c>
      <c r="E2856" s="2" t="n">
        <v>43.699</v>
      </c>
      <c r="F2856" s="2" t="n">
        <v>45.41283333333333</v>
      </c>
      <c r="G2856" s="2" t="n">
        <v>47.06091666666667</v>
      </c>
      <c r="H2856" s="2" t="n">
        <v>-0.005099833800059295</v>
      </c>
      <c r="I2856" s="2" t="n">
        <v>-0.0113603378711794</v>
      </c>
      <c r="J2856" s="2" t="n">
        <v>0.003055947343676646</v>
      </c>
      <c r="K2856" s="2" t="n">
        <v>-0.01953125</v>
      </c>
      <c r="L2856" s="2" t="n">
        <v>-0.0677299541184182</v>
      </c>
      <c r="M2856" s="2" t="n">
        <v>1772123409.8</v>
      </c>
      <c r="N2856" s="2" t="n">
        <v>1935577178.8</v>
      </c>
      <c r="O2856" s="2" t="n">
        <v>0.9155529571280974</v>
      </c>
      <c r="P2856" s="2" t="n">
        <v>0.01044637784520234</v>
      </c>
      <c r="Q2856" s="2" t="n">
        <v>0.01152038360223371</v>
      </c>
      <c r="R2856" s="2" t="n">
        <v>46.16</v>
      </c>
      <c r="S2856" s="2" t="n">
        <v>50.92</v>
      </c>
      <c r="T2856" s="2" t="b">
        <v>0</v>
      </c>
      <c r="U2856" s="2" t="b">
        <v>0</v>
      </c>
      <c r="V2856" s="2" t="n">
        <v>-0.1620188531029065</v>
      </c>
      <c r="W2856" s="2" t="n">
        <v>-0.07716394542607929</v>
      </c>
      <c r="X2856" s="2" t="n">
        <v>1.1079216049071</v>
      </c>
      <c r="Y2856" s="2" t="n">
        <v>0</v>
      </c>
      <c r="Z2856" s="2" t="b">
        <v>0</v>
      </c>
      <c r="AA2856" s="2" t="n">
        <v>0.06517761785840159</v>
      </c>
      <c r="AB2856" s="2" t="n">
        <v>0.009802948040775972</v>
      </c>
      <c r="AC2856" s="2" t="n">
        <v>0.302635969302636</v>
      </c>
      <c r="AD2856" s="2" t="n">
        <v>0.4848181514848182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19</v>
      </c>
      <c r="AM2856" s="2" t="inlineStr">
        <is>
          <t>跌破MA60剔除</t>
        </is>
      </c>
    </row>
    <row r="2857">
      <c r="A2857" s="2" t="inlineStr">
        <is>
          <t>002923</t>
        </is>
      </c>
      <c r="B2857" s="2" t="inlineStr">
        <is>
          <t>润都股份</t>
        </is>
      </c>
      <c r="C2857" s="2" t="inlineStr">
        <is>
          <t>2026-04-24</t>
        </is>
      </c>
      <c r="D2857" s="2" t="n">
        <v>12.19</v>
      </c>
      <c r="E2857" s="2" t="n">
        <v>13.9995</v>
      </c>
      <c r="F2857" s="2" t="n">
        <v>14.83516666666667</v>
      </c>
      <c r="G2857" s="2" t="n">
        <v>14.02991666666667</v>
      </c>
      <c r="H2857" s="2" t="n">
        <v>-0.04810634391786206</v>
      </c>
      <c r="I2857" s="2" t="n">
        <v>-0.005374782103428122</v>
      </c>
      <c r="J2857" s="2" t="n">
        <v>-0.07300380228136893</v>
      </c>
      <c r="K2857" s="2" t="n">
        <v>-0.2255400254129607</v>
      </c>
      <c r="L2857" s="2" t="n">
        <v>-0.09368029739776951</v>
      </c>
      <c r="M2857" s="2" t="n">
        <v>94084901.59999999</v>
      </c>
      <c r="N2857" s="2" t="n">
        <v>247354032.15</v>
      </c>
      <c r="O2857" s="2" t="n">
        <v>0.3803653442889712</v>
      </c>
      <c r="P2857" s="2" t="n">
        <v>0.02953372544755465</v>
      </c>
      <c r="Q2857" s="2" t="n">
        <v>0.06541163889316963</v>
      </c>
      <c r="R2857" s="2" t="n">
        <v>18.96</v>
      </c>
      <c r="S2857" s="2" t="n">
        <v>18.96</v>
      </c>
      <c r="T2857" s="2" t="b">
        <v>0</v>
      </c>
      <c r="U2857" s="2" t="b">
        <v>0</v>
      </c>
      <c r="V2857" s="2" t="n">
        <v>-0.3570675105485233</v>
      </c>
      <c r="W2857" s="2" t="n">
        <v>-0.297406340057637</v>
      </c>
      <c r="X2857" s="2" t="n">
        <v>0.4788335440403118</v>
      </c>
      <c r="Y2857" s="2" t="n">
        <v>0</v>
      </c>
      <c r="Z2857" s="2" t="b">
        <v>0</v>
      </c>
      <c r="AA2857" s="2" t="n">
        <v>0.06517761785840159</v>
      </c>
      <c r="AB2857" s="2" t="n">
        <v>0.009802948040775972</v>
      </c>
      <c r="AC2857" s="2" t="n">
        <v>0.002669336002669336</v>
      </c>
      <c r="AD2857" s="2" t="n">
        <v>0.3970637303970637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19</v>
      </c>
      <c r="AM2857" s="2" t="inlineStr">
        <is>
          <t>跌破MA60剔除</t>
        </is>
      </c>
    </row>
    <row r="2858">
      <c r="A2858" s="2" t="inlineStr">
        <is>
          <t>003040</t>
        </is>
      </c>
      <c r="B2858" s="2" t="inlineStr">
        <is>
          <t>楚天龙</t>
        </is>
      </c>
      <c r="C2858" s="2" t="inlineStr">
        <is>
          <t>2026-04-24</t>
        </is>
      </c>
      <c r="D2858" s="2" t="n">
        <v>15.41</v>
      </c>
      <c r="E2858" s="2" t="n">
        <v>16.052</v>
      </c>
      <c r="F2858" s="2" t="n">
        <v>17.15433333333333</v>
      </c>
      <c r="G2858" s="2" t="n">
        <v>18.28633333333334</v>
      </c>
      <c r="H2858" s="2" t="n">
        <v>-0.004094800843777113</v>
      </c>
      <c r="I2858" s="2" t="n">
        <v>-0.03556904855606147</v>
      </c>
      <c r="J2858" s="2" t="n">
        <v>-0.07724550898203586</v>
      </c>
      <c r="K2858" s="2" t="n">
        <v>-0.03264281230382926</v>
      </c>
      <c r="L2858" s="2" t="n">
        <v>-0.1807549175970228</v>
      </c>
      <c r="M2858" s="2" t="n">
        <v>89442705</v>
      </c>
      <c r="N2858" s="2" t="n">
        <v>106826508.45</v>
      </c>
      <c r="O2858" s="2" t="n">
        <v>0.8372706952400633</v>
      </c>
      <c r="P2858" s="2" t="n">
        <v>0.01245695126651317</v>
      </c>
      <c r="Q2858" s="2" t="n">
        <v>0.01448083520618253</v>
      </c>
      <c r="R2858" s="2" t="n">
        <v>17.29</v>
      </c>
      <c r="S2858" s="2" t="n">
        <v>19.14</v>
      </c>
      <c r="T2858" s="2" t="b">
        <v>0</v>
      </c>
      <c r="U2858" s="2" t="b">
        <v>0</v>
      </c>
      <c r="V2858" s="2" t="n">
        <v>-0.1948798328108673</v>
      </c>
      <c r="W2858" s="2" t="n">
        <v>-0.07724550898203586</v>
      </c>
      <c r="X2858" s="2" t="n">
        <v>1.069911822623643</v>
      </c>
      <c r="Y2858" s="2" t="n">
        <v>0</v>
      </c>
      <c r="Z2858" s="2" t="b">
        <v>0</v>
      </c>
      <c r="AA2858" s="2" t="n">
        <v>0.06517761785840159</v>
      </c>
      <c r="AB2858" s="2" t="n">
        <v>0.009802948040775972</v>
      </c>
      <c r="AC2858" s="2" t="n">
        <v>0.2412412412412412</v>
      </c>
      <c r="AD2858" s="2" t="n">
        <v>0.1464798131464798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19</v>
      </c>
      <c r="AM2858" s="2" t="inlineStr">
        <is>
          <t>跌破MA60剔除</t>
        </is>
      </c>
    </row>
    <row r="2859">
      <c r="A2859" s="2" t="inlineStr">
        <is>
          <t>600062</t>
        </is>
      </c>
      <c r="B2859" s="2" t="inlineStr">
        <is>
          <t>华润双鹤</t>
        </is>
      </c>
      <c r="C2859" s="2" t="inlineStr">
        <is>
          <t>2026-04-24</t>
        </is>
      </c>
      <c r="D2859" s="2" t="n">
        <v>17.89</v>
      </c>
      <c r="E2859" s="2" t="n">
        <v>18.386</v>
      </c>
      <c r="F2859" s="2" t="n">
        <v>18.40016666666667</v>
      </c>
      <c r="G2859" s="2" t="n">
        <v>18.60166666666667</v>
      </c>
      <c r="H2859" s="2" t="n">
        <v>-0.0008423226367415548</v>
      </c>
      <c r="I2859" s="2" t="n">
        <v>-0.003628060612077322</v>
      </c>
      <c r="J2859" s="2" t="n">
        <v>-0.02026286966046009</v>
      </c>
      <c r="K2859" s="2" t="n">
        <v>-0.009961261759822926</v>
      </c>
      <c r="L2859" s="2" t="n">
        <v>-0.0376546530392684</v>
      </c>
      <c r="M2859" s="2" t="n">
        <v>127796530.8</v>
      </c>
      <c r="N2859" s="2" t="n">
        <v>184678326.75</v>
      </c>
      <c r="O2859" s="2" t="n">
        <v>0.6919952820072862</v>
      </c>
      <c r="P2859" s="2" t="n">
        <v>0.00680806834594566</v>
      </c>
      <c r="Q2859" s="2" t="n">
        <v>0.009694432869952549</v>
      </c>
      <c r="R2859" s="2" t="n">
        <v>19</v>
      </c>
      <c r="S2859" s="2" t="n">
        <v>19.08</v>
      </c>
      <c r="T2859" s="2" t="b">
        <v>0</v>
      </c>
      <c r="U2859" s="2" t="b">
        <v>0</v>
      </c>
      <c r="V2859" s="2" t="n">
        <v>-0.06236897274633113</v>
      </c>
      <c r="W2859" s="2" t="n">
        <v>-0.05293806246691368</v>
      </c>
      <c r="X2859" s="2" t="n">
        <v>1.064971690506995</v>
      </c>
      <c r="Y2859" s="2" t="n">
        <v>0</v>
      </c>
      <c r="Z2859" s="2" t="b">
        <v>0</v>
      </c>
      <c r="AA2859" s="2" t="n">
        <v>0.06517761785840159</v>
      </c>
      <c r="AB2859" s="2" t="n">
        <v>0.009802948040775972</v>
      </c>
      <c r="AC2859" s="2" t="n">
        <v>0.3533533533533533</v>
      </c>
      <c r="AD2859" s="2" t="n">
        <v>0.5762429095762429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19</v>
      </c>
      <c r="AM2859" s="2" t="inlineStr">
        <is>
          <t>跌破MA60剔除</t>
        </is>
      </c>
    </row>
    <row r="2860">
      <c r="A2860" s="2" t="inlineStr">
        <is>
          <t>600155</t>
        </is>
      </c>
      <c r="B2860" s="2" t="inlineStr">
        <is>
          <t>华创云信</t>
        </is>
      </c>
      <c r="C2860" s="2" t="inlineStr">
        <is>
          <t>2026-04-24</t>
        </is>
      </c>
      <c r="D2860" s="2" t="n">
        <v>6.2</v>
      </c>
      <c r="E2860" s="2" t="n">
        <v>6.2935</v>
      </c>
      <c r="F2860" s="2" t="n">
        <v>6.566666666666666</v>
      </c>
      <c r="G2860" s="2" t="n">
        <v>6.798083333333333</v>
      </c>
      <c r="H2860" s="2" t="n">
        <v>-0.003404592240696669</v>
      </c>
      <c r="I2860" s="2" t="n">
        <v>-0.014876859607451</v>
      </c>
      <c r="J2860" s="2" t="n">
        <v>-0.02208201892744477</v>
      </c>
      <c r="K2860" s="2" t="n">
        <v>-0.01273885350318471</v>
      </c>
      <c r="L2860" s="2" t="n">
        <v>-0.08957415565345073</v>
      </c>
      <c r="M2860" s="2" t="n">
        <v>111298858</v>
      </c>
      <c r="N2860" s="2" t="n">
        <v>133106494.8</v>
      </c>
      <c r="O2860" s="2" t="n">
        <v>0.8361639916011071</v>
      </c>
      <c r="P2860" s="2" t="n">
        <v>0.008026348888537701</v>
      </c>
      <c r="Q2860" s="2" t="n">
        <v>0.009537509588979035</v>
      </c>
      <c r="R2860" s="2" t="n">
        <v>6.46</v>
      </c>
      <c r="S2860" s="2" t="n">
        <v>6.97</v>
      </c>
      <c r="T2860" s="2" t="b">
        <v>0</v>
      </c>
      <c r="U2860" s="2" t="b">
        <v>0</v>
      </c>
      <c r="V2860" s="2" t="n">
        <v>-0.1104734576757531</v>
      </c>
      <c r="W2860" s="2" t="n">
        <v>-0.02821316614420055</v>
      </c>
      <c r="X2860" s="2" t="n">
        <v>1.152063037220513</v>
      </c>
      <c r="Y2860" s="2" t="n">
        <v>0</v>
      </c>
      <c r="Z2860" s="2" t="b">
        <v>0</v>
      </c>
      <c r="AA2860" s="2" t="n">
        <v>0.06517761785840159</v>
      </c>
      <c r="AB2860" s="2" t="n">
        <v>0.009802948040775972</v>
      </c>
      <c r="AC2860" s="2" t="n">
        <v>0.338672005338672</v>
      </c>
      <c r="AD2860" s="2" t="n">
        <v>0.4120787454120787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19</v>
      </c>
      <c r="AM2860" s="2" t="inlineStr">
        <is>
          <t>跌破MA60剔除</t>
        </is>
      </c>
    </row>
    <row r="2861">
      <c r="A2861" s="2" t="inlineStr">
        <is>
          <t>600332</t>
        </is>
      </c>
      <c r="B2861" s="2" t="inlineStr">
        <is>
          <t>白云山</t>
        </is>
      </c>
      <c r="C2861" s="2" t="inlineStr">
        <is>
          <t>2026-04-24</t>
        </is>
      </c>
      <c r="D2861" s="2" t="n">
        <v>22.05</v>
      </c>
      <c r="E2861" s="2" t="n">
        <v>22.4005</v>
      </c>
      <c r="F2861" s="2" t="n">
        <v>23.8505</v>
      </c>
      <c r="G2861" s="2" t="n">
        <v>24.63491666666667</v>
      </c>
      <c r="H2861" s="2" t="n">
        <v>-0.008915140253074716</v>
      </c>
      <c r="I2861" s="2" t="n">
        <v>-0.01625787114691879</v>
      </c>
      <c r="J2861" s="2" t="n">
        <v>-0.0178173719376391</v>
      </c>
      <c r="K2861" s="2" t="n">
        <v>-0.0125391849529779</v>
      </c>
      <c r="L2861" s="2" t="n">
        <v>-0.1069258809234508</v>
      </c>
      <c r="M2861" s="2" t="n">
        <v>156654562.2</v>
      </c>
      <c r="N2861" s="2" t="n">
        <v>214794656</v>
      </c>
      <c r="O2861" s="2" t="n">
        <v>0.729322438077789</v>
      </c>
      <c r="P2861" s="2" t="n">
        <v>0.00491120467409734</v>
      </c>
      <c r="Q2861" s="2" t="n">
        <v>0.006674764928727005</v>
      </c>
      <c r="R2861" s="2" t="n">
        <v>22.77</v>
      </c>
      <c r="S2861" s="2" t="n">
        <v>25.49</v>
      </c>
      <c r="T2861" s="2" t="b">
        <v>0</v>
      </c>
      <c r="U2861" s="2" t="b">
        <v>0</v>
      </c>
      <c r="V2861" s="2" t="n">
        <v>-0.1349548842683405</v>
      </c>
      <c r="W2861" s="2" t="n">
        <v>-0.02777777777777768</v>
      </c>
      <c r="X2861" s="2" t="n">
        <v>1.006167570198808</v>
      </c>
      <c r="Y2861" s="2" t="n">
        <v>0</v>
      </c>
      <c r="Z2861" s="2" t="b">
        <v>0</v>
      </c>
      <c r="AA2861" s="2" t="n">
        <v>0.06517761785840159</v>
      </c>
      <c r="AB2861" s="2" t="n">
        <v>0.009802948040775972</v>
      </c>
      <c r="AC2861" s="2" t="n">
        <v>0.340674007340674</v>
      </c>
      <c r="AD2861" s="2" t="n">
        <v>0.352686019352686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19</v>
      </c>
      <c r="AM2861" s="2" t="inlineStr">
        <is>
          <t>跌破MA60剔除</t>
        </is>
      </c>
    </row>
    <row r="2862">
      <c r="A2862" s="2" t="inlineStr">
        <is>
          <t>600621</t>
        </is>
      </c>
      <c r="B2862" s="2" t="inlineStr">
        <is>
          <t>华鑫股份</t>
        </is>
      </c>
      <c r="C2862" s="2" t="inlineStr">
        <is>
          <t>2026-04-24</t>
        </is>
      </c>
      <c r="D2862" s="2" t="n">
        <v>14</v>
      </c>
      <c r="E2862" s="2" t="n">
        <v>14.0865</v>
      </c>
      <c r="F2862" s="2" t="n">
        <v>15.32616666666667</v>
      </c>
      <c r="G2862" s="2" t="n">
        <v>15.52975</v>
      </c>
      <c r="H2862" s="2" t="n">
        <v>-0.008167576130963083</v>
      </c>
      <c r="I2862" s="2" t="n">
        <v>-0.01946002431170168</v>
      </c>
      <c r="J2862" s="2" t="n">
        <v>-0.01338971106412967</v>
      </c>
      <c r="K2862" s="2" t="n">
        <v>-0.0147783251231528</v>
      </c>
      <c r="L2862" s="2" t="n">
        <v>-0.1116751269035533</v>
      </c>
      <c r="M2862" s="2" t="n">
        <v>135857258.2</v>
      </c>
      <c r="N2862" s="2" t="n">
        <v>151152744</v>
      </c>
      <c r="O2862" s="2" t="n">
        <v>0.8988077530368882</v>
      </c>
      <c r="P2862" s="2" t="n">
        <v>0.009054078433676586</v>
      </c>
      <c r="Q2862" s="2" t="n">
        <v>0.010086183514957</v>
      </c>
      <c r="R2862" s="2" t="n">
        <v>14.54</v>
      </c>
      <c r="S2862" s="2" t="n">
        <v>18.38</v>
      </c>
      <c r="T2862" s="2" t="b">
        <v>0</v>
      </c>
      <c r="U2862" s="2" t="b">
        <v>0</v>
      </c>
      <c r="V2862" s="2" t="n">
        <v>-0.2383025027203481</v>
      </c>
      <c r="W2862" s="2" t="n">
        <v>-0.03737658674188993</v>
      </c>
      <c r="X2862" s="2" t="n">
        <v>1.017303283293676</v>
      </c>
      <c r="Y2862" s="2" t="n">
        <v>0</v>
      </c>
      <c r="Z2862" s="2" t="b">
        <v>0</v>
      </c>
      <c r="AA2862" s="2" t="n">
        <v>0.06517761785840159</v>
      </c>
      <c r="AB2862" s="2" t="n">
        <v>0.009802948040775972</v>
      </c>
      <c r="AC2862" s="2" t="n">
        <v>0.32665999332666</v>
      </c>
      <c r="AD2862" s="2" t="n">
        <v>0.337671004337671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19</v>
      </c>
      <c r="AM2862" s="2" t="inlineStr">
        <is>
          <t>跌破MA60剔除</t>
        </is>
      </c>
    </row>
    <row r="2863">
      <c r="A2863" s="2" t="inlineStr">
        <is>
          <t>600751</t>
        </is>
      </c>
      <c r="B2863" s="2" t="inlineStr">
        <is>
          <t>海航科技</t>
        </is>
      </c>
      <c r="C2863" s="2" t="inlineStr">
        <is>
          <t>2026-04-24</t>
        </is>
      </c>
      <c r="D2863" s="2" t="n">
        <v>3.67</v>
      </c>
      <c r="E2863" s="2" t="n">
        <v>3.8305</v>
      </c>
      <c r="F2863" s="2" t="n">
        <v>3.967</v>
      </c>
      <c r="G2863" s="2" t="n">
        <v>4.0565</v>
      </c>
      <c r="H2863" s="2" t="n">
        <v>-0.004547817047817149</v>
      </c>
      <c r="I2863" s="2" t="n">
        <v>-0.01355215715529023</v>
      </c>
      <c r="J2863" s="2" t="n">
        <v>-0.02133333333333332</v>
      </c>
      <c r="K2863" s="2" t="n">
        <v>-0.05655526992287918</v>
      </c>
      <c r="L2863" s="2" t="n">
        <v>-0.08250000000000002</v>
      </c>
      <c r="M2863" s="2" t="n">
        <v>131277981</v>
      </c>
      <c r="N2863" s="2" t="n">
        <v>159010465.65</v>
      </c>
      <c r="O2863" s="2" t="n">
        <v>0.8255933372898716</v>
      </c>
      <c r="P2863" s="2" t="n">
        <v>0.01357165987196182</v>
      </c>
      <c r="Q2863" s="2" t="n">
        <v>0.01613535160493908</v>
      </c>
      <c r="R2863" s="2" t="n">
        <v>4.1</v>
      </c>
      <c r="S2863" s="2" t="n">
        <v>4.43</v>
      </c>
      <c r="T2863" s="2" t="b">
        <v>0</v>
      </c>
      <c r="U2863" s="2" t="b">
        <v>0</v>
      </c>
      <c r="V2863" s="2" t="n">
        <v>-0.1715575620767494</v>
      </c>
      <c r="W2863" s="2" t="n">
        <v>-0.09382716049382711</v>
      </c>
      <c r="X2863" s="2" t="n">
        <v>1.061579627416938</v>
      </c>
      <c r="Y2863" s="2" t="n">
        <v>0</v>
      </c>
      <c r="Z2863" s="2" t="b">
        <v>0</v>
      </c>
      <c r="AA2863" s="2" t="n">
        <v>0.06517761785840159</v>
      </c>
      <c r="AB2863" s="2" t="n">
        <v>0.009802948040775972</v>
      </c>
      <c r="AC2863" s="2" t="n">
        <v>0.1571571571571572</v>
      </c>
      <c r="AD2863" s="2" t="n">
        <v>0.4347681014347681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19</v>
      </c>
      <c r="AM2863" s="2" t="inlineStr">
        <is>
          <t>跌破MA60剔除</t>
        </is>
      </c>
    </row>
    <row r="2864">
      <c r="A2864" s="2" t="inlineStr">
        <is>
          <t>600761</t>
        </is>
      </c>
      <c r="B2864" s="2" t="inlineStr">
        <is>
          <t>安徽合力</t>
        </is>
      </c>
      <c r="C2864" s="2" t="inlineStr">
        <is>
          <t>2026-04-24</t>
        </is>
      </c>
      <c r="D2864" s="2" t="n">
        <v>16.65</v>
      </c>
      <c r="E2864" s="2" t="n">
        <v>17.099</v>
      </c>
      <c r="F2864" s="2" t="n">
        <v>19.44983333333333</v>
      </c>
      <c r="G2864" s="2" t="n">
        <v>19.72383333333334</v>
      </c>
      <c r="H2864" s="2" t="n">
        <v>-0.0163660942848104</v>
      </c>
      <c r="I2864" s="2" t="n">
        <v>-0.03461996624863495</v>
      </c>
      <c r="J2864" s="2" t="n">
        <v>-0.022887323943662</v>
      </c>
      <c r="K2864" s="2" t="n">
        <v>-0.07705099778270519</v>
      </c>
      <c r="L2864" s="2" t="n">
        <v>-0.1925315227934046</v>
      </c>
      <c r="M2864" s="2" t="n">
        <v>194530723</v>
      </c>
      <c r="N2864" s="2" t="n">
        <v>204666396.4</v>
      </c>
      <c r="O2864" s="2" t="n">
        <v>0.9504771004020082</v>
      </c>
      <c r="P2864" s="2" t="n">
        <v>0.01269216512696004</v>
      </c>
      <c r="Q2864" s="2" t="n">
        <v>0.01305062111086356</v>
      </c>
      <c r="R2864" s="2" t="n">
        <v>18.22</v>
      </c>
      <c r="S2864" s="2" t="n">
        <v>23.71</v>
      </c>
      <c r="T2864" s="2" t="b">
        <v>0</v>
      </c>
      <c r="U2864" s="2" t="b">
        <v>0</v>
      </c>
      <c r="V2864" s="2" t="n">
        <v>-0.2977646562631802</v>
      </c>
      <c r="W2864" s="2" t="n">
        <v>-0.09246009906439201</v>
      </c>
      <c r="X2864" s="2" t="n">
        <v>1.036314735439845</v>
      </c>
      <c r="Y2864" s="2" t="n">
        <v>0</v>
      </c>
      <c r="Z2864" s="2" t="b">
        <v>0</v>
      </c>
      <c r="AA2864" s="2" t="n">
        <v>0.06517761785840159</v>
      </c>
      <c r="AB2864" s="2" t="n">
        <v>0.009802948040775972</v>
      </c>
      <c r="AC2864" s="2" t="n">
        <v>0.1077744411077744</v>
      </c>
      <c r="AD2864" s="2" t="n">
        <v>0.1191191191191191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19</v>
      </c>
      <c r="AM2864" s="2" t="inlineStr">
        <is>
          <t>跌破MA60剔除</t>
        </is>
      </c>
    </row>
    <row r="2865">
      <c r="A2865" s="2" t="inlineStr">
        <is>
          <t>600918</t>
        </is>
      </c>
      <c r="B2865" s="2" t="inlineStr">
        <is>
          <t>中泰证券</t>
        </is>
      </c>
      <c r="C2865" s="2" t="inlineStr">
        <is>
          <t>2026-04-24</t>
        </is>
      </c>
      <c r="D2865" s="2" t="n">
        <v>5.95</v>
      </c>
      <c r="E2865" s="2" t="n">
        <v>6.051</v>
      </c>
      <c r="F2865" s="2" t="n">
        <v>6.236666666666666</v>
      </c>
      <c r="G2865" s="2" t="n">
        <v>6.483833333333333</v>
      </c>
      <c r="H2865" s="2" t="n">
        <v>-0.004933399111988201</v>
      </c>
      <c r="I2865" s="2" t="n">
        <v>-0.01523724308534435</v>
      </c>
      <c r="J2865" s="2" t="n">
        <v>-0.02138157894736836</v>
      </c>
      <c r="K2865" s="2" t="n">
        <v>-0.02138157894736836</v>
      </c>
      <c r="L2865" s="2" t="n">
        <v>-0.08461538461538454</v>
      </c>
      <c r="M2865" s="2" t="n">
        <v>114694021</v>
      </c>
      <c r="N2865" s="2" t="n">
        <v>122271017.2</v>
      </c>
      <c r="O2865" s="2" t="n">
        <v>0.9380311346587865</v>
      </c>
      <c r="P2865" s="2" t="n">
        <v>0.004864264411807038</v>
      </c>
      <c r="Q2865" s="2" t="n">
        <v>0.005140844296802815</v>
      </c>
      <c r="R2865" s="2" t="n">
        <v>6.2</v>
      </c>
      <c r="S2865" s="2" t="n">
        <v>6.62</v>
      </c>
      <c r="T2865" s="2" t="b">
        <v>0</v>
      </c>
      <c r="U2865" s="2" t="b">
        <v>0</v>
      </c>
      <c r="V2865" s="2" t="n">
        <v>-0.1012084592145015</v>
      </c>
      <c r="W2865" s="2" t="n">
        <v>-0.0357142857142857</v>
      </c>
      <c r="X2865" s="2" t="n">
        <v>1.102078949798491</v>
      </c>
      <c r="Y2865" s="2" t="n">
        <v>0</v>
      </c>
      <c r="Z2865" s="2" t="b">
        <v>0</v>
      </c>
      <c r="AA2865" s="2" t="n">
        <v>0.06517761785840159</v>
      </c>
      <c r="AB2865" s="2" t="n">
        <v>0.009802948040775972</v>
      </c>
      <c r="AC2865" s="2" t="n">
        <v>0.2942942942942943</v>
      </c>
      <c r="AD2865" s="2" t="n">
        <v>0.4267600934267601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19</v>
      </c>
      <c r="AM2865" s="2" t="inlineStr">
        <is>
          <t>跌破MA60剔除</t>
        </is>
      </c>
    </row>
    <row r="2866">
      <c r="A2866" s="2" t="inlineStr">
        <is>
          <t>601236</t>
        </is>
      </c>
      <c r="B2866" s="2" t="inlineStr">
        <is>
          <t>红塔证券</t>
        </is>
      </c>
      <c r="C2866" s="2" t="inlineStr">
        <is>
          <t>2026-04-24</t>
        </is>
      </c>
      <c r="D2866" s="2" t="n">
        <v>7.45</v>
      </c>
      <c r="E2866" s="2" t="n">
        <v>7.519499999999999</v>
      </c>
      <c r="F2866" s="2" t="n">
        <v>7.773333333333333</v>
      </c>
      <c r="G2866" s="2" t="n">
        <v>8.05125</v>
      </c>
      <c r="H2866" s="2" t="n">
        <v>-0.007195669395299809</v>
      </c>
      <c r="I2866" s="2" t="n">
        <v>-0.01291005291005298</v>
      </c>
      <c r="J2866" s="2" t="n">
        <v>-0.01455026455026442</v>
      </c>
      <c r="K2866" s="2" t="n">
        <v>-0.02741514360313313</v>
      </c>
      <c r="L2866" s="2" t="n">
        <v>-0.07338308457711429</v>
      </c>
      <c r="M2866" s="2" t="n">
        <v>66432602</v>
      </c>
      <c r="N2866" s="2" t="n">
        <v>94767964.75</v>
      </c>
      <c r="O2866" s="2" t="n">
        <v>0.7010027299335876</v>
      </c>
      <c r="P2866" s="2" t="n">
        <v>0.001826857953193823</v>
      </c>
      <c r="Q2866" s="2" t="n">
        <v>0.002606765509186615</v>
      </c>
      <c r="R2866" s="2" t="n">
        <v>7.72</v>
      </c>
      <c r="S2866" s="2" t="n">
        <v>8.130000000000001</v>
      </c>
      <c r="T2866" s="2" t="b">
        <v>0</v>
      </c>
      <c r="U2866" s="2" t="b">
        <v>0</v>
      </c>
      <c r="V2866" s="2" t="n">
        <v>-0.08364083640836417</v>
      </c>
      <c r="W2866" s="2" t="n">
        <v>-0.05084745762711862</v>
      </c>
      <c r="X2866" s="2" t="n">
        <v>1.180672654907479</v>
      </c>
      <c r="Y2866" s="2" t="n">
        <v>0</v>
      </c>
      <c r="Z2866" s="2" t="b">
        <v>0</v>
      </c>
      <c r="AA2866" s="2" t="n">
        <v>0.06517761785840159</v>
      </c>
      <c r="AB2866" s="2" t="n">
        <v>0.009802948040775972</v>
      </c>
      <c r="AC2866" s="2" t="n">
        <v>0.2642642642642642</v>
      </c>
      <c r="AD2866" s="2" t="n">
        <v>0.4698031364698032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19</v>
      </c>
      <c r="AM2866" s="2" t="inlineStr">
        <is>
          <t>跌破MA60剔除</t>
        </is>
      </c>
    </row>
    <row r="2867">
      <c r="A2867" s="2" t="inlineStr">
        <is>
          <t>603360</t>
        </is>
      </c>
      <c r="B2867" s="2" t="inlineStr">
        <is>
          <t>百傲化学</t>
        </is>
      </c>
      <c r="C2867" s="2" t="inlineStr">
        <is>
          <t>2026-04-24</t>
        </is>
      </c>
      <c r="D2867" s="2" t="n">
        <v>23.19</v>
      </c>
      <c r="E2867" s="2" t="n">
        <v>26.0545</v>
      </c>
      <c r="F2867" s="2" t="n">
        <v>27.73133333333334</v>
      </c>
      <c r="G2867" s="2" t="n">
        <v>29.97783333333333</v>
      </c>
      <c r="H2867" s="2" t="n">
        <v>-0.00899547373625964</v>
      </c>
      <c r="I2867" s="2" t="n">
        <v>-0.04525058241619506</v>
      </c>
      <c r="J2867" s="2" t="n">
        <v>-0.1398367952522255</v>
      </c>
      <c r="K2867" s="2" t="n">
        <v>-0.1091048789857856</v>
      </c>
      <c r="L2867" s="2" t="n">
        <v>-0.3918174665617624</v>
      </c>
      <c r="M2867" s="2" t="n">
        <v>360648015.6</v>
      </c>
      <c r="N2867" s="2" t="n">
        <v>282590450.3</v>
      </c>
      <c r="O2867" s="2" t="n">
        <v>1.276221525593429</v>
      </c>
      <c r="P2867" s="2" t="n">
        <v>0.02107729317149148</v>
      </c>
      <c r="Q2867" s="2" t="n">
        <v>0.01536553772808063</v>
      </c>
      <c r="R2867" s="2" t="n">
        <v>28.1</v>
      </c>
      <c r="S2867" s="2" t="n">
        <v>38.98</v>
      </c>
      <c r="T2867" s="2" t="b">
        <v>0</v>
      </c>
      <c r="U2867" s="2" t="b">
        <v>0</v>
      </c>
      <c r="V2867" s="2" t="n">
        <v>-0.4050795279630579</v>
      </c>
      <c r="W2867" s="2" t="n">
        <v>-0.1619082038308638</v>
      </c>
      <c r="X2867" s="2" t="n">
        <v>0.5593943142682256</v>
      </c>
      <c r="Y2867" s="2" t="n">
        <v>0</v>
      </c>
      <c r="Z2867" s="2" t="b">
        <v>0</v>
      </c>
      <c r="AA2867" s="2" t="n">
        <v>0.06517761785840159</v>
      </c>
      <c r="AB2867" s="2" t="n">
        <v>0.009802948040775972</v>
      </c>
      <c r="AC2867" s="2" t="n">
        <v>0.05205205205205205</v>
      </c>
      <c r="AD2867" s="2" t="n">
        <v>0.001001001001001001</v>
      </c>
      <c r="AE2867" s="2" t="b">
        <v>1</v>
      </c>
      <c r="AF2867" s="2" t="b">
        <v>0</v>
      </c>
      <c r="AG2867" s="2" t="b">
        <v>0</v>
      </c>
      <c r="AH2867" s="2" t="b">
        <v>1</v>
      </c>
      <c r="AI2867" s="2" t="b">
        <v>0</v>
      </c>
      <c r="AJ2867" s="2" t="b">
        <v>0</v>
      </c>
      <c r="AK2867" s="2" t="b">
        <v>0</v>
      </c>
      <c r="AL2867" s="2" t="n">
        <v>19</v>
      </c>
      <c r="AM2867" s="2" t="inlineStr">
        <is>
          <t>跌破MA60剔除</t>
        </is>
      </c>
    </row>
    <row r="2868">
      <c r="A2868" s="2" t="inlineStr">
        <is>
          <t>603998</t>
        </is>
      </c>
      <c r="B2868" s="2" t="inlineStr">
        <is>
          <t>方盛制药</t>
        </is>
      </c>
      <c r="C2868" s="2" t="inlineStr">
        <is>
          <t>2026-04-24</t>
        </is>
      </c>
      <c r="D2868" s="2" t="n">
        <v>10.39</v>
      </c>
      <c r="E2868" s="2" t="n">
        <v>10.5915</v>
      </c>
      <c r="F2868" s="2" t="n">
        <v>11.376</v>
      </c>
      <c r="G2868" s="2" t="n">
        <v>11.39633333333333</v>
      </c>
      <c r="H2868" s="2" t="n">
        <v>-0.008100767934070108</v>
      </c>
      <c r="I2868" s="2" t="n">
        <v>-0.01828066794195038</v>
      </c>
      <c r="J2868" s="2" t="n">
        <v>-0.02532833020637892</v>
      </c>
      <c r="K2868" s="2" t="n">
        <v>-0.02441314553990603</v>
      </c>
      <c r="L2868" s="2" t="n">
        <v>-0.1406120760959471</v>
      </c>
      <c r="M2868" s="2" t="n">
        <v>72648474.59999999</v>
      </c>
      <c r="N2868" s="2" t="n">
        <v>100199351</v>
      </c>
      <c r="O2868" s="2" t="n">
        <v>0.7250393727600092</v>
      </c>
      <c r="P2868" s="2" t="n">
        <v>0.01594389203859616</v>
      </c>
      <c r="Q2868" s="2" t="n">
        <v>0.0212122337646034</v>
      </c>
      <c r="R2868" s="2" t="n">
        <v>11.16</v>
      </c>
      <c r="S2868" s="2" t="n">
        <v>12.69</v>
      </c>
      <c r="T2868" s="2" t="b">
        <v>0</v>
      </c>
      <c r="U2868" s="2" t="b">
        <v>0</v>
      </c>
      <c r="V2868" s="2" t="n">
        <v>-0.1812450748620961</v>
      </c>
      <c r="W2868" s="2" t="n">
        <v>-0.08535489667565144</v>
      </c>
      <c r="X2868" s="2" t="n">
        <v>1.050235581768807</v>
      </c>
      <c r="Y2868" s="2" t="n">
        <v>0</v>
      </c>
      <c r="Z2868" s="2" t="b">
        <v>0</v>
      </c>
      <c r="AA2868" s="2" t="n">
        <v>0.06517761785840159</v>
      </c>
      <c r="AB2868" s="2" t="n">
        <v>0.009802948040775972</v>
      </c>
      <c r="AC2868" s="2" t="n">
        <v>0.280613947280614</v>
      </c>
      <c r="AD2868" s="2" t="n">
        <v>0.2442442442442442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19</v>
      </c>
      <c r="AM2868" s="2" t="inlineStr">
        <is>
          <t>跌破MA60剔除</t>
        </is>
      </c>
    </row>
    <row r="2869">
      <c r="A2869" s="2" t="inlineStr">
        <is>
          <t>000008</t>
        </is>
      </c>
      <c r="B2869" s="2" t="inlineStr">
        <is>
          <t>神州高铁</t>
        </is>
      </c>
      <c r="C2869" s="2" t="inlineStr">
        <is>
          <t>2026-04-24</t>
        </is>
      </c>
      <c r="D2869" s="2" t="n">
        <v>2.66</v>
      </c>
      <c r="E2869" s="2" t="n">
        <v>2.812</v>
      </c>
      <c r="F2869" s="2" t="n">
        <v>2.9095</v>
      </c>
      <c r="G2869" s="2" t="n">
        <v>2.966833333333333</v>
      </c>
      <c r="H2869" s="2" t="n">
        <v>0.0005337128624800513</v>
      </c>
      <c r="I2869" s="2" t="n">
        <v>-0.0222359135207798</v>
      </c>
      <c r="J2869" s="2" t="n">
        <v>-0.02919708029197088</v>
      </c>
      <c r="K2869" s="2" t="n">
        <v>-0.003745318352059823</v>
      </c>
      <c r="L2869" s="2" t="n">
        <v>-0.1528662420382165</v>
      </c>
      <c r="M2869" s="2" t="n">
        <v>127263906.4</v>
      </c>
      <c r="N2869" s="2" t="n">
        <v>448669401.9</v>
      </c>
      <c r="O2869" s="2" t="n">
        <v>0.2836473935175208</v>
      </c>
      <c r="P2869" s="2" t="n">
        <v>0.01743934976075466</v>
      </c>
      <c r="Q2869" s="2" t="n">
        <v>0.05490154369543315</v>
      </c>
      <c r="R2869" s="2" t="n">
        <v>3.6</v>
      </c>
      <c r="S2869" s="2" t="n">
        <v>3.6</v>
      </c>
      <c r="T2869" s="2" t="b">
        <v>0</v>
      </c>
      <c r="U2869" s="2" t="b">
        <v>0</v>
      </c>
      <c r="V2869" s="2" t="n">
        <v>-0.2611111111111111</v>
      </c>
      <c r="W2869" s="2" t="n">
        <v>-0.1865443425076452</v>
      </c>
      <c r="X2869" s="2" t="n">
        <v>0.5008053940070476</v>
      </c>
      <c r="Y2869" s="2" t="n">
        <v>0</v>
      </c>
      <c r="Z2869" s="2" t="b">
        <v>0</v>
      </c>
      <c r="AA2869" s="2" t="n">
        <v>0.06517761785840159</v>
      </c>
      <c r="AB2869" s="2" t="n">
        <v>0.009802948040775972</v>
      </c>
      <c r="AC2869" s="2" t="n">
        <v>0.392726059392726</v>
      </c>
      <c r="AD2869" s="2" t="n">
        <v>0.2125458792125459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18</v>
      </c>
      <c r="AM2869" s="2" t="inlineStr">
        <is>
          <t>跌破MA60剔除</t>
        </is>
      </c>
    </row>
    <row r="2870">
      <c r="A2870" s="2" t="inlineStr">
        <is>
          <t>000913</t>
        </is>
      </c>
      <c r="B2870" s="2" t="inlineStr">
        <is>
          <t>钱江摩托</t>
        </is>
      </c>
      <c r="C2870" s="2" t="inlineStr">
        <is>
          <t>2026-04-24</t>
        </is>
      </c>
      <c r="D2870" s="2" t="n">
        <v>13.01</v>
      </c>
      <c r="E2870" s="2" t="n">
        <v>14.156</v>
      </c>
      <c r="F2870" s="2" t="n">
        <v>14.55066666666667</v>
      </c>
      <c r="G2870" s="2" t="n">
        <v>14.7415</v>
      </c>
      <c r="H2870" s="2" t="n">
        <v>0.0006715441982116932</v>
      </c>
      <c r="I2870" s="2" t="n">
        <v>-0.01243170480639799</v>
      </c>
      <c r="J2870" s="2" t="n">
        <v>-0.06938483547925611</v>
      </c>
      <c r="K2870" s="2" t="n">
        <v>-0.0377218934911242</v>
      </c>
      <c r="L2870" s="2" t="n">
        <v>-0.1468852459016393</v>
      </c>
      <c r="M2870" s="2" t="n">
        <v>158377475.4</v>
      </c>
      <c r="N2870" s="2" t="n">
        <v>180693501.7</v>
      </c>
      <c r="O2870" s="2" t="n">
        <v>0.8764979034107678</v>
      </c>
      <c r="P2870" s="2" t="n">
        <v>0.02129521867965777</v>
      </c>
      <c r="Q2870" s="2" t="n">
        <v>0.02300551261411053</v>
      </c>
      <c r="R2870" s="2" t="n">
        <v>15.86</v>
      </c>
      <c r="S2870" s="2" t="n">
        <v>15.86</v>
      </c>
      <c r="T2870" s="2" t="b">
        <v>0</v>
      </c>
      <c r="U2870" s="2" t="b">
        <v>0</v>
      </c>
      <c r="V2870" s="2" t="n">
        <v>-0.1796973518284993</v>
      </c>
      <c r="W2870" s="2" t="n">
        <v>-0.1796973518284993</v>
      </c>
      <c r="X2870" s="2" t="n">
        <v>0.6707644902695055</v>
      </c>
      <c r="Y2870" s="2" t="n">
        <v>0</v>
      </c>
      <c r="Z2870" s="2" t="b">
        <v>0</v>
      </c>
      <c r="AA2870" s="2" t="n">
        <v>0.06517761785840159</v>
      </c>
      <c r="AB2870" s="2" t="n">
        <v>0.009802948040775972</v>
      </c>
      <c r="AC2870" s="2" t="n">
        <v>0.2205538872205539</v>
      </c>
      <c r="AD2870" s="2" t="n">
        <v>0.2292292292292292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18</v>
      </c>
      <c r="AM2870" s="2" t="inlineStr">
        <is>
          <t>跌破MA60剔除</t>
        </is>
      </c>
    </row>
    <row r="2871">
      <c r="A2871" s="2" t="inlineStr">
        <is>
          <t>000915</t>
        </is>
      </c>
      <c r="B2871" s="2" t="inlineStr">
        <is>
          <t>华特达因</t>
        </is>
      </c>
      <c r="C2871" s="2" t="inlineStr">
        <is>
          <t>2026-04-24</t>
        </is>
      </c>
      <c r="D2871" s="2" t="n">
        <v>28.4</v>
      </c>
      <c r="E2871" s="2" t="n">
        <v>31.11199999999999</v>
      </c>
      <c r="F2871" s="2" t="n">
        <v>31.85033333333333</v>
      </c>
      <c r="G2871" s="2" t="n">
        <v>32.76625</v>
      </c>
      <c r="H2871" s="2" t="n">
        <v>-0.01158006766953135</v>
      </c>
      <c r="I2871" s="2" t="n">
        <v>-0.01097695408931643</v>
      </c>
      <c r="J2871" s="2" t="n">
        <v>-0.1009813232035455</v>
      </c>
      <c r="K2871" s="2" t="n">
        <v>-0.09352058729652091</v>
      </c>
      <c r="L2871" s="2" t="n">
        <v>-0.1166407465007776</v>
      </c>
      <c r="M2871" s="2" t="n">
        <v>158209982.4</v>
      </c>
      <c r="N2871" s="2" t="n">
        <v>105733111.75</v>
      </c>
      <c r="O2871" s="2" t="n">
        <v>1.496314444751031</v>
      </c>
      <c r="P2871" s="2" t="n">
        <v>0.02279705819951864</v>
      </c>
      <c r="Q2871" s="2" t="n">
        <v>0.01469935885669644</v>
      </c>
      <c r="R2871" s="2" t="n">
        <v>32.35</v>
      </c>
      <c r="S2871" s="2" t="n">
        <v>33.8</v>
      </c>
      <c r="T2871" s="2" t="b">
        <v>0</v>
      </c>
      <c r="U2871" s="2" t="b">
        <v>0</v>
      </c>
      <c r="V2871" s="2" t="n">
        <v>-0.1597633136094674</v>
      </c>
      <c r="W2871" s="2" t="n">
        <v>-0.1155403301152289</v>
      </c>
      <c r="X2871" s="2" t="n">
        <v>0.4262412251668013</v>
      </c>
      <c r="Y2871" s="2" t="n">
        <v>0</v>
      </c>
      <c r="Z2871" s="2" t="b">
        <v>1</v>
      </c>
      <c r="AA2871" s="2" t="n">
        <v>0.06517761785840159</v>
      </c>
      <c r="AB2871" s="2" t="n">
        <v>0.009802948040775972</v>
      </c>
      <c r="AC2871" s="2" t="n">
        <v>0.06873540206873541</v>
      </c>
      <c r="AD2871" s="2" t="n">
        <v>0.3199866533199867</v>
      </c>
      <c r="AE2871" s="2" t="b">
        <v>1</v>
      </c>
      <c r="AF2871" s="2" t="b">
        <v>0</v>
      </c>
      <c r="AG2871" s="2" t="b">
        <v>0</v>
      </c>
      <c r="AH2871" s="2" t="b">
        <v>1</v>
      </c>
      <c r="AI2871" s="2" t="b">
        <v>0</v>
      </c>
      <c r="AJ2871" s="2" t="b">
        <v>0</v>
      </c>
      <c r="AK2871" s="2" t="b">
        <v>0</v>
      </c>
      <c r="AL2871" s="2" t="n">
        <v>18</v>
      </c>
      <c r="AM2871" s="2" t="inlineStr">
        <is>
          <t>跌破MA60剔除</t>
        </is>
      </c>
    </row>
    <row r="2872">
      <c r="A2872" s="2" t="inlineStr">
        <is>
          <t>002016</t>
        </is>
      </c>
      <c r="B2872" s="2" t="inlineStr">
        <is>
          <t>世荣兆业</t>
        </is>
      </c>
      <c r="C2872" s="2" t="inlineStr">
        <is>
          <t>2026-04-24</t>
        </is>
      </c>
      <c r="D2872" s="2" t="n">
        <v>5.31</v>
      </c>
      <c r="E2872" s="2" t="n">
        <v>5.735</v>
      </c>
      <c r="F2872" s="2" t="n">
        <v>5.962666666666666</v>
      </c>
      <c r="G2872" s="2" t="n">
        <v>6.081666666666667</v>
      </c>
      <c r="H2872" s="2" t="n">
        <v>-0.00632417915619865</v>
      </c>
      <c r="I2872" s="2" t="n">
        <v>-0.00738027856389778</v>
      </c>
      <c r="J2872" s="2" t="n">
        <v>-0.07652173913043481</v>
      </c>
      <c r="K2872" s="2" t="n">
        <v>-0.07491289198606277</v>
      </c>
      <c r="L2872" s="2" t="n">
        <v>-0.1351791530944626</v>
      </c>
      <c r="M2872" s="2" t="n">
        <v>97474839.40000001</v>
      </c>
      <c r="N2872" s="2" t="n">
        <v>93034772.40000001</v>
      </c>
      <c r="O2872" s="2" t="n">
        <v>1.047724811760812</v>
      </c>
      <c r="P2872" s="2" t="n">
        <v>0.02191538663503744</v>
      </c>
      <c r="Q2872" s="2" t="n">
        <v>0.0198351833396129</v>
      </c>
      <c r="R2872" s="2" t="n">
        <v>6.61</v>
      </c>
      <c r="S2872" s="2" t="n">
        <v>6.61</v>
      </c>
      <c r="T2872" s="2" t="b">
        <v>0</v>
      </c>
      <c r="U2872" s="2" t="b">
        <v>0</v>
      </c>
      <c r="V2872" s="2" t="n">
        <v>-0.1966717095310138</v>
      </c>
      <c r="W2872" s="2" t="n">
        <v>-0.1252059308072488</v>
      </c>
      <c r="X2872" s="2" t="n">
        <v>0.8549778479243649</v>
      </c>
      <c r="Y2872" s="2" t="n">
        <v>0</v>
      </c>
      <c r="Z2872" s="2" t="b">
        <v>0</v>
      </c>
      <c r="AA2872" s="2" t="n">
        <v>0.06517761785840159</v>
      </c>
      <c r="AB2872" s="2" t="n">
        <v>0.009802948040775972</v>
      </c>
      <c r="AC2872" s="2" t="n">
        <v>0.1104437771104438</v>
      </c>
      <c r="AD2872" s="2" t="n">
        <v>0.2632632632632633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18</v>
      </c>
      <c r="AM2872" s="2" t="inlineStr">
        <is>
          <t>跌破MA60剔除</t>
        </is>
      </c>
    </row>
    <row r="2873">
      <c r="A2873" s="2" t="inlineStr">
        <is>
          <t>002094</t>
        </is>
      </c>
      <c r="B2873" s="2" t="inlineStr">
        <is>
          <t>青岛金王</t>
        </is>
      </c>
      <c r="C2873" s="2" t="inlineStr">
        <is>
          <t>2026-04-24</t>
        </is>
      </c>
      <c r="D2873" s="2" t="n">
        <v>5.94</v>
      </c>
      <c r="E2873" s="2" t="n">
        <v>6.3905</v>
      </c>
      <c r="F2873" s="2" t="n">
        <v>7.164166666666666</v>
      </c>
      <c r="G2873" s="2" t="n">
        <v>7.385083333333332</v>
      </c>
      <c r="H2873" s="2" t="n">
        <v>-0.0131263995058295</v>
      </c>
      <c r="I2873" s="2" t="n">
        <v>-0.0396344869188322</v>
      </c>
      <c r="J2873" s="2" t="n">
        <v>-0.08895705521472386</v>
      </c>
      <c r="K2873" s="2" t="n">
        <v>-0.07763975155279501</v>
      </c>
      <c r="L2873" s="2" t="n">
        <v>-0.2773722627737226</v>
      </c>
      <c r="M2873" s="2" t="n">
        <v>114669080.6</v>
      </c>
      <c r="N2873" s="2" t="n">
        <v>104385975.5</v>
      </c>
      <c r="O2873" s="2" t="n">
        <v>1.098510408613272</v>
      </c>
      <c r="P2873" s="2" t="n">
        <v>0.02720231567670596</v>
      </c>
      <c r="Q2873" s="2" t="n">
        <v>0.02373139746146771</v>
      </c>
      <c r="R2873" s="2" t="n">
        <v>6.78</v>
      </c>
      <c r="S2873" s="2" t="n">
        <v>8.99</v>
      </c>
      <c r="T2873" s="2" t="b">
        <v>0</v>
      </c>
      <c r="U2873" s="2" t="b">
        <v>0</v>
      </c>
      <c r="V2873" s="2" t="n">
        <v>-0.339265850945495</v>
      </c>
      <c r="W2873" s="2" t="n">
        <v>-0.1094452773613193</v>
      </c>
      <c r="X2873" s="2" t="n">
        <v>0.4492687221641845</v>
      </c>
      <c r="Y2873" s="2" t="n">
        <v>0</v>
      </c>
      <c r="Z2873" s="2" t="b">
        <v>0</v>
      </c>
      <c r="AA2873" s="2" t="n">
        <v>0.06517761785840159</v>
      </c>
      <c r="AB2873" s="2" t="n">
        <v>0.009802948040775972</v>
      </c>
      <c r="AC2873" s="2" t="n">
        <v>0.1057724391057724</v>
      </c>
      <c r="AD2873" s="2" t="n">
        <v>0.01668335001668335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18</v>
      </c>
      <c r="AM2873" s="2" t="inlineStr">
        <is>
          <t>跌破MA60剔除</t>
        </is>
      </c>
    </row>
    <row r="2874">
      <c r="A2874" s="2" t="inlineStr">
        <is>
          <t>002210</t>
        </is>
      </c>
      <c r="B2874" s="2" t="inlineStr">
        <is>
          <t>飞马国际</t>
        </is>
      </c>
      <c r="C2874" s="2" t="inlineStr">
        <is>
          <t>2026-04-24</t>
        </is>
      </c>
      <c r="D2874" s="2" t="n">
        <v>2.49</v>
      </c>
      <c r="E2874" s="2" t="n">
        <v>2.5965</v>
      </c>
      <c r="F2874" s="2" t="n">
        <v>2.909166666666666</v>
      </c>
      <c r="G2874" s="2" t="n">
        <v>3.358083333333333</v>
      </c>
      <c r="H2874" s="2" t="n">
        <v>-0.017965204236006</v>
      </c>
      <c r="I2874" s="2" t="n">
        <v>-0.04345681718544514</v>
      </c>
      <c r="J2874" s="2" t="n">
        <v>-0.03112840466926059</v>
      </c>
      <c r="K2874" s="2" t="n">
        <v>-0.08791208791208782</v>
      </c>
      <c r="L2874" s="2" t="n">
        <v>-0.2291021671826625</v>
      </c>
      <c r="M2874" s="2" t="n">
        <v>131916972.8</v>
      </c>
      <c r="N2874" s="2" t="n">
        <v>125180651.15</v>
      </c>
      <c r="O2874" s="2" t="n">
        <v>1.053812802442832</v>
      </c>
      <c r="P2874" s="2" t="n">
        <v>0.01955532298542129</v>
      </c>
      <c r="Q2874" s="2" t="n">
        <v>0.01819729079994591</v>
      </c>
      <c r="R2874" s="2" t="n">
        <v>2.79</v>
      </c>
      <c r="S2874" s="2" t="n">
        <v>3.38</v>
      </c>
      <c r="T2874" s="2" t="b">
        <v>0</v>
      </c>
      <c r="U2874" s="2" t="b">
        <v>0</v>
      </c>
      <c r="V2874" s="2" t="n">
        <v>-0.2633136094674555</v>
      </c>
      <c r="W2874" s="2" t="n">
        <v>-0.1043165467625898</v>
      </c>
      <c r="X2874" s="2" t="n">
        <v>0.6031976643557664</v>
      </c>
      <c r="Y2874" s="2" t="n">
        <v>0</v>
      </c>
      <c r="Z2874" s="2" t="b">
        <v>0</v>
      </c>
      <c r="AA2874" s="2" t="n">
        <v>0.06517761785840159</v>
      </c>
      <c r="AB2874" s="2" t="n">
        <v>0.009802948040775972</v>
      </c>
      <c r="AC2874" s="2" t="n">
        <v>0.08274941608274941</v>
      </c>
      <c r="AD2874" s="2" t="n">
        <v>0.05588922255588923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18</v>
      </c>
      <c r="AM2874" s="2" t="inlineStr">
        <is>
          <t>跌破MA60剔除</t>
        </is>
      </c>
    </row>
    <row r="2875">
      <c r="A2875" s="2" t="inlineStr">
        <is>
          <t>002578</t>
        </is>
      </c>
      <c r="B2875" s="2" t="inlineStr">
        <is>
          <t>闽发铝业</t>
        </is>
      </c>
      <c r="C2875" s="2" t="inlineStr">
        <is>
          <t>2026-04-24</t>
        </is>
      </c>
      <c r="D2875" s="2" t="n">
        <v>3.85</v>
      </c>
      <c r="E2875" s="2" t="n">
        <v>4.068</v>
      </c>
      <c r="F2875" s="2" t="n">
        <v>4.255</v>
      </c>
      <c r="G2875" s="2" t="n">
        <v>4.319083333333333</v>
      </c>
      <c r="H2875" s="2" t="n">
        <v>0.01018127638440536</v>
      </c>
      <c r="I2875" s="2" t="n">
        <v>-0.01815244981155306</v>
      </c>
      <c r="J2875" s="2" t="n">
        <v>-0.04466501240694798</v>
      </c>
      <c r="K2875" s="2" t="n">
        <v>0.005221932114882533</v>
      </c>
      <c r="L2875" s="2" t="n">
        <v>-0.1309255079006771</v>
      </c>
      <c r="M2875" s="2" t="n">
        <v>121705499.8</v>
      </c>
      <c r="N2875" s="2" t="n">
        <v>250028867.05</v>
      </c>
      <c r="O2875" s="2" t="n">
        <v>0.4867657932300341</v>
      </c>
      <c r="P2875" s="2" t="n">
        <v>0.03639274745479786</v>
      </c>
      <c r="Q2875" s="2" t="n">
        <v>0.06993086674607532</v>
      </c>
      <c r="R2875" s="2" t="n">
        <v>4.69</v>
      </c>
      <c r="S2875" s="2" t="n">
        <v>5.46</v>
      </c>
      <c r="T2875" s="2" t="b">
        <v>0</v>
      </c>
      <c r="U2875" s="2" t="b">
        <v>0</v>
      </c>
      <c r="V2875" s="2" t="n">
        <v>-0.2948717948717948</v>
      </c>
      <c r="W2875" s="2" t="n">
        <v>-0.1961620469083156</v>
      </c>
      <c r="X2875" s="2" t="n">
        <v>0.7370313440208927</v>
      </c>
      <c r="Y2875" s="2" t="n">
        <v>0</v>
      </c>
      <c r="Z2875" s="2" t="b">
        <v>0</v>
      </c>
      <c r="AA2875" s="2" t="n">
        <v>0.06517761785840159</v>
      </c>
      <c r="AB2875" s="2" t="n">
        <v>0.009802948040775972</v>
      </c>
      <c r="AC2875" s="2" t="n">
        <v>0.4427761094427761</v>
      </c>
      <c r="AD2875" s="2" t="n">
        <v>0.2742742742742743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18</v>
      </c>
      <c r="AM2875" s="2" t="inlineStr">
        <is>
          <t>跌破MA60剔除</t>
        </is>
      </c>
    </row>
    <row r="2876">
      <c r="A2876" s="2" t="inlineStr">
        <is>
          <t>002596</t>
        </is>
      </c>
      <c r="B2876" s="2" t="inlineStr">
        <is>
          <t>海南瑞泽</t>
        </is>
      </c>
      <c r="C2876" s="2" t="inlineStr">
        <is>
          <t>2026-04-24</t>
        </is>
      </c>
      <c r="D2876" s="2" t="n">
        <v>3.41</v>
      </c>
      <c r="E2876" s="2" t="n">
        <v>3.62</v>
      </c>
      <c r="F2876" s="2" t="n">
        <v>4.033166666666667</v>
      </c>
      <c r="G2876" s="2" t="n">
        <v>4.643166666666667</v>
      </c>
      <c r="H2876" s="2" t="n">
        <v>-0.02148939045816989</v>
      </c>
      <c r="I2876" s="2" t="n">
        <v>-0.04885622199512596</v>
      </c>
      <c r="J2876" s="2" t="n">
        <v>-0.05801104972375692</v>
      </c>
      <c r="K2876" s="2" t="n">
        <v>-0.100263852242744</v>
      </c>
      <c r="L2876" s="2" t="n">
        <v>-0.2472406181015453</v>
      </c>
      <c r="M2876" s="2" t="n">
        <v>95958059.8</v>
      </c>
      <c r="N2876" s="2" t="n">
        <v>90745839.84999999</v>
      </c>
      <c r="O2876" s="2" t="n">
        <v>1.057437563624025</v>
      </c>
      <c r="P2876" s="2" t="n">
        <v>0.02427645528349571</v>
      </c>
      <c r="Q2876" s="2" t="n">
        <v>0.02192488656952997</v>
      </c>
      <c r="R2876" s="2" t="n">
        <v>3.92</v>
      </c>
      <c r="S2876" s="2" t="n">
        <v>4.72</v>
      </c>
      <c r="T2876" s="2" t="b">
        <v>0</v>
      </c>
      <c r="U2876" s="2" t="b">
        <v>0</v>
      </c>
      <c r="V2876" s="2" t="n">
        <v>-0.2775423728813559</v>
      </c>
      <c r="W2876" s="2" t="n">
        <v>-0.124031007751938</v>
      </c>
      <c r="X2876" s="2" t="n">
        <v>0.7861919774539524</v>
      </c>
      <c r="Y2876" s="2" t="n">
        <v>0</v>
      </c>
      <c r="Z2876" s="2" t="b">
        <v>0</v>
      </c>
      <c r="AA2876" s="2" t="n">
        <v>0.06517761785840159</v>
      </c>
      <c r="AB2876" s="2" t="n">
        <v>0.009802948040775972</v>
      </c>
      <c r="AC2876" s="2" t="n">
        <v>0.06072739406072739</v>
      </c>
      <c r="AD2876" s="2" t="n">
        <v>0.03403403403403404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18</v>
      </c>
      <c r="AM2876" s="2" t="inlineStr">
        <is>
          <t>跌破MA60剔除</t>
        </is>
      </c>
    </row>
    <row r="2877">
      <c r="A2877" s="2" t="inlineStr">
        <is>
          <t>002773</t>
        </is>
      </c>
      <c r="B2877" s="2" t="inlineStr">
        <is>
          <t>康弘药业</t>
        </is>
      </c>
      <c r="C2877" s="2" t="inlineStr">
        <is>
          <t>2026-04-24</t>
        </is>
      </c>
      <c r="D2877" s="2" t="n">
        <v>24.67</v>
      </c>
      <c r="E2877" s="2" t="n">
        <v>26.826</v>
      </c>
      <c r="F2877" s="2" t="n">
        <v>27.19916666666667</v>
      </c>
      <c r="G2877" s="2" t="n">
        <v>28.92083333333333</v>
      </c>
      <c r="H2877" s="2" t="n">
        <v>0.008894488425882585</v>
      </c>
      <c r="I2877" s="2" t="n">
        <v>-0.03977523462092902</v>
      </c>
      <c r="J2877" s="2" t="n">
        <v>-0.0896678966789668</v>
      </c>
      <c r="K2877" s="2" t="n">
        <v>0.01564429806504752</v>
      </c>
      <c r="L2877" s="2" t="n">
        <v>-0.2273723770748511</v>
      </c>
      <c r="M2877" s="2" t="n">
        <v>332674148.4</v>
      </c>
      <c r="N2877" s="2" t="n">
        <v>404377240.85</v>
      </c>
      <c r="O2877" s="2" t="n">
        <v>0.8226826705200314</v>
      </c>
      <c r="P2877" s="2" t="n">
        <v>0.01839897909382362</v>
      </c>
      <c r="Q2877" s="2" t="n">
        <v>0.02115452820320987</v>
      </c>
      <c r="R2877" s="2" t="n">
        <v>29.56</v>
      </c>
      <c r="S2877" s="2" t="n">
        <v>32.4</v>
      </c>
      <c r="T2877" s="2" t="b">
        <v>0</v>
      </c>
      <c r="U2877" s="2" t="b">
        <v>0</v>
      </c>
      <c r="V2877" s="2" t="n">
        <v>-0.2385802469135802</v>
      </c>
      <c r="W2877" s="2" t="n">
        <v>-0.1557152635181381</v>
      </c>
      <c r="X2877" s="2" t="n">
        <v>0.9073002949641071</v>
      </c>
      <c r="Y2877" s="2" t="n">
        <v>0</v>
      </c>
      <c r="Z2877" s="2" t="b">
        <v>0</v>
      </c>
      <c r="AA2877" s="2" t="n">
        <v>0.06517761785840159</v>
      </c>
      <c r="AB2877" s="2" t="n">
        <v>0.009802948040775972</v>
      </c>
      <c r="AC2877" s="2" t="n">
        <v>0.5001668335001669</v>
      </c>
      <c r="AD2877" s="2" t="n">
        <v>0.05872539205872539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18</v>
      </c>
      <c r="AM2877" s="2" t="inlineStr">
        <is>
          <t>跌破MA60剔除</t>
        </is>
      </c>
    </row>
    <row r="2878">
      <c r="A2878" s="2" t="inlineStr">
        <is>
          <t>600403</t>
        </is>
      </c>
      <c r="B2878" s="2" t="inlineStr">
        <is>
          <t>大有能源</t>
        </is>
      </c>
      <c r="C2878" s="2" t="inlineStr">
        <is>
          <t>2026-04-24</t>
        </is>
      </c>
      <c r="D2878" s="2" t="n">
        <v>5.67</v>
      </c>
      <c r="E2878" s="2" t="n">
        <v>5.767</v>
      </c>
      <c r="F2878" s="2" t="n">
        <v>6.540166666666667</v>
      </c>
      <c r="G2878" s="2" t="n">
        <v>7.245916666666667</v>
      </c>
      <c r="H2878" s="2" t="n">
        <v>-0.0180486974289118</v>
      </c>
      <c r="I2878" s="2" t="n">
        <v>-0.04105471518291348</v>
      </c>
      <c r="J2878" s="2" t="n">
        <v>-0.001760563380281632</v>
      </c>
      <c r="K2878" s="2" t="n">
        <v>-0.07352941176470595</v>
      </c>
      <c r="L2878" s="2" t="n">
        <v>-0.1575037147102527</v>
      </c>
      <c r="M2878" s="2" t="n">
        <v>119198045.6</v>
      </c>
      <c r="N2878" s="2" t="n">
        <v>112472441.3</v>
      </c>
      <c r="O2878" s="2" t="n">
        <v>1.059797797773951</v>
      </c>
      <c r="P2878" s="2" t="n">
        <v>0.008671081170006339</v>
      </c>
      <c r="Q2878" s="2" t="n">
        <v>0.008134294365267334</v>
      </c>
      <c r="R2878" s="2" t="n">
        <v>6.37</v>
      </c>
      <c r="S2878" s="2" t="n">
        <v>7.88</v>
      </c>
      <c r="T2878" s="2" t="b">
        <v>0</v>
      </c>
      <c r="U2878" s="2" t="b">
        <v>0</v>
      </c>
      <c r="V2878" s="2" t="n">
        <v>-0.2804568527918782</v>
      </c>
      <c r="W2878" s="2" t="n">
        <v>-0.109500805152979</v>
      </c>
      <c r="X2878" s="2" t="n">
        <v>0.6843182702013809</v>
      </c>
      <c r="Y2878" s="2" t="n">
        <v>0</v>
      </c>
      <c r="Z2878" s="2" t="b">
        <v>0</v>
      </c>
      <c r="AA2878" s="2" t="n">
        <v>0.06517761785840159</v>
      </c>
      <c r="AB2878" s="2" t="n">
        <v>0.009802948040775972</v>
      </c>
      <c r="AC2878" s="2" t="n">
        <v>0.1137804471137805</v>
      </c>
      <c r="AD2878" s="2" t="n">
        <v>0.2002002002002002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18</v>
      </c>
      <c r="AM2878" s="2" t="inlineStr">
        <is>
          <t>跌破MA60剔除</t>
        </is>
      </c>
    </row>
    <row r="2879">
      <c r="A2879" s="2" t="inlineStr">
        <is>
          <t>600606</t>
        </is>
      </c>
      <c r="B2879" s="2" t="inlineStr">
        <is>
          <t>绿地控股</t>
        </is>
      </c>
      <c r="C2879" s="2" t="inlineStr">
        <is>
          <t>2026-04-24</t>
        </is>
      </c>
      <c r="D2879" s="2" t="n">
        <v>1.34</v>
      </c>
      <c r="E2879" s="2" t="n">
        <v>1.4725</v>
      </c>
      <c r="F2879" s="2" t="n">
        <v>1.585666666666667</v>
      </c>
      <c r="G2879" s="2" t="n">
        <v>1.652833333333333</v>
      </c>
      <c r="H2879" s="2" t="n">
        <v>-0.02321724709784423</v>
      </c>
      <c r="I2879" s="2" t="n">
        <v>-0.02219938335046234</v>
      </c>
      <c r="J2879" s="2" t="n">
        <v>-0.09459459459459452</v>
      </c>
      <c r="K2879" s="2" t="n">
        <v>-0.1125827814569536</v>
      </c>
      <c r="L2879" s="2" t="n">
        <v>-0.1927710843373494</v>
      </c>
      <c r="M2879" s="2" t="n">
        <v>125188655.8</v>
      </c>
      <c r="N2879" s="2" t="n">
        <v>120402628.65</v>
      </c>
      <c r="O2879" s="2" t="n">
        <v>1.039750188211526</v>
      </c>
      <c r="P2879" s="2" t="n">
        <v>0.006367247355966979</v>
      </c>
      <c r="Q2879" s="2" t="n">
        <v>0.005823742738396685</v>
      </c>
      <c r="R2879" s="2" t="n">
        <v>1.56</v>
      </c>
      <c r="S2879" s="2" t="n">
        <v>1.75</v>
      </c>
      <c r="T2879" s="2" t="b">
        <v>0</v>
      </c>
      <c r="U2879" s="2" t="b">
        <v>0</v>
      </c>
      <c r="V2879" s="2" t="n">
        <v>-0.2342857142857142</v>
      </c>
      <c r="W2879" s="2" t="n">
        <v>-0.1298701298701298</v>
      </c>
      <c r="X2879" s="2" t="n">
        <v>0.3960961683465216</v>
      </c>
      <c r="Y2879" s="2" t="n">
        <v>0</v>
      </c>
      <c r="Z2879" s="2" t="b">
        <v>0</v>
      </c>
      <c r="AA2879" s="2" t="n">
        <v>0.06517761785840159</v>
      </c>
      <c r="AB2879" s="2" t="n">
        <v>0.009802948040775972</v>
      </c>
      <c r="AC2879" s="2" t="n">
        <v>0.04771438104771438</v>
      </c>
      <c r="AD2879" s="2" t="n">
        <v>0.1181181181181181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18</v>
      </c>
      <c r="AM2879" s="2" t="inlineStr">
        <is>
          <t>跌破MA60剔除</t>
        </is>
      </c>
    </row>
    <row r="2880">
      <c r="A2880" s="2" t="inlineStr">
        <is>
          <t>600635</t>
        </is>
      </c>
      <c r="B2880" s="2" t="inlineStr">
        <is>
          <t>大众公用</t>
        </is>
      </c>
      <c r="C2880" s="2" t="inlineStr">
        <is>
          <t>2026-04-24</t>
        </is>
      </c>
      <c r="D2880" s="2" t="n">
        <v>5.33</v>
      </c>
      <c r="E2880" s="2" t="n">
        <v>5.4585</v>
      </c>
      <c r="F2880" s="2" t="n">
        <v>6.055000000000001</v>
      </c>
      <c r="G2880" s="2" t="n">
        <v>6.50475</v>
      </c>
      <c r="H2880" s="2" t="n">
        <v>-0.01904933057776992</v>
      </c>
      <c r="I2880" s="2" t="n">
        <v>-0.03672278934111073</v>
      </c>
      <c r="J2880" s="2" t="n">
        <v>-0.01660516605166051</v>
      </c>
      <c r="K2880" s="2" t="n">
        <v>-0.0778546712802769</v>
      </c>
      <c r="L2880" s="2" t="n">
        <v>-0.1850152905198776</v>
      </c>
      <c r="M2880" s="2" t="n">
        <v>243404782.8</v>
      </c>
      <c r="N2880" s="2" t="n">
        <v>220634247.75</v>
      </c>
      <c r="O2880" s="2" t="n">
        <v>1.103204898070952</v>
      </c>
      <c r="P2880" s="2" t="n">
        <v>0.01860705428465636</v>
      </c>
      <c r="Q2880" s="2" t="n">
        <v>0.01666314483242955</v>
      </c>
      <c r="R2880" s="2" t="n">
        <v>5.88</v>
      </c>
      <c r="S2880" s="2" t="n">
        <v>7.38</v>
      </c>
      <c r="T2880" s="2" t="b">
        <v>0</v>
      </c>
      <c r="U2880" s="2" t="b">
        <v>0</v>
      </c>
      <c r="V2880" s="2" t="n">
        <v>-0.2777777777777778</v>
      </c>
      <c r="W2880" s="2" t="n">
        <v>-0.10580204778157</v>
      </c>
      <c r="X2880" s="2" t="n">
        <v>0.9582801562302982</v>
      </c>
      <c r="Y2880" s="2" t="n">
        <v>0</v>
      </c>
      <c r="Z2880" s="2" t="b">
        <v>0</v>
      </c>
      <c r="AA2880" s="2" t="n">
        <v>0.06517761785840159</v>
      </c>
      <c r="AB2880" s="2" t="n">
        <v>0.009802948040775972</v>
      </c>
      <c r="AC2880" s="2" t="n">
        <v>0.1051051051051051</v>
      </c>
      <c r="AD2880" s="2" t="n">
        <v>0.1374708041374708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18</v>
      </c>
      <c r="AM2880" s="2" t="inlineStr">
        <is>
          <t>跌破MA60剔除</t>
        </is>
      </c>
    </row>
    <row r="2881">
      <c r="A2881" s="2" t="inlineStr">
        <is>
          <t>600829</t>
        </is>
      </c>
      <c r="B2881" s="2" t="inlineStr">
        <is>
          <t>人民同泰</t>
        </is>
      </c>
      <c r="C2881" s="2" t="inlineStr">
        <is>
          <t>2026-04-24</t>
        </is>
      </c>
      <c r="D2881" s="2" t="n">
        <v>9.609999999999999</v>
      </c>
      <c r="E2881" s="2" t="n">
        <v>10.263</v>
      </c>
      <c r="F2881" s="2" t="n">
        <v>10.62016666666667</v>
      </c>
      <c r="G2881" s="2" t="n">
        <v>11.24758333333333</v>
      </c>
      <c r="H2881" s="2" t="n">
        <v>0.000975324295328317</v>
      </c>
      <c r="I2881" s="2" t="n">
        <v>-0.02608974750871162</v>
      </c>
      <c r="J2881" s="2" t="n">
        <v>-0.08563273073263566</v>
      </c>
      <c r="K2881" s="2" t="n">
        <v>-0.01435897435897437</v>
      </c>
      <c r="L2881" s="2" t="n">
        <v>-0.1373429084380612</v>
      </c>
      <c r="M2881" s="2" t="n">
        <v>75175353.40000001</v>
      </c>
      <c r="N2881" s="2" t="n">
        <v>211014006.9</v>
      </c>
      <c r="O2881" s="2" t="n">
        <v>0.3562576461363807</v>
      </c>
      <c r="P2881" s="2" t="n">
        <v>0.01332017673732593</v>
      </c>
      <c r="Q2881" s="2" t="n">
        <v>0.03434773420798957</v>
      </c>
      <c r="R2881" s="2" t="n">
        <v>12.2</v>
      </c>
      <c r="S2881" s="2" t="n">
        <v>13.16</v>
      </c>
      <c r="T2881" s="2" t="b">
        <v>0</v>
      </c>
      <c r="U2881" s="2" t="b">
        <v>0</v>
      </c>
      <c r="V2881" s="2" t="n">
        <v>-0.2697568389057752</v>
      </c>
      <c r="W2881" s="2" t="n">
        <v>-0.1765209940017138</v>
      </c>
      <c r="X2881" s="2" t="n">
        <v>0.769762308862559</v>
      </c>
      <c r="Y2881" s="2" t="n">
        <v>0</v>
      </c>
      <c r="Z2881" s="2" t="b">
        <v>0</v>
      </c>
      <c r="AA2881" s="2" t="n">
        <v>0.06517761785840159</v>
      </c>
      <c r="AB2881" s="2" t="n">
        <v>0.009802948040775972</v>
      </c>
      <c r="AC2881" s="2" t="n">
        <v>0.3293293293293293</v>
      </c>
      <c r="AD2881" s="2" t="n">
        <v>0.2559225892559226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18</v>
      </c>
      <c r="AM2881" s="2" t="inlineStr">
        <is>
          <t>跌破MA60剔除</t>
        </is>
      </c>
    </row>
    <row r="2882">
      <c r="A2882" s="2" t="inlineStr">
        <is>
          <t>000002</t>
        </is>
      </c>
      <c r="B2882" s="2" t="inlineStr">
        <is>
          <t>万  科Ａ</t>
        </is>
      </c>
      <c r="C2882" s="2" t="inlineStr">
        <is>
          <t>2026-04-24</t>
        </is>
      </c>
      <c r="D2882" s="2" t="n">
        <v>3.75</v>
      </c>
      <c r="E2882" s="2" t="n">
        <v>3.9225</v>
      </c>
      <c r="F2882" s="2" t="n">
        <v>4.446833333333333</v>
      </c>
      <c r="G2882" s="2" t="n">
        <v>4.913083333333334</v>
      </c>
      <c r="H2882" s="2" t="n">
        <v>-0.01679408447173814</v>
      </c>
      <c r="I2882" s="2" t="n">
        <v>-0.03361222789670026</v>
      </c>
      <c r="J2882" s="2" t="n">
        <v>-0.03598971722365041</v>
      </c>
      <c r="K2882" s="2" t="n">
        <v>-0.07178217821782173</v>
      </c>
      <c r="L2882" s="2" t="n">
        <v>-0.2514970059880239</v>
      </c>
      <c r="M2882" s="2" t="n">
        <v>328797174</v>
      </c>
      <c r="N2882" s="2" t="n">
        <v>378046524.45</v>
      </c>
      <c r="O2882" s="2" t="n">
        <v>0.8697267471995668</v>
      </c>
      <c r="P2882" s="2" t="n">
        <v>0.008776711525614194</v>
      </c>
      <c r="Q2882" s="2" t="n">
        <v>0.00990387060664206</v>
      </c>
      <c r="R2882" s="2" t="n">
        <v>4.08</v>
      </c>
      <c r="S2882" s="2" t="n">
        <v>5.18</v>
      </c>
      <c r="T2882" s="2" t="b">
        <v>0</v>
      </c>
      <c r="U2882" s="2" t="b">
        <v>0</v>
      </c>
      <c r="V2882" s="2" t="n">
        <v>-0.2760617760617761</v>
      </c>
      <c r="W2882" s="2" t="n">
        <v>-0.07635467980295563</v>
      </c>
      <c r="X2882" s="2" t="n">
        <v>0.5393303467888568</v>
      </c>
      <c r="Y2882" s="2" t="n">
        <v>0</v>
      </c>
      <c r="Z2882" s="2" t="b">
        <v>0</v>
      </c>
      <c r="AA2882" s="2" t="n">
        <v>0.06517761785840159</v>
      </c>
      <c r="AB2882" s="2" t="n">
        <v>0.009802948040775972</v>
      </c>
      <c r="AC2882" s="2" t="n">
        <v>0.1167834501167835</v>
      </c>
      <c r="AD2882" s="2" t="n">
        <v>0.02902902902902903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17</v>
      </c>
      <c r="AM2882" s="2" t="inlineStr">
        <is>
          <t>跌破MA60剔除</t>
        </is>
      </c>
    </row>
    <row r="2883">
      <c r="A2883" s="2" t="inlineStr">
        <is>
          <t>000069</t>
        </is>
      </c>
      <c r="B2883" s="2" t="inlineStr">
        <is>
          <t>华侨城Ａ</t>
        </is>
      </c>
      <c r="C2883" s="2" t="inlineStr">
        <is>
          <t>2026-04-24</t>
        </is>
      </c>
      <c r="D2883" s="2" t="n">
        <v>2.16</v>
      </c>
      <c r="E2883" s="2" t="n">
        <v>2.204</v>
      </c>
      <c r="F2883" s="2" t="n">
        <v>2.43</v>
      </c>
      <c r="G2883" s="2" t="n">
        <v>2.507083333333333</v>
      </c>
      <c r="H2883" s="2" t="n">
        <v>-0.0009066183136899886</v>
      </c>
      <c r="I2883" s="2" t="n">
        <v>-0.026702269692924</v>
      </c>
      <c r="J2883" s="2" t="n">
        <v>-0.03139013452914796</v>
      </c>
      <c r="K2883" s="2" t="n">
        <v>-0.009174311926605561</v>
      </c>
      <c r="L2883" s="2" t="n">
        <v>-0.1970260223048327</v>
      </c>
      <c r="M2883" s="2" t="n">
        <v>63953233.2</v>
      </c>
      <c r="N2883" s="2" t="n">
        <v>86545430.34999999</v>
      </c>
      <c r="O2883" s="2" t="n">
        <v>0.7389556322195815</v>
      </c>
      <c r="P2883" s="2" t="n">
        <v>0.00423080730364594</v>
      </c>
      <c r="Q2883" s="2" t="n">
        <v>0.00567798918439987</v>
      </c>
      <c r="R2883" s="2" t="n">
        <v>2.3</v>
      </c>
      <c r="S2883" s="2" t="n">
        <v>2.87</v>
      </c>
      <c r="T2883" s="2" t="b">
        <v>0</v>
      </c>
      <c r="U2883" s="2" t="b">
        <v>0</v>
      </c>
      <c r="V2883" s="2" t="n">
        <v>-0.2473867595818815</v>
      </c>
      <c r="W2883" s="2" t="n">
        <v>-0.05263157894736825</v>
      </c>
      <c r="X2883" s="2" t="n">
        <v>0.9895531400872866</v>
      </c>
      <c r="Y2883" s="2" t="n">
        <v>0</v>
      </c>
      <c r="Z2883" s="2" t="b">
        <v>0</v>
      </c>
      <c r="AA2883" s="2" t="n">
        <v>0.06517761785840159</v>
      </c>
      <c r="AB2883" s="2" t="n">
        <v>0.009802948040775972</v>
      </c>
      <c r="AC2883" s="2" t="n">
        <v>0.3583583583583583</v>
      </c>
      <c r="AD2883" s="2" t="n">
        <v>0.1084417751084418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17</v>
      </c>
      <c r="AM2883" s="2" t="inlineStr">
        <is>
          <t>跌破MA60剔除</t>
        </is>
      </c>
    </row>
    <row r="2884">
      <c r="A2884" s="2" t="inlineStr">
        <is>
          <t>000166</t>
        </is>
      </c>
      <c r="B2884" s="2" t="inlineStr">
        <is>
          <t>申万宏源</t>
        </is>
      </c>
      <c r="C2884" s="2" t="inlineStr">
        <is>
          <t>2026-04-24</t>
        </is>
      </c>
      <c r="D2884" s="2" t="n">
        <v>4.63</v>
      </c>
      <c r="E2884" s="2" t="n">
        <v>4.7025</v>
      </c>
      <c r="F2884" s="2" t="n">
        <v>4.885166666666667</v>
      </c>
      <c r="G2884" s="2" t="n">
        <v>5.080666666666668</v>
      </c>
      <c r="H2884" s="2" t="n">
        <v>-0.003602076491153849</v>
      </c>
      <c r="I2884" s="2" t="n">
        <v>-0.01841867318576074</v>
      </c>
      <c r="J2884" s="2" t="n">
        <v>-0.01906779661016944</v>
      </c>
      <c r="K2884" s="2" t="n">
        <v>-0.01279317697228155</v>
      </c>
      <c r="L2884" s="2" t="n">
        <v>-0.095703125</v>
      </c>
      <c r="M2884" s="2" t="n">
        <v>308399838.8</v>
      </c>
      <c r="N2884" s="2" t="n">
        <v>335436698.55</v>
      </c>
      <c r="O2884" s="2" t="n">
        <v>0.919398026909778</v>
      </c>
      <c r="P2884" s="2" t="n">
        <v>0.00292070091332126</v>
      </c>
      <c r="Q2884" s="2" t="n">
        <v>0.003160360004384425</v>
      </c>
      <c r="R2884" s="2" t="n">
        <v>4.8</v>
      </c>
      <c r="S2884" s="2" t="n">
        <v>5.19</v>
      </c>
      <c r="T2884" s="2" t="b">
        <v>0</v>
      </c>
      <c r="U2884" s="2" t="b">
        <v>0</v>
      </c>
      <c r="V2884" s="2" t="n">
        <v>-0.1078998073217727</v>
      </c>
      <c r="W2884" s="2" t="n">
        <v>-0.02935010482180289</v>
      </c>
      <c r="X2884" s="2" t="n">
        <v>0.6481184413833849</v>
      </c>
      <c r="Y2884" s="2" t="n">
        <v>0</v>
      </c>
      <c r="Z2884" s="2" t="b">
        <v>0</v>
      </c>
      <c r="AA2884" s="2" t="n">
        <v>0.06517761785840159</v>
      </c>
      <c r="AB2884" s="2" t="n">
        <v>0.009802948040775972</v>
      </c>
      <c r="AC2884" s="2" t="n">
        <v>0.3383383383383383</v>
      </c>
      <c r="AD2884" s="2" t="n">
        <v>0.3887220553887221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17</v>
      </c>
      <c r="AM2884" s="2" t="inlineStr">
        <is>
          <t>跌破MA60剔除</t>
        </is>
      </c>
    </row>
    <row r="2885">
      <c r="A2885" s="2" t="inlineStr">
        <is>
          <t>000403</t>
        </is>
      </c>
      <c r="B2885" s="2" t="inlineStr">
        <is>
          <t>派林生物</t>
        </is>
      </c>
      <c r="C2885" s="2" t="inlineStr">
        <is>
          <t>2026-04-24</t>
        </is>
      </c>
      <c r="D2885" s="2" t="n">
        <v>12.55</v>
      </c>
      <c r="E2885" s="2" t="n">
        <v>12.869</v>
      </c>
      <c r="F2885" s="2" t="n">
        <v>13.50683333333333</v>
      </c>
      <c r="G2885" s="2" t="n">
        <v>14.11858333333333</v>
      </c>
      <c r="H2885" s="2" t="n">
        <v>-0.008207776193595695</v>
      </c>
      <c r="I2885" s="2" t="n">
        <v>-0.0181252044537602</v>
      </c>
      <c r="J2885" s="2" t="n">
        <v>-0.02106084243369732</v>
      </c>
      <c r="K2885" s="2" t="n">
        <v>-0.0346153846153846</v>
      </c>
      <c r="L2885" s="2" t="n">
        <v>-0.1073968705547653</v>
      </c>
      <c r="M2885" s="2" t="n">
        <v>61330999.4</v>
      </c>
      <c r="N2885" s="2" t="n">
        <v>84306936.45</v>
      </c>
      <c r="O2885" s="2" t="n">
        <v>0.7274727558908944</v>
      </c>
      <c r="P2885" s="2" t="n">
        <v>0.00510904500388644</v>
      </c>
      <c r="Q2885" s="2" t="n">
        <v>0.00695472449742887</v>
      </c>
      <c r="R2885" s="2" t="n">
        <v>13.26</v>
      </c>
      <c r="S2885" s="2" t="n">
        <v>14.5</v>
      </c>
      <c r="T2885" s="2" t="b">
        <v>0</v>
      </c>
      <c r="U2885" s="2" t="b">
        <v>0</v>
      </c>
      <c r="V2885" s="2" t="n">
        <v>-0.1344827586206896</v>
      </c>
      <c r="W2885" s="2" t="n">
        <v>-0.05139833711262276</v>
      </c>
      <c r="X2885" s="2" t="n">
        <v>0.7170176447203747</v>
      </c>
      <c r="Y2885" s="2" t="n">
        <v>0</v>
      </c>
      <c r="Z2885" s="2" t="b">
        <v>0</v>
      </c>
      <c r="AA2885" s="2" t="n">
        <v>0.06517761785840159</v>
      </c>
      <c r="AB2885" s="2" t="n">
        <v>0.009802948040775972</v>
      </c>
      <c r="AC2885" s="2" t="n">
        <v>0.2318985652318986</v>
      </c>
      <c r="AD2885" s="2" t="n">
        <v>0.3510176843510177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17</v>
      </c>
      <c r="AM2885" s="2" t="inlineStr">
        <is>
          <t>跌破MA60剔除</t>
        </is>
      </c>
    </row>
    <row r="2886">
      <c r="A2886" s="2" t="inlineStr">
        <is>
          <t>000505</t>
        </is>
      </c>
      <c r="B2886" s="2" t="inlineStr">
        <is>
          <t>京粮控股</t>
        </is>
      </c>
      <c r="C2886" s="2" t="inlineStr">
        <is>
          <t>2026-04-24</t>
        </is>
      </c>
      <c r="D2886" s="2" t="n">
        <v>6.45</v>
      </c>
      <c r="E2886" s="2" t="n">
        <v>6.7485</v>
      </c>
      <c r="F2886" s="2" t="n">
        <v>7.026</v>
      </c>
      <c r="G2886" s="2" t="n">
        <v>7.3775</v>
      </c>
      <c r="H2886" s="2" t="n">
        <v>-0.003102149346332683</v>
      </c>
      <c r="I2886" s="2" t="n">
        <v>-0.02271884272997038</v>
      </c>
      <c r="J2886" s="2" t="n">
        <v>-0.0542521994134898</v>
      </c>
      <c r="K2886" s="2" t="n">
        <v>-0.03298350824587704</v>
      </c>
      <c r="L2886" s="2" t="n">
        <v>-0.1224489795918366</v>
      </c>
      <c r="M2886" s="2" t="n">
        <v>54429678</v>
      </c>
      <c r="N2886" s="2" t="n">
        <v>90874442.84999999</v>
      </c>
      <c r="O2886" s="2" t="n">
        <v>0.5989547368102517</v>
      </c>
      <c r="P2886" s="2" t="n">
        <v>0.01320040950798946</v>
      </c>
      <c r="Q2886" s="2" t="n">
        <v>0.0211203950212645</v>
      </c>
      <c r="R2886" s="2" t="n">
        <v>7.28</v>
      </c>
      <c r="S2886" s="2" t="n">
        <v>7.98</v>
      </c>
      <c r="T2886" s="2" t="b">
        <v>0</v>
      </c>
      <c r="U2886" s="2" t="b">
        <v>0</v>
      </c>
      <c r="V2886" s="2" t="n">
        <v>-0.1917293233082707</v>
      </c>
      <c r="W2886" s="2" t="n">
        <v>-0.09916201117318435</v>
      </c>
      <c r="X2886" s="2" t="n">
        <v>0.8256709427303122</v>
      </c>
      <c r="Y2886" s="2" t="n">
        <v>0</v>
      </c>
      <c r="Z2886" s="2" t="b">
        <v>0</v>
      </c>
      <c r="AA2886" s="2" t="n">
        <v>0.06517761785840159</v>
      </c>
      <c r="AB2886" s="2" t="n">
        <v>0.009802948040775972</v>
      </c>
      <c r="AC2886" s="2" t="n">
        <v>0.2385719052385719</v>
      </c>
      <c r="AD2886" s="2" t="n">
        <v>0.2992992992992993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17</v>
      </c>
      <c r="AM2886" s="2" t="inlineStr">
        <is>
          <t>跌破MA60剔除</t>
        </is>
      </c>
    </row>
    <row r="2887">
      <c r="A2887" s="2" t="inlineStr">
        <is>
          <t>000555</t>
        </is>
      </c>
      <c r="B2887" s="2" t="inlineStr">
        <is>
          <t>神州信息</t>
        </is>
      </c>
      <c r="C2887" s="2" t="inlineStr">
        <is>
          <t>2026-04-24</t>
        </is>
      </c>
      <c r="D2887" s="2" t="n">
        <v>14.94</v>
      </c>
      <c r="E2887" s="2" t="n">
        <v>15.1915</v>
      </c>
      <c r="F2887" s="2" t="n">
        <v>16.71866666666667</v>
      </c>
      <c r="G2887" s="2" t="n">
        <v>17.19216666666667</v>
      </c>
      <c r="H2887" s="2" t="n">
        <v>-0.01685865907325901</v>
      </c>
      <c r="I2887" s="2" t="n">
        <v>-0.02529271729096827</v>
      </c>
      <c r="J2887" s="2" t="n">
        <v>-0.004663557628247883</v>
      </c>
      <c r="K2887" s="2" t="n">
        <v>-0.02289077828646169</v>
      </c>
      <c r="L2887" s="2" t="n">
        <v>-0.1180637544273909</v>
      </c>
      <c r="M2887" s="2" t="n">
        <v>417349301.6</v>
      </c>
      <c r="N2887" s="2" t="n">
        <v>520982656.4</v>
      </c>
      <c r="O2887" s="2" t="n">
        <v>0.8010809889217649</v>
      </c>
      <c r="P2887" s="2" t="n">
        <v>0.02795075961353996</v>
      </c>
      <c r="Q2887" s="2" t="n">
        <v>0.03462438048398689</v>
      </c>
      <c r="R2887" s="2" t="n">
        <v>16.89</v>
      </c>
      <c r="S2887" s="2" t="n">
        <v>20.06</v>
      </c>
      <c r="T2887" s="2" t="b">
        <v>0</v>
      </c>
      <c r="U2887" s="2" t="b">
        <v>0</v>
      </c>
      <c r="V2887" s="2" t="n">
        <v>-0.255234297108674</v>
      </c>
      <c r="W2887" s="2" t="n">
        <v>-0.115236875800256</v>
      </c>
      <c r="X2887" s="2" t="n">
        <v>1.187964149328104</v>
      </c>
      <c r="Y2887" s="2" t="n">
        <v>0</v>
      </c>
      <c r="Z2887" s="2" t="b">
        <v>0</v>
      </c>
      <c r="AA2887" s="2" t="n">
        <v>0.06517761785840159</v>
      </c>
      <c r="AB2887" s="2" t="n">
        <v>0.009802948040775972</v>
      </c>
      <c r="AC2887" s="2" t="n">
        <v>0.2886219552886219</v>
      </c>
      <c r="AD2887" s="2" t="n">
        <v>0.3153153153153153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17</v>
      </c>
      <c r="AM2887" s="2" t="inlineStr">
        <is>
          <t>跌破MA60剔除</t>
        </is>
      </c>
    </row>
    <row r="2888">
      <c r="A2888" s="2" t="inlineStr">
        <is>
          <t>000564</t>
        </is>
      </c>
      <c r="B2888" s="2" t="inlineStr">
        <is>
          <t>供销大集</t>
        </is>
      </c>
      <c r="C2888" s="2" t="inlineStr">
        <is>
          <t>2026-04-24</t>
        </is>
      </c>
      <c r="D2888" s="2" t="n">
        <v>1.78</v>
      </c>
      <c r="E2888" s="2" t="n">
        <v>1.87</v>
      </c>
      <c r="F2888" s="2" t="n">
        <v>2.130333333333334</v>
      </c>
      <c r="G2888" s="2" t="n">
        <v>2.360583333333333</v>
      </c>
      <c r="H2888" s="2" t="n">
        <v>-0.01837270341207353</v>
      </c>
      <c r="I2888" s="2" t="n">
        <v>-0.04668854415274448</v>
      </c>
      <c r="J2888" s="2" t="n">
        <v>-0.05319148936170204</v>
      </c>
      <c r="K2888" s="2" t="n">
        <v>-0.08717948717948709</v>
      </c>
      <c r="L2888" s="2" t="n">
        <v>-0.2793522267206479</v>
      </c>
      <c r="M2888" s="2" t="n">
        <v>323215525.6</v>
      </c>
      <c r="N2888" s="2" t="n">
        <v>387374365.35</v>
      </c>
      <c r="O2888" s="2" t="n">
        <v>0.8343751019971822</v>
      </c>
      <c r="P2888" s="2" t="n">
        <v>0.0115643434921684</v>
      </c>
      <c r="Q2888" s="2" t="n">
        <v>0.01376395362243338</v>
      </c>
      <c r="R2888" s="2" t="n">
        <v>1.96</v>
      </c>
      <c r="S2888" s="2" t="n">
        <v>2.53</v>
      </c>
      <c r="T2888" s="2" t="b">
        <v>0</v>
      </c>
      <c r="U2888" s="2" t="b">
        <v>0</v>
      </c>
      <c r="V2888" s="2" t="n">
        <v>-0.2964426877470355</v>
      </c>
      <c r="W2888" s="2" t="n">
        <v>-0.08717948717948709</v>
      </c>
      <c r="X2888" s="2" t="n">
        <v>0.6706577184226609</v>
      </c>
      <c r="Y2888" s="2" t="n">
        <v>0</v>
      </c>
      <c r="Z2888" s="2" t="b">
        <v>0</v>
      </c>
      <c r="AA2888" s="2" t="n">
        <v>0.06517761785840159</v>
      </c>
      <c r="AB2888" s="2" t="n">
        <v>0.009802948040775972</v>
      </c>
      <c r="AC2888" s="2" t="n">
        <v>0.08475141808475142</v>
      </c>
      <c r="AD2888" s="2" t="n">
        <v>0.01534868201534868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17</v>
      </c>
      <c r="AM2888" s="2" t="inlineStr">
        <is>
          <t>跌破MA60剔除</t>
        </is>
      </c>
    </row>
    <row r="2889">
      <c r="A2889" s="2" t="inlineStr">
        <is>
          <t>000572</t>
        </is>
      </c>
      <c r="B2889" s="2" t="inlineStr">
        <is>
          <t>海马汽车</t>
        </is>
      </c>
      <c r="C2889" s="2" t="inlineStr">
        <is>
          <t>2026-04-24</t>
        </is>
      </c>
      <c r="D2889" s="2" t="n">
        <v>5.51</v>
      </c>
      <c r="E2889" s="2" t="n">
        <v>5.782</v>
      </c>
      <c r="F2889" s="2" t="n">
        <v>6.397833333333334</v>
      </c>
      <c r="G2889" s="2" t="n">
        <v>7.534833333333334</v>
      </c>
      <c r="H2889" s="2" t="n">
        <v>-0.02149263834828241</v>
      </c>
      <c r="I2889" s="2" t="n">
        <v>-0.04018102715407301</v>
      </c>
      <c r="J2889" s="2" t="n">
        <v>-0.03502626970227674</v>
      </c>
      <c r="K2889" s="2" t="n">
        <v>-0.09523809523809523</v>
      </c>
      <c r="L2889" s="2" t="n">
        <v>-0.2228490832157969</v>
      </c>
      <c r="M2889" s="2" t="n">
        <v>186189520.2</v>
      </c>
      <c r="N2889" s="2" t="n">
        <v>344040470.75</v>
      </c>
      <c r="O2889" s="2" t="n">
        <v>0.5411849361620489</v>
      </c>
      <c r="P2889" s="2" t="n">
        <v>0.01996191418895362</v>
      </c>
      <c r="Q2889" s="2" t="n">
        <v>0.03577312880731549</v>
      </c>
      <c r="R2889" s="2" t="n">
        <v>6.57</v>
      </c>
      <c r="S2889" s="2" t="n">
        <v>7.33</v>
      </c>
      <c r="T2889" s="2" t="b">
        <v>0</v>
      </c>
      <c r="U2889" s="2" t="b">
        <v>0</v>
      </c>
      <c r="V2889" s="2" t="n">
        <v>-0.2482946793997272</v>
      </c>
      <c r="W2889" s="2" t="n">
        <v>-0.1276252019386107</v>
      </c>
      <c r="X2889" s="2" t="n">
        <v>1.042830619376588</v>
      </c>
      <c r="Y2889" s="2" t="n">
        <v>0</v>
      </c>
      <c r="Z2889" s="2" t="b">
        <v>0</v>
      </c>
      <c r="AA2889" s="2" t="n">
        <v>0.06517761785840159</v>
      </c>
      <c r="AB2889" s="2" t="n">
        <v>0.009802948040775972</v>
      </c>
      <c r="AC2889" s="2" t="n">
        <v>0.06639973306639974</v>
      </c>
      <c r="AD2889" s="2" t="n">
        <v>0.06406406406406406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17</v>
      </c>
      <c r="AM2889" s="2" t="inlineStr">
        <is>
          <t>跌破MA60剔除</t>
        </is>
      </c>
    </row>
    <row r="2890">
      <c r="A2890" s="2" t="inlineStr">
        <is>
          <t>000797</t>
        </is>
      </c>
      <c r="B2890" s="2" t="inlineStr">
        <is>
          <t>中国武夷</t>
        </is>
      </c>
      <c r="C2890" s="2" t="inlineStr">
        <is>
          <t>2026-04-24</t>
        </is>
      </c>
      <c r="D2890" s="2" t="n">
        <v>2.71</v>
      </c>
      <c r="E2890" s="2" t="n">
        <v>2.8185</v>
      </c>
      <c r="F2890" s="2" t="n">
        <v>2.986666666666667</v>
      </c>
      <c r="G2890" s="2" t="n">
        <v>3.32875</v>
      </c>
      <c r="H2890" s="2" t="n">
        <v>-0.0077451152966026</v>
      </c>
      <c r="I2890" s="2" t="n">
        <v>-0.03604088219472834</v>
      </c>
      <c r="J2890" s="2" t="n">
        <v>-0.03900709219858156</v>
      </c>
      <c r="K2890" s="2" t="n">
        <v>-0.0491228070175439</v>
      </c>
      <c r="L2890" s="2" t="n">
        <v>-0.1635802469135803</v>
      </c>
      <c r="M2890" s="2" t="n">
        <v>50202435.4</v>
      </c>
      <c r="N2890" s="2" t="n">
        <v>89124786.75</v>
      </c>
      <c r="O2890" s="2" t="n">
        <v>0.5632825303786771</v>
      </c>
      <c r="P2890" s="2" t="n">
        <v>0.01170804191081896</v>
      </c>
      <c r="Q2890" s="2" t="n">
        <v>0.0198114361080184</v>
      </c>
      <c r="R2890" s="2" t="n">
        <v>3.13</v>
      </c>
      <c r="S2890" s="2" t="n">
        <v>3.32</v>
      </c>
      <c r="T2890" s="2" t="b">
        <v>0</v>
      </c>
      <c r="U2890" s="2" t="b">
        <v>0</v>
      </c>
      <c r="V2890" s="2" t="n">
        <v>-0.1837349397590361</v>
      </c>
      <c r="W2890" s="2" t="n">
        <v>-0.1089108910891088</v>
      </c>
      <c r="X2890" s="2" t="n">
        <v>1.170356262939294</v>
      </c>
      <c r="Y2890" s="2" t="n">
        <v>0</v>
      </c>
      <c r="Z2890" s="2" t="b">
        <v>0</v>
      </c>
      <c r="AA2890" s="2" t="n">
        <v>0.06517761785840159</v>
      </c>
      <c r="AB2890" s="2" t="n">
        <v>0.009802948040775972</v>
      </c>
      <c r="AC2890" s="2" t="n">
        <v>0.1801801801801802</v>
      </c>
      <c r="AD2890" s="2" t="n">
        <v>0.1875208541875208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17</v>
      </c>
      <c r="AM2890" s="2" t="inlineStr">
        <is>
          <t>跌破MA60剔除</t>
        </is>
      </c>
    </row>
    <row r="2891">
      <c r="A2891" s="2" t="inlineStr">
        <is>
          <t>000965</t>
        </is>
      </c>
      <c r="B2891" s="2" t="inlineStr">
        <is>
          <t>天保基建</t>
        </is>
      </c>
      <c r="C2891" s="2" t="inlineStr">
        <is>
          <t>2026-04-24</t>
        </is>
      </c>
      <c r="D2891" s="2" t="n">
        <v>3.54</v>
      </c>
      <c r="E2891" s="2" t="n">
        <v>3.656999999999999</v>
      </c>
      <c r="F2891" s="2" t="n">
        <v>3.885833333333333</v>
      </c>
      <c r="G2891" s="2" t="n">
        <v>4.0415</v>
      </c>
      <c r="H2891" s="2" t="n">
        <v>-0.0134879956838414</v>
      </c>
      <c r="I2891" s="2" t="n">
        <v>-0.01790227464195449</v>
      </c>
      <c r="J2891" s="2" t="n">
        <v>-0.02209944751381221</v>
      </c>
      <c r="K2891" s="2" t="n">
        <v>-0.1531100478468899</v>
      </c>
      <c r="L2891" s="2" t="n">
        <v>-0.1365853658536584</v>
      </c>
      <c r="M2891" s="2" t="n">
        <v>51935815</v>
      </c>
      <c r="N2891" s="2" t="n">
        <v>115334008.8</v>
      </c>
      <c r="O2891" s="2" t="n">
        <v>0.450307897387505</v>
      </c>
      <c r="P2891" s="2" t="n">
        <v>0.01311379586346796</v>
      </c>
      <c r="Q2891" s="2" t="n">
        <v>0.02784242044370188</v>
      </c>
      <c r="R2891" s="2" t="n">
        <v>4.12</v>
      </c>
      <c r="S2891" s="2" t="n">
        <v>4.22</v>
      </c>
      <c r="T2891" s="2" t="b">
        <v>0</v>
      </c>
      <c r="U2891" s="2" t="b">
        <v>0</v>
      </c>
      <c r="V2891" s="2" t="n">
        <v>-0.1611374407582937</v>
      </c>
      <c r="W2891" s="2" t="n">
        <v>-0.09278350515463918</v>
      </c>
      <c r="X2891" s="2" t="n">
        <v>0.3301177732276022</v>
      </c>
      <c r="Y2891" s="2" t="n">
        <v>0</v>
      </c>
      <c r="Z2891" s="2" t="b">
        <v>0</v>
      </c>
      <c r="AA2891" s="2" t="n">
        <v>0.06517761785840159</v>
      </c>
      <c r="AB2891" s="2" t="n">
        <v>0.009802948040775972</v>
      </c>
      <c r="AC2891" s="2" t="n">
        <v>0.01918585251918585</v>
      </c>
      <c r="AD2891" s="2" t="n">
        <v>0.2602602602602603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17</v>
      </c>
      <c r="AM2891" s="2" t="inlineStr">
        <is>
          <t>跌破MA60剔除</t>
        </is>
      </c>
    </row>
    <row r="2892">
      <c r="A2892" s="2" t="inlineStr">
        <is>
          <t>000999</t>
        </is>
      </c>
      <c r="B2892" s="2" t="inlineStr">
        <is>
          <t>华润三九</t>
        </is>
      </c>
      <c r="C2892" s="2" t="inlineStr">
        <is>
          <t>2026-04-24</t>
        </is>
      </c>
      <c r="D2892" s="2" t="n">
        <v>26.49</v>
      </c>
      <c r="E2892" s="2" t="n">
        <v>27.1265</v>
      </c>
      <c r="F2892" s="2" t="n">
        <v>27.862</v>
      </c>
      <c r="G2892" s="2" t="n">
        <v>27.96516666666667</v>
      </c>
      <c r="H2892" s="2" t="n">
        <v>-0.01176706315233433</v>
      </c>
      <c r="I2892" s="2" t="n">
        <v>-0.007132972626252343</v>
      </c>
      <c r="J2892" s="2" t="n">
        <v>-0.02323008849557529</v>
      </c>
      <c r="K2892" s="2" t="n">
        <v>-0.03002563163676308</v>
      </c>
      <c r="L2892" s="2" t="n">
        <v>-0.04264546440187944</v>
      </c>
      <c r="M2892" s="2" t="n">
        <v>228347175.4</v>
      </c>
      <c r="N2892" s="2" t="n">
        <v>357854958.8</v>
      </c>
      <c r="O2892" s="2" t="n">
        <v>0.6380997937424697</v>
      </c>
      <c r="P2892" s="2" t="n">
        <v>0.005019500632672881</v>
      </c>
      <c r="Q2892" s="2" t="n">
        <v>0.00773460003872999</v>
      </c>
      <c r="R2892" s="2" t="n">
        <v>28.19</v>
      </c>
      <c r="S2892" s="2" t="n">
        <v>29.75</v>
      </c>
      <c r="T2892" s="2" t="b">
        <v>0</v>
      </c>
      <c r="U2892" s="2" t="b">
        <v>0</v>
      </c>
      <c r="V2892" s="2" t="n">
        <v>-0.1095798319327732</v>
      </c>
      <c r="W2892" s="2" t="n">
        <v>-0.05796586059743969</v>
      </c>
      <c r="X2892" s="2" t="n">
        <v>0.8759910990082195</v>
      </c>
      <c r="Y2892" s="2" t="n">
        <v>0</v>
      </c>
      <c r="Z2892" s="2" t="b">
        <v>0</v>
      </c>
      <c r="AA2892" s="2" t="n">
        <v>0.06517761785840159</v>
      </c>
      <c r="AB2892" s="2" t="n">
        <v>0.009802948040775972</v>
      </c>
      <c r="AC2892" s="2" t="n">
        <v>0.2512512512512513</v>
      </c>
      <c r="AD2892" s="2" t="n">
        <v>0.5645645645645646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17</v>
      </c>
      <c r="AM2892" s="2" t="inlineStr">
        <is>
          <t>跌破MA60剔除</t>
        </is>
      </c>
    </row>
    <row r="2893">
      <c r="A2893" s="2" t="inlineStr">
        <is>
          <t>001201</t>
        </is>
      </c>
      <c r="B2893" s="2" t="inlineStr">
        <is>
          <t>东瑞股份</t>
        </is>
      </c>
      <c r="C2893" s="2" t="inlineStr">
        <is>
          <t>2026-04-24</t>
        </is>
      </c>
      <c r="D2893" s="2" t="n">
        <v>12.81</v>
      </c>
      <c r="E2893" s="2" t="n">
        <v>13.1425</v>
      </c>
      <c r="F2893" s="2" t="n">
        <v>14.20033333333333</v>
      </c>
      <c r="G2893" s="2" t="n">
        <v>14.67825</v>
      </c>
      <c r="H2893" s="2" t="n">
        <v>-0.01016757672754642</v>
      </c>
      <c r="I2893" s="2" t="n">
        <v>-0.01753859991005846</v>
      </c>
      <c r="J2893" s="2" t="n">
        <v>0.008661417322834764</v>
      </c>
      <c r="K2893" s="2" t="n">
        <v>-0.04331590739357727</v>
      </c>
      <c r="L2893" s="2" t="n">
        <v>-0.1367924528301886</v>
      </c>
      <c r="M2893" s="2" t="n">
        <v>75472781.59999999</v>
      </c>
      <c r="N2893" s="2" t="n">
        <v>86644854.90000001</v>
      </c>
      <c r="O2893" s="2" t="n">
        <v>0.871059010798805</v>
      </c>
      <c r="P2893" s="2" t="n">
        <v>0.02862039216782297</v>
      </c>
      <c r="Q2893" s="2" t="n">
        <v>0.03278148234038974</v>
      </c>
      <c r="R2893" s="2" t="n">
        <v>13.79</v>
      </c>
      <c r="S2893" s="2" t="n">
        <v>15.52</v>
      </c>
      <c r="T2893" s="2" t="b">
        <v>0</v>
      </c>
      <c r="U2893" s="2" t="b">
        <v>0</v>
      </c>
      <c r="V2893" s="2" t="n">
        <v>-0.1746134020618556</v>
      </c>
      <c r="W2893" s="2" t="n">
        <v>-0.08014705882352935</v>
      </c>
      <c r="X2893" s="2" t="n">
        <v>0.9237655624821112</v>
      </c>
      <c r="Y2893" s="2" t="n">
        <v>0</v>
      </c>
      <c r="Z2893" s="2" t="b">
        <v>0</v>
      </c>
      <c r="AA2893" s="2" t="n">
        <v>0.06517761785840159</v>
      </c>
      <c r="AB2893" s="2" t="n">
        <v>0.009802948040775972</v>
      </c>
      <c r="AC2893" s="2" t="n">
        <v>0.1975308641975309</v>
      </c>
      <c r="AD2893" s="2" t="n">
        <v>0.2595929262595929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17</v>
      </c>
      <c r="AM2893" s="2" t="inlineStr">
        <is>
          <t>跌破MA60剔除</t>
        </is>
      </c>
    </row>
    <row r="2894">
      <c r="A2894" s="2" t="inlineStr">
        <is>
          <t>001391</t>
        </is>
      </c>
      <c r="B2894" s="2" t="inlineStr">
        <is>
          <t>国货航</t>
        </is>
      </c>
      <c r="C2894" s="2" t="inlineStr">
        <is>
          <t>2026-04-24</t>
        </is>
      </c>
      <c r="D2894" s="2" t="n">
        <v>5.25</v>
      </c>
      <c r="E2894" s="2" t="n">
        <v>5.294</v>
      </c>
      <c r="F2894" s="2" t="n">
        <v>5.634166666666667</v>
      </c>
      <c r="G2894" s="2" t="n">
        <v>5.953833333333334</v>
      </c>
      <c r="H2894" s="2" t="n">
        <v>-0.001885369532428349</v>
      </c>
      <c r="I2894" s="2" t="n">
        <v>-0.0198324103337294</v>
      </c>
      <c r="J2894" s="2" t="n">
        <v>-0.01315789473684215</v>
      </c>
      <c r="K2894" s="2" t="n">
        <v>-0.009433962264150941</v>
      </c>
      <c r="L2894" s="2" t="n">
        <v>-0.1264559068219634</v>
      </c>
      <c r="M2894" s="2" t="n">
        <v>62771199.4</v>
      </c>
      <c r="N2894" s="2" t="n">
        <v>81788873.45</v>
      </c>
      <c r="O2894" s="2" t="n">
        <v>0.7674784692856043</v>
      </c>
      <c r="P2894" s="2" t="n">
        <v>0.007807466096677021</v>
      </c>
      <c r="Q2894" s="2" t="n">
        <v>0.01016215549289818</v>
      </c>
      <c r="R2894" s="2" t="n">
        <v>5.41</v>
      </c>
      <c r="S2894" s="2" t="n">
        <v>6.13</v>
      </c>
      <c r="T2894" s="2" t="b">
        <v>0</v>
      </c>
      <c r="U2894" s="2" t="b">
        <v>0</v>
      </c>
      <c r="V2894" s="2" t="n">
        <v>-0.1435562805872757</v>
      </c>
      <c r="W2894" s="2" t="n">
        <v>-0.02255639097744366</v>
      </c>
      <c r="X2894" s="2" t="n">
        <v>0.9539952279267603</v>
      </c>
      <c r="Y2894" s="2" t="n">
        <v>0</v>
      </c>
      <c r="Z2894" s="2" t="b">
        <v>0</v>
      </c>
      <c r="AA2894" s="2" t="n">
        <v>0.06517761785840159</v>
      </c>
      <c r="AB2894" s="2" t="n">
        <v>0.009802948040775972</v>
      </c>
      <c r="AC2894" s="2" t="n">
        <v>0.3570236903570237</v>
      </c>
      <c r="AD2894" s="2" t="n">
        <v>0.2879546212879546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17</v>
      </c>
      <c r="AM2894" s="2" t="inlineStr">
        <is>
          <t>跌破MA60剔除</t>
        </is>
      </c>
    </row>
    <row r="2895">
      <c r="A2895" s="2" t="inlineStr">
        <is>
          <t>002031</t>
        </is>
      </c>
      <c r="B2895" s="2" t="inlineStr">
        <is>
          <t>巨轮智能</t>
        </is>
      </c>
      <c r="C2895" s="2" t="inlineStr">
        <is>
          <t>2026-04-24</t>
        </is>
      </c>
      <c r="D2895" s="2" t="n">
        <v>5.8</v>
      </c>
      <c r="E2895" s="2" t="n">
        <v>6.135</v>
      </c>
      <c r="F2895" s="2" t="n">
        <v>6.994166666666667</v>
      </c>
      <c r="G2895" s="2" t="n">
        <v>7.35775</v>
      </c>
      <c r="H2895" s="2" t="n">
        <v>-0.02028106036410104</v>
      </c>
      <c r="I2895" s="2" t="n">
        <v>-0.04875782029195763</v>
      </c>
      <c r="J2895" s="2" t="n">
        <v>-0.05996758508914102</v>
      </c>
      <c r="K2895" s="2" t="n">
        <v>-0.09090909090909094</v>
      </c>
      <c r="L2895" s="2" t="n">
        <v>-0.2830655129789864</v>
      </c>
      <c r="M2895" s="2" t="n">
        <v>214439223</v>
      </c>
      <c r="N2895" s="2" t="n">
        <v>231414950.15</v>
      </c>
      <c r="O2895" s="2" t="n">
        <v>0.9266437750067722</v>
      </c>
      <c r="P2895" s="2" t="n">
        <v>0.01861352958194776</v>
      </c>
      <c r="Q2895" s="2" t="n">
        <v>0.01970263897810424</v>
      </c>
      <c r="R2895" s="2" t="n">
        <v>6.45</v>
      </c>
      <c r="S2895" s="2" t="n">
        <v>8.279999999999999</v>
      </c>
      <c r="T2895" s="2" t="b">
        <v>0</v>
      </c>
      <c r="U2895" s="2" t="b">
        <v>0</v>
      </c>
      <c r="V2895" s="2" t="n">
        <v>-0.2995169082125604</v>
      </c>
      <c r="W2895" s="2" t="n">
        <v>-0.09090909090909094</v>
      </c>
      <c r="X2895" s="2" t="n">
        <v>0.8616594747687664</v>
      </c>
      <c r="Y2895" s="2" t="n">
        <v>0</v>
      </c>
      <c r="Z2895" s="2" t="b">
        <v>0</v>
      </c>
      <c r="AA2895" s="2" t="n">
        <v>0.06517761785840159</v>
      </c>
      <c r="AB2895" s="2" t="n">
        <v>0.009802948040775972</v>
      </c>
      <c r="AC2895" s="2" t="n">
        <v>0.0747414080747414</v>
      </c>
      <c r="AD2895" s="2" t="n">
        <v>0.01401401401401401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17</v>
      </c>
      <c r="AM2895" s="2" t="inlineStr">
        <is>
          <t>跌破MA60剔除</t>
        </is>
      </c>
    </row>
    <row r="2896">
      <c r="A2896" s="2" t="inlineStr">
        <is>
          <t>002036</t>
        </is>
      </c>
      <c r="B2896" s="2" t="inlineStr">
        <is>
          <t>联创电子</t>
        </is>
      </c>
      <c r="C2896" s="2" t="inlineStr">
        <is>
          <t>2026-04-24</t>
        </is>
      </c>
      <c r="D2896" s="2" t="n">
        <v>8.779999999999999</v>
      </c>
      <c r="E2896" s="2" t="n">
        <v>9.0015</v>
      </c>
      <c r="F2896" s="2" t="n">
        <v>10.11066666666667</v>
      </c>
      <c r="G2896" s="2" t="n">
        <v>10.43016666666667</v>
      </c>
      <c r="H2896" s="2" t="n">
        <v>-0.003652664784990822</v>
      </c>
      <c r="I2896" s="2" t="n">
        <v>-0.04643339935238444</v>
      </c>
      <c r="J2896" s="2" t="n">
        <v>-0.04978354978354993</v>
      </c>
      <c r="K2896" s="2" t="n">
        <v>-0.0145903479236813</v>
      </c>
      <c r="L2896" s="2" t="n">
        <v>-0.2318460192475941</v>
      </c>
      <c r="M2896" s="2" t="n">
        <v>198840033.6</v>
      </c>
      <c r="N2896" s="2" t="n">
        <v>204274122.3</v>
      </c>
      <c r="O2896" s="2" t="n">
        <v>0.9733980563038747</v>
      </c>
      <c r="P2896" s="2" t="n">
        <v>0.02097441885423735</v>
      </c>
      <c r="Q2896" s="2" t="n">
        <v>0.02146899103575185</v>
      </c>
      <c r="R2896" s="2" t="n">
        <v>9.380000000000001</v>
      </c>
      <c r="S2896" s="2" t="n">
        <v>12.44</v>
      </c>
      <c r="T2896" s="2" t="b">
        <v>0</v>
      </c>
      <c r="U2896" s="2" t="b">
        <v>0</v>
      </c>
      <c r="V2896" s="2" t="n">
        <v>-0.2942122186495177</v>
      </c>
      <c r="W2896" s="2" t="n">
        <v>-0.05285868392664517</v>
      </c>
      <c r="X2896" s="2" t="n">
        <v>0.7782743097708623</v>
      </c>
      <c r="Y2896" s="2" t="n">
        <v>0</v>
      </c>
      <c r="Z2896" s="2" t="b">
        <v>0</v>
      </c>
      <c r="AA2896" s="2" t="n">
        <v>0.06517761785840159</v>
      </c>
      <c r="AB2896" s="2" t="n">
        <v>0.009802948040775972</v>
      </c>
      <c r="AC2896" s="2" t="n">
        <v>0.3283283283283283</v>
      </c>
      <c r="AD2896" s="2" t="n">
        <v>0.05238571905238572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17</v>
      </c>
      <c r="AM2896" s="2" t="inlineStr">
        <is>
          <t>跌破MA60剔除</t>
        </is>
      </c>
    </row>
    <row r="2897">
      <c r="A2897" s="2" t="inlineStr">
        <is>
          <t>002053</t>
        </is>
      </c>
      <c r="B2897" s="2" t="inlineStr">
        <is>
          <t>云南能投</t>
        </is>
      </c>
      <c r="C2897" s="2" t="inlineStr">
        <is>
          <t>2026-04-24</t>
        </is>
      </c>
      <c r="D2897" s="2" t="n">
        <v>11.57</v>
      </c>
      <c r="E2897" s="2" t="n">
        <v>11.514</v>
      </c>
      <c r="F2897" s="2" t="n">
        <v>11.7795</v>
      </c>
      <c r="G2897" s="2" t="n">
        <v>11.8725</v>
      </c>
      <c r="H2897" s="2" t="n">
        <v>-0.03056327355392774</v>
      </c>
      <c r="I2897" s="2" t="n">
        <v>-0.007944640175174933</v>
      </c>
      <c r="J2897" s="2" t="n">
        <v>0.04422382671480141</v>
      </c>
      <c r="K2897" s="2" t="n">
        <v>-0.1448632668144862</v>
      </c>
      <c r="L2897" s="2" t="n">
        <v>-0.03260869565217395</v>
      </c>
      <c r="M2897" s="2" t="n">
        <v>150678107.8</v>
      </c>
      <c r="N2897" s="2" t="n">
        <v>197087623.75</v>
      </c>
      <c r="O2897" s="2" t="n">
        <v>0.7645234385246376</v>
      </c>
      <c r="P2897" s="2" t="n">
        <v>0.01407092867054108</v>
      </c>
      <c r="Q2897" s="2" t="n">
        <v>0.01776372311062835</v>
      </c>
      <c r="R2897" s="2" t="n">
        <v>14.04</v>
      </c>
      <c r="S2897" s="2" t="n">
        <v>14.14</v>
      </c>
      <c r="T2897" s="2" t="b">
        <v>0</v>
      </c>
      <c r="U2897" s="2" t="b">
        <v>0</v>
      </c>
      <c r="V2897" s="2" t="n">
        <v>-0.1817538896746818</v>
      </c>
      <c r="W2897" s="2" t="n">
        <v>-0.2005921539600295</v>
      </c>
      <c r="X2897" s="2" t="n">
        <v>0.3878716697833653</v>
      </c>
      <c r="Y2897" s="2" t="n">
        <v>0</v>
      </c>
      <c r="Z2897" s="2" t="b">
        <v>0</v>
      </c>
      <c r="AA2897" s="2" t="n">
        <v>0.06517761785840159</v>
      </c>
      <c r="AB2897" s="2" t="n">
        <v>0.009802948040775972</v>
      </c>
      <c r="AC2897" s="2" t="n">
        <v>0.02302302302302302</v>
      </c>
      <c r="AD2897" s="2" t="n">
        <v>0.5872539205872539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17</v>
      </c>
      <c r="AM2897" s="2" t="inlineStr">
        <is>
          <t>跌破MA60剔除</t>
        </is>
      </c>
    </row>
    <row r="2898">
      <c r="A2898" s="2" t="inlineStr">
        <is>
          <t>002223</t>
        </is>
      </c>
      <c r="B2898" s="2" t="inlineStr">
        <is>
          <t>鱼跃医疗</t>
        </is>
      </c>
      <c r="C2898" s="2" t="inlineStr">
        <is>
          <t>2026-04-24</t>
        </is>
      </c>
      <c r="D2898" s="2" t="n">
        <v>31.09</v>
      </c>
      <c r="E2898" s="2" t="n">
        <v>32.3255</v>
      </c>
      <c r="F2898" s="2" t="n">
        <v>35.42933333333333</v>
      </c>
      <c r="G2898" s="2" t="n">
        <v>35.8635</v>
      </c>
      <c r="H2898" s="2" t="n">
        <v>-0.01110482279700808</v>
      </c>
      <c r="I2898" s="2" t="n">
        <v>-0.03908725584591122</v>
      </c>
      <c r="J2898" s="2" t="n">
        <v>-0.02508623392913145</v>
      </c>
      <c r="K2898" s="2" t="n">
        <v>-0.04573357888275009</v>
      </c>
      <c r="L2898" s="2" t="n">
        <v>-0.2268092514299925</v>
      </c>
      <c r="M2898" s="2" t="n">
        <v>218503013</v>
      </c>
      <c r="N2898" s="2" t="n">
        <v>244359990.15</v>
      </c>
      <c r="O2898" s="2" t="n">
        <v>0.8941848985419923</v>
      </c>
      <c r="P2898" s="2" t="n">
        <v>0.007134017441968579</v>
      </c>
      <c r="Q2898" s="2" t="n">
        <v>0.007863317109368721</v>
      </c>
      <c r="R2898" s="2" t="n">
        <v>33.9</v>
      </c>
      <c r="S2898" s="2" t="n">
        <v>41.28</v>
      </c>
      <c r="T2898" s="2" t="b">
        <v>0</v>
      </c>
      <c r="U2898" s="2" t="b">
        <v>0</v>
      </c>
      <c r="V2898" s="2" t="n">
        <v>-0.2468507751937985</v>
      </c>
      <c r="W2898" s="2" t="n">
        <v>-0.07332339791356179</v>
      </c>
      <c r="X2898" s="2" t="n">
        <v>0.7693254830766243</v>
      </c>
      <c r="Y2898" s="2" t="n">
        <v>0</v>
      </c>
      <c r="Z2898" s="2" t="b">
        <v>0</v>
      </c>
      <c r="AA2898" s="2" t="n">
        <v>0.06517761785840159</v>
      </c>
      <c r="AB2898" s="2" t="n">
        <v>0.009802948040775972</v>
      </c>
      <c r="AC2898" s="2" t="n">
        <v>0.1888555221888555</v>
      </c>
      <c r="AD2898" s="2" t="n">
        <v>0.05972639305972639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17</v>
      </c>
      <c r="AM2898" s="2" t="inlineStr">
        <is>
          <t>跌破MA60剔除</t>
        </is>
      </c>
    </row>
    <row r="2899">
      <c r="A2899" s="2" t="inlineStr">
        <is>
          <t>002252</t>
        </is>
      </c>
      <c r="B2899" s="2" t="inlineStr">
        <is>
          <t>上海莱士</t>
        </is>
      </c>
      <c r="C2899" s="2" t="inlineStr">
        <is>
          <t>2026-04-24</t>
        </is>
      </c>
      <c r="D2899" s="2" t="n">
        <v>5.54</v>
      </c>
      <c r="E2899" s="2" t="n">
        <v>5.733</v>
      </c>
      <c r="F2899" s="2" t="n">
        <v>6.060666666666666</v>
      </c>
      <c r="G2899" s="2" t="n">
        <v>6.303833333333333</v>
      </c>
      <c r="H2899" s="2" t="n">
        <v>-0.01027190332326278</v>
      </c>
      <c r="I2899" s="2" t="n">
        <v>-0.01962687371940053</v>
      </c>
      <c r="J2899" s="2" t="n">
        <v>-0.03484320557491294</v>
      </c>
      <c r="K2899" s="2" t="n">
        <v>-0.04974271012006859</v>
      </c>
      <c r="L2899" s="2" t="n">
        <v>-0.1178343949044586</v>
      </c>
      <c r="M2899" s="2" t="n">
        <v>132966452.8</v>
      </c>
      <c r="N2899" s="2" t="n">
        <v>153028354.95</v>
      </c>
      <c r="O2899" s="2" t="n">
        <v>0.8689007526967473</v>
      </c>
      <c r="P2899" s="2" t="n">
        <v>0.00357030438153296</v>
      </c>
      <c r="Q2899" s="2" t="n">
        <v>0.004022539660566859</v>
      </c>
      <c r="R2899" s="2" t="n">
        <v>5.95</v>
      </c>
      <c r="S2899" s="2" t="n">
        <v>6.54</v>
      </c>
      <c r="T2899" s="2" t="b">
        <v>0</v>
      </c>
      <c r="U2899" s="2" t="b">
        <v>0</v>
      </c>
      <c r="V2899" s="2" t="n">
        <v>-0.1529051987767585</v>
      </c>
      <c r="W2899" s="2" t="n">
        <v>-0.06260575296108295</v>
      </c>
      <c r="X2899" s="2" t="n">
        <v>0.4905188482342215</v>
      </c>
      <c r="Y2899" s="2" t="n">
        <v>0</v>
      </c>
      <c r="Z2899" s="2" t="b">
        <v>0</v>
      </c>
      <c r="AA2899" s="2" t="n">
        <v>0.06517761785840159</v>
      </c>
      <c r="AB2899" s="2" t="n">
        <v>0.009802948040775972</v>
      </c>
      <c r="AC2899" s="2" t="n">
        <v>0.1765098431765098</v>
      </c>
      <c r="AD2899" s="2" t="n">
        <v>0.315648982315649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17</v>
      </c>
      <c r="AM2899" s="2" t="inlineStr">
        <is>
          <t>跌破MA60剔除</t>
        </is>
      </c>
    </row>
    <row r="2900">
      <c r="A2900" s="2" t="inlineStr">
        <is>
          <t>002356</t>
        </is>
      </c>
      <c r="B2900" s="2" t="inlineStr">
        <is>
          <t>赫美集团</t>
        </is>
      </c>
      <c r="C2900" s="2" t="inlineStr">
        <is>
          <t>2026-04-24</t>
        </is>
      </c>
      <c r="D2900" s="2" t="n">
        <v>3.32</v>
      </c>
      <c r="E2900" s="2" t="n">
        <v>3.4475</v>
      </c>
      <c r="F2900" s="2" t="n">
        <v>3.881666666666667</v>
      </c>
      <c r="G2900" s="2" t="n">
        <v>3.922666666666666</v>
      </c>
      <c r="H2900" s="2" t="n">
        <v>-0.0158435626605764</v>
      </c>
      <c r="I2900" s="2" t="n">
        <v>-0.03180212014134265</v>
      </c>
      <c r="J2900" s="2" t="n">
        <v>-0.04597701149425293</v>
      </c>
      <c r="K2900" s="2" t="n">
        <v>-0.06478873239436622</v>
      </c>
      <c r="L2900" s="2" t="n">
        <v>-0.227906976744186</v>
      </c>
      <c r="M2900" s="2" t="n">
        <v>97205281.8</v>
      </c>
      <c r="N2900" s="2" t="n">
        <v>104274183.45</v>
      </c>
      <c r="O2900" s="2" t="n">
        <v>0.9322085158941611</v>
      </c>
      <c r="P2900" s="2" t="n">
        <v>0.02177858171850896</v>
      </c>
      <c r="Q2900" s="2" t="n">
        <v>0.02307975165268264</v>
      </c>
      <c r="R2900" s="2" t="n">
        <v>3.63</v>
      </c>
      <c r="S2900" s="2" t="n">
        <v>4.86</v>
      </c>
      <c r="T2900" s="2" t="b">
        <v>0</v>
      </c>
      <c r="U2900" s="2" t="b">
        <v>0</v>
      </c>
      <c r="V2900" s="2" t="n">
        <v>-0.3168724279835392</v>
      </c>
      <c r="W2900" s="2" t="n">
        <v>-0.09722222222222221</v>
      </c>
      <c r="X2900" s="2" t="n">
        <v>0.68272773733629</v>
      </c>
      <c r="Y2900" s="2" t="n">
        <v>0</v>
      </c>
      <c r="Z2900" s="2" t="b">
        <v>0</v>
      </c>
      <c r="AA2900" s="2" t="n">
        <v>0.06517761785840159</v>
      </c>
      <c r="AB2900" s="2" t="n">
        <v>0.009802948040775972</v>
      </c>
      <c r="AC2900" s="2" t="n">
        <v>0.1371371371371371</v>
      </c>
      <c r="AD2900" s="2" t="n">
        <v>0.05805805805805806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17</v>
      </c>
      <c r="AM2900" s="2" t="inlineStr">
        <is>
          <t>跌破MA60剔除</t>
        </is>
      </c>
    </row>
    <row r="2901">
      <c r="A2901" s="2" t="inlineStr">
        <is>
          <t>002366</t>
        </is>
      </c>
      <c r="B2901" s="2" t="inlineStr">
        <is>
          <t>融发核电</t>
        </is>
      </c>
      <c r="C2901" s="2" t="inlineStr">
        <is>
          <t>2026-04-24</t>
        </is>
      </c>
      <c r="D2901" s="2" t="n">
        <v>6.99</v>
      </c>
      <c r="E2901" s="2" t="n">
        <v>7.272000000000001</v>
      </c>
      <c r="F2901" s="2" t="n">
        <v>7.675</v>
      </c>
      <c r="G2901" s="2" t="n">
        <v>7.71625</v>
      </c>
      <c r="H2901" s="2" t="n">
        <v>-0.01736369164245632</v>
      </c>
      <c r="I2901" s="2" t="n">
        <v>-0.02692080128476027</v>
      </c>
      <c r="J2901" s="2" t="n">
        <v>-0.03185595567867028</v>
      </c>
      <c r="K2901" s="2" t="n">
        <v>-0.08746736292428192</v>
      </c>
      <c r="L2901" s="2" t="n">
        <v>-0.1359703337453646</v>
      </c>
      <c r="M2901" s="2" t="n">
        <v>270879420.6</v>
      </c>
      <c r="N2901" s="2" t="n">
        <v>298364142</v>
      </c>
      <c r="O2901" s="2" t="n">
        <v>0.9078819551982222</v>
      </c>
      <c r="P2901" s="2" t="n">
        <v>0.02042345059580596</v>
      </c>
      <c r="Q2901" s="2" t="n">
        <v>0.02208407448655202</v>
      </c>
      <c r="R2901" s="2" t="n">
        <v>7.81</v>
      </c>
      <c r="S2901" s="2" t="n">
        <v>9.17</v>
      </c>
      <c r="T2901" s="2" t="b">
        <v>0</v>
      </c>
      <c r="U2901" s="2" t="b">
        <v>0</v>
      </c>
      <c r="V2901" s="2" t="n">
        <v>-0.23773173391494</v>
      </c>
      <c r="W2901" s="2" t="n">
        <v>-0.09220779220779218</v>
      </c>
      <c r="X2901" s="2" t="n">
        <v>0.8215617246741552</v>
      </c>
      <c r="Y2901" s="2" t="n">
        <v>0</v>
      </c>
      <c r="Z2901" s="2" t="b">
        <v>0</v>
      </c>
      <c r="AA2901" s="2" t="n">
        <v>0.06517761785840159</v>
      </c>
      <c r="AB2901" s="2" t="n">
        <v>0.009802948040775972</v>
      </c>
      <c r="AC2901" s="2" t="n">
        <v>0.08341675008341674</v>
      </c>
      <c r="AD2901" s="2" t="n">
        <v>0.2609275942609276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17</v>
      </c>
      <c r="AM2901" s="2" t="inlineStr">
        <is>
          <t>跌破MA60剔除</t>
        </is>
      </c>
    </row>
    <row r="2902">
      <c r="A2902" s="2" t="inlineStr">
        <is>
          <t>002520</t>
        </is>
      </c>
      <c r="B2902" s="2" t="inlineStr">
        <is>
          <t>日发精机</t>
        </is>
      </c>
      <c r="C2902" s="2" t="inlineStr">
        <is>
          <t>2026-04-24</t>
        </is>
      </c>
      <c r="D2902" s="2" t="n">
        <v>5.32</v>
      </c>
      <c r="E2902" s="2" t="n">
        <v>5.5265</v>
      </c>
      <c r="F2902" s="2" t="n">
        <v>6.042666666666666</v>
      </c>
      <c r="G2902" s="2" t="n">
        <v>6.089916666666666</v>
      </c>
      <c r="H2902" s="2" t="n">
        <v>-0.007185843887541399</v>
      </c>
      <c r="I2902" s="2" t="n">
        <v>-0.02087552999000786</v>
      </c>
      <c r="J2902" s="2" t="n">
        <v>-0.03623188405797084</v>
      </c>
      <c r="K2902" s="2" t="n">
        <v>-0.04144144144144135</v>
      </c>
      <c r="L2902" s="2" t="n">
        <v>-0.1528662420382165</v>
      </c>
      <c r="M2902" s="2" t="n">
        <v>106453318.4</v>
      </c>
      <c r="N2902" s="2" t="n">
        <v>109795726.5</v>
      </c>
      <c r="O2902" s="2" t="n">
        <v>0.9695579399440469</v>
      </c>
      <c r="P2902" s="2" t="n">
        <v>0.02701975381860792</v>
      </c>
      <c r="Q2902" s="2" t="n">
        <v>0.02765193531378098</v>
      </c>
      <c r="R2902" s="2" t="n">
        <v>5.75</v>
      </c>
      <c r="S2902" s="2" t="n">
        <v>7.21</v>
      </c>
      <c r="T2902" s="2" t="b">
        <v>0</v>
      </c>
      <c r="U2902" s="2" t="b">
        <v>0</v>
      </c>
      <c r="V2902" s="2" t="n">
        <v>-0.2621359223300971</v>
      </c>
      <c r="W2902" s="2" t="n">
        <v>-0.06830122591943955</v>
      </c>
      <c r="X2902" s="2" t="n">
        <v>0.9808288481764929</v>
      </c>
      <c r="Y2902" s="2" t="n">
        <v>0</v>
      </c>
      <c r="Z2902" s="2" t="b">
        <v>0</v>
      </c>
      <c r="AA2902" s="2" t="n">
        <v>0.06517761785840159</v>
      </c>
      <c r="AB2902" s="2" t="n">
        <v>0.009802948040775972</v>
      </c>
      <c r="AC2902" s="2" t="n">
        <v>0.2052052052052052</v>
      </c>
      <c r="AD2902" s="2" t="n">
        <v>0.2125458792125459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17</v>
      </c>
      <c r="AM2902" s="2" t="inlineStr">
        <is>
          <t>跌破MA60剔除</t>
        </is>
      </c>
    </row>
    <row r="2903">
      <c r="A2903" s="2" t="inlineStr">
        <is>
          <t>002570</t>
        </is>
      </c>
      <c r="B2903" s="2" t="inlineStr">
        <is>
          <t>贝因美</t>
        </is>
      </c>
      <c r="C2903" s="2" t="inlineStr">
        <is>
          <t>2026-04-24</t>
        </is>
      </c>
      <c r="D2903" s="2" t="n">
        <v>4.87</v>
      </c>
      <c r="E2903" s="2" t="n">
        <v>5.0405</v>
      </c>
      <c r="F2903" s="2" t="n">
        <v>5.656833333333334</v>
      </c>
      <c r="G2903" s="2" t="n">
        <v>5.9635</v>
      </c>
      <c r="H2903" s="2" t="n">
        <v>-0.01964407274141788</v>
      </c>
      <c r="I2903" s="2" t="n">
        <v>-0.03598613951374663</v>
      </c>
      <c r="J2903" s="2" t="n">
        <v>-0.048828125</v>
      </c>
      <c r="K2903" s="2" t="n">
        <v>-0.05802707930367501</v>
      </c>
      <c r="L2903" s="2" t="n">
        <v>-0.2170418006430868</v>
      </c>
      <c r="M2903" s="2" t="n">
        <v>94953684.2</v>
      </c>
      <c r="N2903" s="2" t="n">
        <v>95877867.05</v>
      </c>
      <c r="O2903" s="2" t="n">
        <v>0.990360832187495</v>
      </c>
      <c r="P2903" s="2" t="n">
        <v>0.01775684339924824</v>
      </c>
      <c r="Q2903" s="2" t="n">
        <v>0.01761156920666059</v>
      </c>
      <c r="R2903" s="2" t="n">
        <v>5.26</v>
      </c>
      <c r="S2903" s="2" t="n">
        <v>6.42</v>
      </c>
      <c r="T2903" s="2" t="b">
        <v>0</v>
      </c>
      <c r="U2903" s="2" t="b">
        <v>0</v>
      </c>
      <c r="V2903" s="2" t="n">
        <v>-0.2414330218068536</v>
      </c>
      <c r="W2903" s="2" t="n">
        <v>-0.06525911708253351</v>
      </c>
      <c r="X2903" s="2" t="n">
        <v>0.5113849422482546</v>
      </c>
      <c r="Y2903" s="2" t="n">
        <v>0</v>
      </c>
      <c r="Z2903" s="2" t="b">
        <v>0</v>
      </c>
      <c r="AA2903" s="2" t="n">
        <v>0.06517761785840159</v>
      </c>
      <c r="AB2903" s="2" t="n">
        <v>0.009802948040775972</v>
      </c>
      <c r="AC2903" s="2" t="n">
        <v>0.1541541541541541</v>
      </c>
      <c r="AD2903" s="2" t="n">
        <v>0.07107107107107107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17</v>
      </c>
      <c r="AM2903" s="2" t="inlineStr">
        <is>
          <t>跌破MA60剔除</t>
        </is>
      </c>
    </row>
    <row r="2904">
      <c r="A2904" s="2" t="inlineStr">
        <is>
          <t>002644</t>
        </is>
      </c>
      <c r="B2904" s="2" t="inlineStr">
        <is>
          <t>佛慈制药</t>
        </is>
      </c>
      <c r="C2904" s="2" t="inlineStr">
        <is>
          <t>2026-04-24</t>
        </is>
      </c>
      <c r="D2904" s="2" t="n">
        <v>8.09</v>
      </c>
      <c r="E2904" s="2" t="n">
        <v>8.616999999999999</v>
      </c>
      <c r="F2904" s="2" t="n">
        <v>8.848833333333335</v>
      </c>
      <c r="G2904" s="2" t="n">
        <v>8.897249999999998</v>
      </c>
      <c r="H2904" s="2" t="n">
        <v>-0.0008696156298918511</v>
      </c>
      <c r="I2904" s="2" t="n">
        <v>-0.008663666747577015</v>
      </c>
      <c r="J2904" s="2" t="n">
        <v>-0.06689734717416385</v>
      </c>
      <c r="K2904" s="2" t="n">
        <v>-0.02647412755716017</v>
      </c>
      <c r="L2904" s="2" t="n">
        <v>-0.09304932735426008</v>
      </c>
      <c r="M2904" s="2" t="n">
        <v>35368543.2</v>
      </c>
      <c r="N2904" s="2" t="n">
        <v>91649375.40000001</v>
      </c>
      <c r="O2904" s="2" t="n">
        <v>0.3859114483392322</v>
      </c>
      <c r="P2904" s="2" t="n">
        <v>0.00838576265477607</v>
      </c>
      <c r="Q2904" s="2" t="n">
        <v>0.0203860693185445</v>
      </c>
      <c r="R2904" s="2" t="n">
        <v>9.43</v>
      </c>
      <c r="S2904" s="2" t="n">
        <v>11.02</v>
      </c>
      <c r="T2904" s="2" t="b">
        <v>0</v>
      </c>
      <c r="U2904" s="2" t="b">
        <v>0</v>
      </c>
      <c r="V2904" s="2" t="n">
        <v>-0.2658802177858439</v>
      </c>
      <c r="W2904" s="2" t="n">
        <v>-0.1021087680355161</v>
      </c>
      <c r="X2904" s="2" t="n">
        <v>1.017899067635047</v>
      </c>
      <c r="Y2904" s="2" t="n">
        <v>0</v>
      </c>
      <c r="Z2904" s="2" t="b">
        <v>0</v>
      </c>
      <c r="AA2904" s="2" t="n">
        <v>0.06517761785840159</v>
      </c>
      <c r="AB2904" s="2" t="n">
        <v>0.009802948040775972</v>
      </c>
      <c r="AC2904" s="2" t="n">
        <v>0.2692692692692693</v>
      </c>
      <c r="AD2904" s="2" t="n">
        <v>0.3990657323990657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17</v>
      </c>
      <c r="AM2904" s="2" t="inlineStr">
        <is>
          <t>跌破MA60剔除</t>
        </is>
      </c>
    </row>
    <row r="2905">
      <c r="A2905" s="2" t="inlineStr">
        <is>
          <t>002697</t>
        </is>
      </c>
      <c r="B2905" s="2" t="inlineStr">
        <is>
          <t>红旗连锁</t>
        </is>
      </c>
      <c r="C2905" s="2" t="inlineStr">
        <is>
          <t>2026-04-24</t>
        </is>
      </c>
      <c r="D2905" s="2" t="n">
        <v>5.03</v>
      </c>
      <c r="E2905" s="2" t="n">
        <v>5.2635</v>
      </c>
      <c r="F2905" s="2" t="n">
        <v>5.533666666666666</v>
      </c>
      <c r="G2905" s="2" t="n">
        <v>5.697666666666666</v>
      </c>
      <c r="H2905" s="2" t="n">
        <v>-0.005949008498583597</v>
      </c>
      <c r="I2905" s="2" t="n">
        <v>-0.03158815808662685</v>
      </c>
      <c r="J2905" s="2" t="n">
        <v>-0.03639846743295005</v>
      </c>
      <c r="K2905" s="2" t="n">
        <v>-0.05094339622641497</v>
      </c>
      <c r="L2905" s="2" t="n">
        <v>-0.1887096774193548</v>
      </c>
      <c r="M2905" s="2" t="n">
        <v>85692569.2</v>
      </c>
      <c r="N2905" s="2" t="n">
        <v>91330103.84999999</v>
      </c>
      <c r="O2905" s="2" t="n">
        <v>0.9382729854412621</v>
      </c>
      <c r="P2905" s="2" t="n">
        <v>0.01437500725221167</v>
      </c>
      <c r="Q2905" s="2" t="n">
        <v>0.0148069507729253</v>
      </c>
      <c r="R2905" s="2" t="n">
        <v>5.5</v>
      </c>
      <c r="S2905" s="2" t="n">
        <v>6.25</v>
      </c>
      <c r="T2905" s="2" t="b">
        <v>0</v>
      </c>
      <c r="U2905" s="2" t="b">
        <v>0</v>
      </c>
      <c r="V2905" s="2" t="n">
        <v>-0.1951999999999999</v>
      </c>
      <c r="W2905" s="2" t="n">
        <v>-0.08211678832116787</v>
      </c>
      <c r="X2905" s="2" t="n">
        <v>0.5789886106726666</v>
      </c>
      <c r="Y2905" s="2" t="n">
        <v>0</v>
      </c>
      <c r="Z2905" s="2" t="b">
        <v>0</v>
      </c>
      <c r="AA2905" s="2" t="n">
        <v>0.06517761785840159</v>
      </c>
      <c r="AB2905" s="2" t="n">
        <v>0.009802948040775972</v>
      </c>
      <c r="AC2905" s="2" t="n">
        <v>0.1725058391725058</v>
      </c>
      <c r="AD2905" s="2" t="n">
        <v>0.1297964631297965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17</v>
      </c>
      <c r="AM2905" s="2" t="inlineStr">
        <is>
          <t>跌破MA60剔除</t>
        </is>
      </c>
    </row>
    <row r="2906">
      <c r="A2906" s="2" t="inlineStr">
        <is>
          <t>002896</t>
        </is>
      </c>
      <c r="B2906" s="2" t="inlineStr">
        <is>
          <t>中大力德</t>
        </is>
      </c>
      <c r="C2906" s="2" t="inlineStr">
        <is>
          <t>2026-04-24</t>
        </is>
      </c>
      <c r="D2906" s="2" t="n">
        <v>71.29000000000001</v>
      </c>
      <c r="E2906" s="2" t="n">
        <v>73.4665</v>
      </c>
      <c r="F2906" s="2" t="n">
        <v>77.76600000000001</v>
      </c>
      <c r="G2906" s="2" t="n">
        <v>81.61583333333333</v>
      </c>
      <c r="H2906" s="2" t="n">
        <v>-0.009458256930212405</v>
      </c>
      <c r="I2906" s="2" t="n">
        <v>-0.03168930781586565</v>
      </c>
      <c r="J2906" s="2" t="n">
        <v>-0.03518744079036396</v>
      </c>
      <c r="K2906" s="2" t="n">
        <v>-0.0894111636224294</v>
      </c>
      <c r="L2906" s="2" t="n">
        <v>-0.1911731336510097</v>
      </c>
      <c r="M2906" s="2" t="n">
        <v>323517313.4</v>
      </c>
      <c r="N2906" s="2" t="n">
        <v>371751665.2</v>
      </c>
      <c r="O2906" s="2" t="n">
        <v>0.8702511479698409</v>
      </c>
      <c r="P2906" s="2" t="n">
        <v>0.02281211322846363</v>
      </c>
      <c r="Q2906" s="2" t="n">
        <v>0.02562255871040217</v>
      </c>
      <c r="R2906" s="2" t="n">
        <v>77.8</v>
      </c>
      <c r="S2906" s="2" t="n">
        <v>91.33</v>
      </c>
      <c r="T2906" s="2" t="b">
        <v>0</v>
      </c>
      <c r="U2906" s="2" t="b">
        <v>0</v>
      </c>
      <c r="V2906" s="2" t="n">
        <v>-0.2194240665717726</v>
      </c>
      <c r="W2906" s="2" t="n">
        <v>-0.08093385214007776</v>
      </c>
      <c r="X2906" s="2" t="n">
        <v>0.5491918080482678</v>
      </c>
      <c r="Y2906" s="2" t="n">
        <v>0</v>
      </c>
      <c r="Z2906" s="2" t="b">
        <v>0</v>
      </c>
      <c r="AA2906" s="2" t="n">
        <v>0.06517761785840159</v>
      </c>
      <c r="AB2906" s="2" t="n">
        <v>0.009802948040775972</v>
      </c>
      <c r="AC2906" s="2" t="n">
        <v>0.07874541207874541</v>
      </c>
      <c r="AD2906" s="2" t="n">
        <v>0.1237904571237905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17</v>
      </c>
      <c r="AM2906" s="2" t="inlineStr">
        <is>
          <t>跌破MA60剔除</t>
        </is>
      </c>
    </row>
    <row r="2907">
      <c r="A2907" s="2" t="inlineStr">
        <is>
          <t>002905</t>
        </is>
      </c>
      <c r="B2907" s="2" t="inlineStr">
        <is>
          <t>金逸影视</t>
        </is>
      </c>
      <c r="C2907" s="2" t="inlineStr">
        <is>
          <t>2026-04-24</t>
        </is>
      </c>
      <c r="D2907" s="2" t="n">
        <v>9.710000000000001</v>
      </c>
      <c r="E2907" s="2" t="n">
        <v>9.955499999999999</v>
      </c>
      <c r="F2907" s="2" t="n">
        <v>10.78266666666667</v>
      </c>
      <c r="G2907" s="2" t="n">
        <v>10.92425</v>
      </c>
      <c r="H2907" s="2" t="n">
        <v>-0.01112490687856971</v>
      </c>
      <c r="I2907" s="2" t="n">
        <v>-0.02029196196014293</v>
      </c>
      <c r="J2907" s="2" t="n">
        <v>0.02103049421661418</v>
      </c>
      <c r="K2907" s="2" t="n">
        <v>-0.0752380952380951</v>
      </c>
      <c r="L2907" s="2" t="n">
        <v>-0.1108058608058607</v>
      </c>
      <c r="M2907" s="2" t="n">
        <v>70480691.40000001</v>
      </c>
      <c r="N2907" s="2" t="n">
        <v>118176908.45</v>
      </c>
      <c r="O2907" s="2" t="n">
        <v>0.596399857843802</v>
      </c>
      <c r="P2907" s="2" t="n">
        <v>0.02039296016483512</v>
      </c>
      <c r="Q2907" s="2" t="n">
        <v>0.03368564617673987</v>
      </c>
      <c r="R2907" s="2" t="n">
        <v>11.59</v>
      </c>
      <c r="S2907" s="2" t="n">
        <v>15.04</v>
      </c>
      <c r="T2907" s="2" t="b">
        <v>0</v>
      </c>
      <c r="U2907" s="2" t="b">
        <v>0</v>
      </c>
      <c r="V2907" s="2" t="n">
        <v>-0.3543882978723404</v>
      </c>
      <c r="W2907" s="2" t="n">
        <v>-0.1897616946160636</v>
      </c>
      <c r="X2907" s="2" t="n">
        <v>1.348649992148372</v>
      </c>
      <c r="Y2907" s="2" t="n">
        <v>0</v>
      </c>
      <c r="Z2907" s="2" t="b">
        <v>0</v>
      </c>
      <c r="AA2907" s="2" t="n">
        <v>0.06517761785840159</v>
      </c>
      <c r="AB2907" s="2" t="n">
        <v>0.009802948040775972</v>
      </c>
      <c r="AC2907" s="2" t="n">
        <v>0.1101101101101101</v>
      </c>
      <c r="AD2907" s="2" t="n">
        <v>0.3410076743410076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17</v>
      </c>
      <c r="AM2907" s="2" t="inlineStr">
        <is>
          <t>跌破MA60剔除</t>
        </is>
      </c>
    </row>
    <row r="2908">
      <c r="A2908" s="2" t="inlineStr">
        <is>
          <t>002936</t>
        </is>
      </c>
      <c r="B2908" s="2" t="inlineStr">
        <is>
          <t>郑州银行</t>
        </is>
      </c>
      <c r="C2908" s="2" t="inlineStr">
        <is>
          <t>2026-04-24</t>
        </is>
      </c>
      <c r="D2908" s="2" t="n">
        <v>1.81</v>
      </c>
      <c r="E2908" s="2" t="n">
        <v>1.829</v>
      </c>
      <c r="F2908" s="2" t="n">
        <v>1.883166666666667</v>
      </c>
      <c r="G2908" s="2" t="n">
        <v>1.932333333333333</v>
      </c>
      <c r="H2908" s="2" t="n">
        <v>-0.007865473284513147</v>
      </c>
      <c r="I2908" s="2" t="n">
        <v>-0.009554698457222899</v>
      </c>
      <c r="J2908" s="2" t="n">
        <v>-0.005494505494505475</v>
      </c>
      <c r="K2908" s="2" t="n">
        <v>-0.04232804232804221</v>
      </c>
      <c r="L2908" s="2" t="n">
        <v>-0.0473684210526315</v>
      </c>
      <c r="M2908" s="2" t="n">
        <v>87083948.2</v>
      </c>
      <c r="N2908" s="2" t="n">
        <v>110347495.05</v>
      </c>
      <c r="O2908" s="2" t="n">
        <v>0.7891792030307625</v>
      </c>
      <c r="P2908" s="2" t="n">
        <v>0.00681620915422632</v>
      </c>
      <c r="Q2908" s="2" t="n">
        <v>0.00855451437561339</v>
      </c>
      <c r="R2908" s="2" t="n">
        <v>1.9</v>
      </c>
      <c r="S2908" s="2" t="n">
        <v>1.97</v>
      </c>
      <c r="T2908" s="2" t="b">
        <v>0</v>
      </c>
      <c r="U2908" s="2" t="b">
        <v>0</v>
      </c>
      <c r="V2908" s="2" t="n">
        <v>-0.08121827411167504</v>
      </c>
      <c r="W2908" s="2" t="n">
        <v>-0.0372340425531914</v>
      </c>
      <c r="X2908" s="2" t="n">
        <v>0.3862494602399373</v>
      </c>
      <c r="Y2908" s="2" t="n">
        <v>0</v>
      </c>
      <c r="Z2908" s="2" t="b">
        <v>0</v>
      </c>
      <c r="AA2908" s="2" t="n">
        <v>0.06517761785840159</v>
      </c>
      <c r="AB2908" s="2" t="n">
        <v>0.009802948040775972</v>
      </c>
      <c r="AC2908" s="2" t="n">
        <v>0.2018685352018685</v>
      </c>
      <c r="AD2908" s="2" t="n">
        <v>0.5512178845512179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17</v>
      </c>
      <c r="AM2908" s="2" t="inlineStr">
        <is>
          <t>跌破MA60剔除</t>
        </is>
      </c>
    </row>
    <row r="2909">
      <c r="A2909" s="2" t="inlineStr">
        <is>
          <t>002959</t>
        </is>
      </c>
      <c r="B2909" s="2" t="inlineStr">
        <is>
          <t>小熊电器</t>
        </is>
      </c>
      <c r="C2909" s="2" t="inlineStr">
        <is>
          <t>2026-04-24</t>
        </is>
      </c>
      <c r="D2909" s="2" t="n">
        <v>40.94</v>
      </c>
      <c r="E2909" s="2" t="n">
        <v>42.364</v>
      </c>
      <c r="F2909" s="2" t="n">
        <v>42.553</v>
      </c>
      <c r="G2909" s="2" t="n">
        <v>42.71641666666667</v>
      </c>
      <c r="H2909" s="2" t="n">
        <v>-0.01534027519523995</v>
      </c>
      <c r="I2909" s="2" t="n">
        <v>-0.005236458844706138</v>
      </c>
      <c r="J2909" s="2" t="n">
        <v>-0.01087219135056783</v>
      </c>
      <c r="K2909" s="2" t="n">
        <v>-0.09082833666444601</v>
      </c>
      <c r="L2909" s="2" t="n">
        <v>-0.06315789473684219</v>
      </c>
      <c r="M2909" s="2" t="n">
        <v>52905967.2</v>
      </c>
      <c r="N2909" s="2" t="n">
        <v>80018617.25</v>
      </c>
      <c r="O2909" s="2" t="n">
        <v>0.6611707252414438</v>
      </c>
      <c r="P2909" s="2" t="n">
        <v>0.008263169253718559</v>
      </c>
      <c r="Q2909" s="2" t="n">
        <v>0.01211833203620586</v>
      </c>
      <c r="R2909" s="2" t="n">
        <v>45.65</v>
      </c>
      <c r="S2909" s="2" t="n">
        <v>45.7</v>
      </c>
      <c r="T2909" s="2" t="b">
        <v>0</v>
      </c>
      <c r="U2909" s="2" t="b">
        <v>0</v>
      </c>
      <c r="V2909" s="2" t="n">
        <v>-0.1041575492341358</v>
      </c>
      <c r="W2909" s="2" t="n">
        <v>-0.08432118094386054</v>
      </c>
      <c r="X2909" s="2" t="n">
        <v>0.559603606464986</v>
      </c>
      <c r="Y2909" s="2" t="n">
        <v>0</v>
      </c>
      <c r="Z2909" s="2" t="b">
        <v>0</v>
      </c>
      <c r="AA2909" s="2" t="n">
        <v>0.06517761785840159</v>
      </c>
      <c r="AB2909" s="2" t="n">
        <v>0.009802948040775972</v>
      </c>
      <c r="AC2909" s="2" t="n">
        <v>0.07507507507507508</v>
      </c>
      <c r="AD2909" s="2" t="n">
        <v>0.5051718385051719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17</v>
      </c>
      <c r="AM2909" s="2" t="inlineStr">
        <is>
          <t>跌破MA60剔除</t>
        </is>
      </c>
    </row>
    <row r="2910">
      <c r="A2910" s="2" t="inlineStr">
        <is>
          <t>600009</t>
        </is>
      </c>
      <c r="B2910" s="2" t="inlineStr">
        <is>
          <t>上海机场</t>
        </is>
      </c>
      <c r="C2910" s="2" t="inlineStr">
        <is>
          <t>2026-04-24</t>
        </is>
      </c>
      <c r="D2910" s="2" t="n">
        <v>27.04</v>
      </c>
      <c r="E2910" s="2" t="n">
        <v>27.556</v>
      </c>
      <c r="F2910" s="2" t="n">
        <v>29.201</v>
      </c>
      <c r="G2910" s="2" t="n">
        <v>30.80041666666667</v>
      </c>
      <c r="H2910" s="2" t="n">
        <v>-0.004767408263507633</v>
      </c>
      <c r="I2910" s="2" t="n">
        <v>-0.02681715675927887</v>
      </c>
      <c r="J2910" s="2" t="n">
        <v>-0.02099927588703843</v>
      </c>
      <c r="K2910" s="2" t="n">
        <v>-0.01993475897064156</v>
      </c>
      <c r="L2910" s="2" t="n">
        <v>-0.1539424280350439</v>
      </c>
      <c r="M2910" s="2" t="n">
        <v>178549492.2</v>
      </c>
      <c r="N2910" s="2" t="n">
        <v>194287232.95</v>
      </c>
      <c r="O2910" s="2" t="n">
        <v>0.9189975557784071</v>
      </c>
      <c r="P2910" s="2" t="n">
        <v>0.003196918774803781</v>
      </c>
      <c r="Q2910" s="2" t="n">
        <v>0.003445588297354329</v>
      </c>
      <c r="R2910" s="2" t="n">
        <v>28.28</v>
      </c>
      <c r="S2910" s="2" t="n">
        <v>32.29</v>
      </c>
      <c r="T2910" s="2" t="b">
        <v>0</v>
      </c>
      <c r="U2910" s="2" t="b">
        <v>0</v>
      </c>
      <c r="V2910" s="2" t="n">
        <v>-0.162589036853515</v>
      </c>
      <c r="W2910" s="2" t="n">
        <v>-0.0384068278805122</v>
      </c>
      <c r="X2910" s="2" t="n">
        <v>0.5886619276097685</v>
      </c>
      <c r="Y2910" s="2" t="n">
        <v>0</v>
      </c>
      <c r="Z2910" s="2" t="b">
        <v>0</v>
      </c>
      <c r="AA2910" s="2" t="n">
        <v>0.06517761785840159</v>
      </c>
      <c r="AB2910" s="2" t="n">
        <v>0.009802948040775972</v>
      </c>
      <c r="AC2910" s="2" t="n">
        <v>0.300633967300634</v>
      </c>
      <c r="AD2910" s="2" t="n">
        <v>0.2102102102102102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17</v>
      </c>
      <c r="AM2910" s="2" t="inlineStr">
        <is>
          <t>跌破MA60剔除</t>
        </is>
      </c>
    </row>
    <row r="2911">
      <c r="A2911" s="2" t="inlineStr">
        <is>
          <t>600018</t>
        </is>
      </c>
      <c r="B2911" s="2" t="inlineStr">
        <is>
          <t>上港集团</t>
        </is>
      </c>
      <c r="C2911" s="2" t="inlineStr">
        <is>
          <t>2026-04-24</t>
        </is>
      </c>
      <c r="D2911" s="2" t="n">
        <v>4.9</v>
      </c>
      <c r="E2911" s="2" t="n">
        <v>4.9935</v>
      </c>
      <c r="F2911" s="2" t="n">
        <v>5.0515</v>
      </c>
      <c r="G2911" s="2" t="n">
        <v>5.26675</v>
      </c>
      <c r="H2911" s="2" t="n">
        <v>-0.008636092912447824</v>
      </c>
      <c r="I2911" s="2" t="n">
        <v>-0.01167378615449832</v>
      </c>
      <c r="J2911" s="2" t="n">
        <v>-0.01999999999999991</v>
      </c>
      <c r="K2911" s="2" t="n">
        <v>-0.04296875</v>
      </c>
      <c r="L2911" s="2" t="n">
        <v>-0.05587668593448936</v>
      </c>
      <c r="M2911" s="2" t="n">
        <v>193486881.4</v>
      </c>
      <c r="N2911" s="2" t="n">
        <v>216425219</v>
      </c>
      <c r="O2911" s="2" t="n">
        <v>0.8940126399964508</v>
      </c>
      <c r="P2911" s="2" t="n">
        <v>0.00169646991916168</v>
      </c>
      <c r="Q2911" s="2" t="n">
        <v>0.001862599604300655</v>
      </c>
      <c r="R2911" s="2" t="n">
        <v>5.15</v>
      </c>
      <c r="S2911" s="2" t="n">
        <v>5.25</v>
      </c>
      <c r="T2911" s="2" t="b">
        <v>0</v>
      </c>
      <c r="U2911" s="2" t="b">
        <v>0</v>
      </c>
      <c r="V2911" s="2" t="n">
        <v>-0.06666666666666665</v>
      </c>
      <c r="W2911" s="2" t="n">
        <v>-0.03929273084479379</v>
      </c>
      <c r="X2911" s="2" t="n">
        <v>0.4300184067216958</v>
      </c>
      <c r="Y2911" s="2" t="n">
        <v>0</v>
      </c>
      <c r="Z2911" s="2" t="b">
        <v>0</v>
      </c>
      <c r="AA2911" s="2" t="n">
        <v>0.06517761785840159</v>
      </c>
      <c r="AB2911" s="2" t="n">
        <v>0.009802948040775972</v>
      </c>
      <c r="AC2911" s="2" t="n">
        <v>0.1985318651985319</v>
      </c>
      <c r="AD2911" s="2" t="n">
        <v>0.5228561895228562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17</v>
      </c>
      <c r="AM2911" s="2" t="inlineStr">
        <is>
          <t>跌破MA60剔除</t>
        </is>
      </c>
    </row>
    <row r="2912">
      <c r="A2912" s="2" t="inlineStr">
        <is>
          <t>600033</t>
        </is>
      </c>
      <c r="B2912" s="2" t="inlineStr">
        <is>
          <t>福建高速</t>
        </is>
      </c>
      <c r="C2912" s="2" t="inlineStr">
        <is>
          <t>2026-04-24</t>
        </is>
      </c>
      <c r="D2912" s="2" t="n">
        <v>3.61</v>
      </c>
      <c r="E2912" s="2" t="n">
        <v>3.702</v>
      </c>
      <c r="F2912" s="2" t="n">
        <v>3.756333333333333</v>
      </c>
      <c r="G2912" s="2" t="n">
        <v>3.859083333333333</v>
      </c>
      <c r="H2912" s="2" t="n">
        <v>-0.003365190469780566</v>
      </c>
      <c r="I2912" s="2" t="n">
        <v>-0.01027577727033202</v>
      </c>
      <c r="J2912" s="2" t="n">
        <v>-0.02168021680216803</v>
      </c>
      <c r="K2912" s="2" t="n">
        <v>-0.03989361702127658</v>
      </c>
      <c r="L2912" s="2" t="n">
        <v>-0.0474934036939314</v>
      </c>
      <c r="M2912" s="2" t="n">
        <v>78547637.8</v>
      </c>
      <c r="N2912" s="2" t="n">
        <v>113223870.05</v>
      </c>
      <c r="O2912" s="2" t="n">
        <v>0.6937374403940894</v>
      </c>
      <c r="P2912" s="2" t="n">
        <v>0.00784733267745222</v>
      </c>
      <c r="Q2912" s="2" t="n">
        <v>0.0110877975513773</v>
      </c>
      <c r="R2912" s="2" t="n">
        <v>3.9</v>
      </c>
      <c r="S2912" s="2" t="n">
        <v>3.99</v>
      </c>
      <c r="T2912" s="2" t="b">
        <v>0</v>
      </c>
      <c r="U2912" s="2" t="b">
        <v>0</v>
      </c>
      <c r="V2912" s="2" t="n">
        <v>-0.09523809523809534</v>
      </c>
      <c r="W2912" s="2" t="n">
        <v>-0.05989583333333337</v>
      </c>
      <c r="X2912" s="2" t="n">
        <v>0.6950726352650776</v>
      </c>
      <c r="Y2912" s="2" t="n">
        <v>0</v>
      </c>
      <c r="Z2912" s="2" t="b">
        <v>0</v>
      </c>
      <c r="AA2912" s="2" t="n">
        <v>0.06517761785840159</v>
      </c>
      <c r="AB2912" s="2" t="n">
        <v>0.009802948040775972</v>
      </c>
      <c r="AC2912" s="2" t="n">
        <v>0.2102102102102102</v>
      </c>
      <c r="AD2912" s="2" t="n">
        <v>0.5502168835502169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17</v>
      </c>
      <c r="AM2912" s="2" t="inlineStr">
        <is>
          <t>跌破MA60剔除</t>
        </is>
      </c>
    </row>
    <row r="2913">
      <c r="A2913" s="2" t="inlineStr">
        <is>
          <t>600048</t>
        </is>
      </c>
      <c r="B2913" s="2" t="inlineStr">
        <is>
          <t>保利发展</t>
        </is>
      </c>
      <c r="C2913" s="2" t="inlineStr">
        <is>
          <t>2026-04-24</t>
        </is>
      </c>
      <c r="D2913" s="2" t="n">
        <v>5.74</v>
      </c>
      <c r="E2913" s="2" t="n">
        <v>5.806500000000001</v>
      </c>
      <c r="F2913" s="2" t="n">
        <v>6.341333333333334</v>
      </c>
      <c r="G2913" s="2" t="n">
        <v>6.515416666666666</v>
      </c>
      <c r="H2913" s="2" t="n">
        <v>-0.004201680672268893</v>
      </c>
      <c r="I2913" s="2" t="n">
        <v>-0.01355940991936933</v>
      </c>
      <c r="J2913" s="2" t="n">
        <v>0.02500000000000013</v>
      </c>
      <c r="K2913" s="2" t="n">
        <v>-0.02380952380952372</v>
      </c>
      <c r="L2913" s="2" t="n">
        <v>-0.1169230769230769</v>
      </c>
      <c r="M2913" s="2" t="n">
        <v>487650932.4</v>
      </c>
      <c r="N2913" s="2" t="n">
        <v>584689545.2</v>
      </c>
      <c r="O2913" s="2" t="n">
        <v>0.834033952553732</v>
      </c>
      <c r="P2913" s="2" t="n">
        <v>0.006919185138576739</v>
      </c>
      <c r="Q2913" s="2" t="n">
        <v>0.008414437601245375</v>
      </c>
      <c r="R2913" s="2" t="n">
        <v>6.16</v>
      </c>
      <c r="S2913" s="2" t="n">
        <v>7.29</v>
      </c>
      <c r="T2913" s="2" t="b">
        <v>0</v>
      </c>
      <c r="U2913" s="2" t="b">
        <v>0</v>
      </c>
      <c r="V2913" s="2" t="n">
        <v>-0.2126200274348422</v>
      </c>
      <c r="W2913" s="2" t="n">
        <v>-0.06621392190152797</v>
      </c>
      <c r="X2913" s="2" t="n">
        <v>0.8821256675838568</v>
      </c>
      <c r="Y2913" s="2" t="n">
        <v>0</v>
      </c>
      <c r="Z2913" s="2" t="b">
        <v>0</v>
      </c>
      <c r="AA2913" s="2" t="n">
        <v>0.06517761785840159</v>
      </c>
      <c r="AB2913" s="2" t="n">
        <v>0.009802948040775972</v>
      </c>
      <c r="AC2913" s="2" t="n">
        <v>0.2839506172839506</v>
      </c>
      <c r="AD2913" s="2" t="n">
        <v>0.319652986319653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17</v>
      </c>
      <c r="AM2913" s="2" t="inlineStr">
        <is>
          <t>跌破MA60剔除</t>
        </is>
      </c>
    </row>
    <row r="2914">
      <c r="A2914" s="2" t="inlineStr">
        <is>
          <t>600085</t>
        </is>
      </c>
      <c r="B2914" s="2" t="inlineStr">
        <is>
          <t>同仁堂</t>
        </is>
      </c>
      <c r="C2914" s="2" t="inlineStr">
        <is>
          <t>2026-04-24</t>
        </is>
      </c>
      <c r="D2914" s="2" t="n">
        <v>27.62</v>
      </c>
      <c r="E2914" s="2" t="n">
        <v>27.89550000000001</v>
      </c>
      <c r="F2914" s="2" t="n">
        <v>29.45233333333333</v>
      </c>
      <c r="G2914" s="2" t="n">
        <v>31.25883333333333</v>
      </c>
      <c r="H2914" s="2" t="n">
        <v>-0.009603777604203612</v>
      </c>
      <c r="I2914" s="2" t="n">
        <v>-0.02180423242348595</v>
      </c>
      <c r="J2914" s="2" t="n">
        <v>-0.006474820143884896</v>
      </c>
      <c r="K2914" s="2" t="n">
        <v>-0.02540578687367678</v>
      </c>
      <c r="L2914" s="2" t="n">
        <v>-0.1087447563730235</v>
      </c>
      <c r="M2914" s="2" t="n">
        <v>118760297.8</v>
      </c>
      <c r="N2914" s="2" t="n">
        <v>168573224.45</v>
      </c>
      <c r="O2914" s="2" t="n">
        <v>0.7045027357546046</v>
      </c>
      <c r="P2914" s="2" t="n">
        <v>0.003129987808660141</v>
      </c>
      <c r="Q2914" s="2" t="n">
        <v>0.00440067288896122</v>
      </c>
      <c r="R2914" s="2" t="n">
        <v>28.8</v>
      </c>
      <c r="S2914" s="2" t="n">
        <v>32.49</v>
      </c>
      <c r="T2914" s="2" t="b">
        <v>0</v>
      </c>
      <c r="U2914" s="2" t="b">
        <v>0</v>
      </c>
      <c r="V2914" s="2" t="n">
        <v>-0.1498922745460142</v>
      </c>
      <c r="W2914" s="2" t="n">
        <v>-0.03803210048848571</v>
      </c>
      <c r="X2914" s="2" t="n">
        <v>0.546847570583611</v>
      </c>
      <c r="Y2914" s="2" t="n">
        <v>0</v>
      </c>
      <c r="Z2914" s="2" t="b">
        <v>0</v>
      </c>
      <c r="AA2914" s="2" t="n">
        <v>0.06517761785840159</v>
      </c>
      <c r="AB2914" s="2" t="n">
        <v>0.009802948040775972</v>
      </c>
      <c r="AC2914" s="2" t="n">
        <v>0.2749416082749416</v>
      </c>
      <c r="AD2914" s="2" t="n">
        <v>0.3473473473473473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17</v>
      </c>
      <c r="AM2914" s="2" t="inlineStr">
        <is>
          <t>跌破MA60剔除</t>
        </is>
      </c>
    </row>
    <row r="2915">
      <c r="A2915" s="2" t="inlineStr">
        <is>
          <t>600104</t>
        </is>
      </c>
      <c r="B2915" s="2" t="inlineStr">
        <is>
          <t>上汽集团</t>
        </is>
      </c>
      <c r="C2915" s="2" t="inlineStr">
        <is>
          <t>2026-04-24</t>
        </is>
      </c>
      <c r="D2915" s="2" t="n">
        <v>13.71</v>
      </c>
      <c r="E2915" s="2" t="n">
        <v>14.118</v>
      </c>
      <c r="F2915" s="2" t="n">
        <v>14.2665</v>
      </c>
      <c r="G2915" s="2" t="n">
        <v>14.888</v>
      </c>
      <c r="H2915" s="2" t="n">
        <v>-0.006928568916399924</v>
      </c>
      <c r="I2915" s="2" t="n">
        <v>-0.0147671554522224</v>
      </c>
      <c r="J2915" s="2" t="n">
        <v>-0.03109540636042396</v>
      </c>
      <c r="K2915" s="2" t="n">
        <v>-0.04459930313588845</v>
      </c>
      <c r="L2915" s="2" t="n">
        <v>-0.09325396825396814</v>
      </c>
      <c r="M2915" s="2" t="n">
        <v>534837590.2</v>
      </c>
      <c r="N2915" s="2" t="n">
        <v>681237550.65</v>
      </c>
      <c r="O2915" s="2" t="n">
        <v>0.7850970482905514</v>
      </c>
      <c r="P2915" s="2" t="n">
        <v>0.00336453798410184</v>
      </c>
      <c r="Q2915" s="2" t="n">
        <v>0.004182021124176535</v>
      </c>
      <c r="R2915" s="2" t="n">
        <v>14.84</v>
      </c>
      <c r="S2915" s="2" t="n">
        <v>15.17</v>
      </c>
      <c r="T2915" s="2" t="b">
        <v>0</v>
      </c>
      <c r="U2915" s="2" t="b">
        <v>0</v>
      </c>
      <c r="V2915" s="2" t="n">
        <v>-0.096242584047462</v>
      </c>
      <c r="W2915" s="2" t="n">
        <v>-0.0748987854251012</v>
      </c>
      <c r="X2915" s="2" t="n">
        <v>0.6480509483380306</v>
      </c>
      <c r="Y2915" s="2" t="n">
        <v>0</v>
      </c>
      <c r="Z2915" s="2" t="b">
        <v>0</v>
      </c>
      <c r="AA2915" s="2" t="n">
        <v>0.06517761785840159</v>
      </c>
      <c r="AB2915" s="2" t="n">
        <v>0.009802948040775972</v>
      </c>
      <c r="AC2915" s="2" t="n">
        <v>0.1941941941941942</v>
      </c>
      <c r="AD2915" s="2" t="n">
        <v>0.3980647313980648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17</v>
      </c>
      <c r="AM2915" s="2" t="inlineStr">
        <is>
          <t>跌破MA60剔除</t>
        </is>
      </c>
    </row>
    <row r="2916">
      <c r="A2916" s="2" t="inlineStr">
        <is>
          <t>600161</t>
        </is>
      </c>
      <c r="B2916" s="2" t="inlineStr">
        <is>
          <t>天坛生物</t>
        </is>
      </c>
      <c r="C2916" s="2" t="inlineStr">
        <is>
          <t>2026-04-24</t>
        </is>
      </c>
      <c r="D2916" s="2" t="n">
        <v>14.88</v>
      </c>
      <c r="E2916" s="2" t="n">
        <v>15.019</v>
      </c>
      <c r="F2916" s="2" t="n">
        <v>15.7965</v>
      </c>
      <c r="G2916" s="2" t="n">
        <v>16.5665</v>
      </c>
      <c r="H2916" s="2" t="n">
        <v>-0.001728148886673164</v>
      </c>
      <c r="I2916" s="2" t="n">
        <v>-0.02047333608929325</v>
      </c>
      <c r="J2916" s="2" t="n">
        <v>-0.001342281879194607</v>
      </c>
      <c r="K2916" s="2" t="n">
        <v>-0.005347593582887722</v>
      </c>
      <c r="L2916" s="2" t="n">
        <v>-0.1089820359281436</v>
      </c>
      <c r="M2916" s="2" t="n">
        <v>85464938.8</v>
      </c>
      <c r="N2916" s="2" t="n">
        <v>138393943.3</v>
      </c>
      <c r="O2916" s="2" t="n">
        <v>0.6175482594258876</v>
      </c>
      <c r="P2916" s="2" t="n">
        <v>0.00288616850999066</v>
      </c>
      <c r="Q2916" s="2" t="n">
        <v>0.00466340181995321</v>
      </c>
      <c r="R2916" s="2" t="n">
        <v>15.67</v>
      </c>
      <c r="S2916" s="2" t="n">
        <v>17.47</v>
      </c>
      <c r="T2916" s="2" t="b">
        <v>0</v>
      </c>
      <c r="U2916" s="2" t="b">
        <v>0</v>
      </c>
      <c r="V2916" s="2" t="n">
        <v>-0.1482541499713794</v>
      </c>
      <c r="W2916" s="2" t="n">
        <v>-0.040338321405335</v>
      </c>
      <c r="X2916" s="2" t="n">
        <v>0.7707531622486919</v>
      </c>
      <c r="Y2916" s="2" t="n">
        <v>0</v>
      </c>
      <c r="Z2916" s="2" t="b">
        <v>0</v>
      </c>
      <c r="AA2916" s="2" t="n">
        <v>0.06517761785840159</v>
      </c>
      <c r="AB2916" s="2" t="n">
        <v>0.009802948040775972</v>
      </c>
      <c r="AC2916" s="2" t="n">
        <v>0.382716049382716</v>
      </c>
      <c r="AD2916" s="2" t="n">
        <v>0.34668001334668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17</v>
      </c>
      <c r="AM2916" s="2" t="inlineStr">
        <is>
          <t>跌破MA60剔除</t>
        </is>
      </c>
    </row>
    <row r="2917">
      <c r="A2917" s="2" t="inlineStr">
        <is>
          <t>600315</t>
        </is>
      </c>
      <c r="B2917" s="2" t="inlineStr">
        <is>
          <t>上海家化</t>
        </is>
      </c>
      <c r="C2917" s="2" t="inlineStr">
        <is>
          <t>2026-04-24</t>
        </is>
      </c>
      <c r="D2917" s="2" t="n">
        <v>20.22</v>
      </c>
      <c r="E2917" s="2" t="n">
        <v>20.772</v>
      </c>
      <c r="F2917" s="2" t="n">
        <v>21.16</v>
      </c>
      <c r="G2917" s="2" t="n">
        <v>22.31108333333333</v>
      </c>
      <c r="H2917" s="2" t="n">
        <v>-0.009442060085836923</v>
      </c>
      <c r="I2917" s="2" t="n">
        <v>-0.02312912607912843</v>
      </c>
      <c r="J2917" s="2" t="n">
        <v>-0.01939864209505349</v>
      </c>
      <c r="K2917" s="2" t="n">
        <v>-0.02129719264278807</v>
      </c>
      <c r="L2917" s="2" t="n">
        <v>-0.1468354430379747</v>
      </c>
      <c r="M2917" s="2" t="n">
        <v>98672422.2</v>
      </c>
      <c r="N2917" s="2" t="n">
        <v>115096279</v>
      </c>
      <c r="O2917" s="2" t="n">
        <v>0.857303320813699</v>
      </c>
      <c r="P2917" s="2" t="n">
        <v>0.00723729749332208</v>
      </c>
      <c r="Q2917" s="2" t="n">
        <v>0.00819608437329359</v>
      </c>
      <c r="R2917" s="2" t="n">
        <v>22.49</v>
      </c>
      <c r="S2917" s="2" t="n">
        <v>23.85</v>
      </c>
      <c r="T2917" s="2" t="b">
        <v>0</v>
      </c>
      <c r="U2917" s="2" t="b">
        <v>0</v>
      </c>
      <c r="V2917" s="2" t="n">
        <v>-0.1522012578616353</v>
      </c>
      <c r="W2917" s="2" t="n">
        <v>-0.0865428183053919</v>
      </c>
      <c r="X2917" s="2" t="n">
        <v>0.9983457312022342</v>
      </c>
      <c r="Y2917" s="2" t="n">
        <v>0</v>
      </c>
      <c r="Z2917" s="2" t="b">
        <v>0</v>
      </c>
      <c r="AA2917" s="2" t="n">
        <v>0.06517761785840159</v>
      </c>
      <c r="AB2917" s="2" t="n">
        <v>0.009802948040775972</v>
      </c>
      <c r="AC2917" s="2" t="n">
        <v>0.2949616282949616</v>
      </c>
      <c r="AD2917" s="2" t="n">
        <v>0.2298965632298966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17</v>
      </c>
      <c r="AM2917" s="2" t="inlineStr">
        <is>
          <t>跌破MA60剔除</t>
        </is>
      </c>
    </row>
    <row r="2918">
      <c r="A2918" s="2" t="inlineStr">
        <is>
          <t>600318</t>
        </is>
      </c>
      <c r="B2918" s="2" t="inlineStr">
        <is>
          <t>新力金融</t>
        </is>
      </c>
      <c r="C2918" s="2" t="inlineStr">
        <is>
          <t>2026-04-24</t>
        </is>
      </c>
      <c r="D2918" s="2" t="n">
        <v>7.57</v>
      </c>
      <c r="E2918" s="2" t="n">
        <v>7.641</v>
      </c>
      <c r="F2918" s="2" t="n">
        <v>8.426333333333334</v>
      </c>
      <c r="G2918" s="2" t="n">
        <v>8.723916666666668</v>
      </c>
      <c r="H2918" s="2" t="n">
        <v>-0.001894063091894771</v>
      </c>
      <c r="I2918" s="2" t="n">
        <v>-0.02484280368784453</v>
      </c>
      <c r="J2918" s="2" t="n">
        <v>-0.01045751633986924</v>
      </c>
      <c r="K2918" s="2" t="n">
        <v>-0.00131926121372028</v>
      </c>
      <c r="L2918" s="2" t="n">
        <v>-0.1407491486946651</v>
      </c>
      <c r="M2918" s="2" t="n">
        <v>75312415.59999999</v>
      </c>
      <c r="N2918" s="2" t="n">
        <v>104091802.95</v>
      </c>
      <c r="O2918" s="2" t="n">
        <v>0.7235191769728108</v>
      </c>
      <c r="P2918" s="2" t="n">
        <v>0.01897804524800796</v>
      </c>
      <c r="Q2918" s="2" t="n">
        <v>0.02655638695907064</v>
      </c>
      <c r="R2918" s="2" t="n">
        <v>7.97</v>
      </c>
      <c r="S2918" s="2" t="n">
        <v>10.2</v>
      </c>
      <c r="T2918" s="2" t="b">
        <v>0</v>
      </c>
      <c r="U2918" s="2" t="b">
        <v>0</v>
      </c>
      <c r="V2918" s="2" t="n">
        <v>-0.2578431372549019</v>
      </c>
      <c r="W2918" s="2" t="n">
        <v>-0.07216494845360821</v>
      </c>
      <c r="X2918" s="2" t="n">
        <v>0.8953728283416826</v>
      </c>
      <c r="Y2918" s="2" t="n">
        <v>0</v>
      </c>
      <c r="Z2918" s="2" t="b">
        <v>0</v>
      </c>
      <c r="AA2918" s="2" t="n">
        <v>0.06517761785840159</v>
      </c>
      <c r="AB2918" s="2" t="n">
        <v>0.009802948040775972</v>
      </c>
      <c r="AC2918" s="2" t="n">
        <v>0.4070737404070737</v>
      </c>
      <c r="AD2918" s="2" t="n">
        <v>0.2435769102435769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17</v>
      </c>
      <c r="AM2918" s="2" t="inlineStr">
        <is>
          <t>跌破MA60剔除</t>
        </is>
      </c>
    </row>
    <row r="2919">
      <c r="A2919" s="2" t="inlineStr">
        <is>
          <t>600325</t>
        </is>
      </c>
      <c r="B2919" s="2" t="inlineStr">
        <is>
          <t>华发股份</t>
        </is>
      </c>
      <c r="C2919" s="2" t="inlineStr">
        <is>
          <t>2026-04-24</t>
        </is>
      </c>
      <c r="D2919" s="2" t="n">
        <v>3.48</v>
      </c>
      <c r="E2919" s="2" t="n">
        <v>3.5305</v>
      </c>
      <c r="F2919" s="2" t="n">
        <v>3.941333333333333</v>
      </c>
      <c r="G2919" s="2" t="n">
        <v>4.254166666666666</v>
      </c>
      <c r="H2919" s="2" t="n">
        <v>-0.009399551066217704</v>
      </c>
      <c r="I2919" s="2" t="n">
        <v>-0.02994503240626789</v>
      </c>
      <c r="J2919" s="2" t="n">
        <v>0.008695652173912993</v>
      </c>
      <c r="K2919" s="2" t="n">
        <v>-0.03867403314917128</v>
      </c>
      <c r="L2919" s="2" t="n">
        <v>-0.1634615384615385</v>
      </c>
      <c r="M2919" s="2" t="n">
        <v>100930643.8</v>
      </c>
      <c r="N2919" s="2" t="n">
        <v>120922630.55</v>
      </c>
      <c r="O2919" s="2" t="n">
        <v>0.8346712550076922</v>
      </c>
      <c r="P2919" s="2" t="n">
        <v>0.01036468937678438</v>
      </c>
      <c r="Q2919" s="2" t="n">
        <v>0.01245006874830746</v>
      </c>
      <c r="R2919" s="2" t="n">
        <v>3.71</v>
      </c>
      <c r="S2919" s="2" t="n">
        <v>4.74</v>
      </c>
      <c r="T2919" s="2" t="b">
        <v>0</v>
      </c>
      <c r="U2919" s="2" t="b">
        <v>0</v>
      </c>
      <c r="V2919" s="2" t="n">
        <v>-0.2658227848101267</v>
      </c>
      <c r="W2919" s="2" t="n">
        <v>-0.07162534435261703</v>
      </c>
      <c r="X2919" s="2" t="n">
        <v>0.8324392805530521</v>
      </c>
      <c r="Y2919" s="2" t="n">
        <v>0</v>
      </c>
      <c r="Z2919" s="2" t="b">
        <v>0</v>
      </c>
      <c r="AA2919" s="2" t="n">
        <v>0.06517761785840159</v>
      </c>
      <c r="AB2919" s="2" t="n">
        <v>0.009802948040775972</v>
      </c>
      <c r="AC2919" s="2" t="n">
        <v>0.2155488822155489</v>
      </c>
      <c r="AD2919" s="2" t="n">
        <v>0.1895228561895229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17</v>
      </c>
      <c r="AM2919" s="2" t="inlineStr">
        <is>
          <t>跌破MA60剔除</t>
        </is>
      </c>
    </row>
    <row r="2920">
      <c r="A2920" s="2" t="inlineStr">
        <is>
          <t>600329</t>
        </is>
      </c>
      <c r="B2920" s="2" t="inlineStr">
        <is>
          <t>达仁堂</t>
        </is>
      </c>
      <c r="C2920" s="2" t="inlineStr">
        <is>
          <t>2026-04-24</t>
        </is>
      </c>
      <c r="D2920" s="2" t="n">
        <v>39.83</v>
      </c>
      <c r="E2920" s="2" t="n">
        <v>41.1815</v>
      </c>
      <c r="F2920" s="2" t="n">
        <v>42.07449999999999</v>
      </c>
      <c r="G2920" s="2" t="n">
        <v>43.00850000000001</v>
      </c>
      <c r="H2920" s="2" t="n">
        <v>-0.01256429008164395</v>
      </c>
      <c r="I2920" s="2" t="n">
        <v>-0.01219268829994979</v>
      </c>
      <c r="J2920" s="2" t="n">
        <v>-0.0313715953307393</v>
      </c>
      <c r="K2920" s="2" t="n">
        <v>-0.0893918609967993</v>
      </c>
      <c r="L2920" s="2" t="n">
        <v>-0.07886216466234974</v>
      </c>
      <c r="M2920" s="2" t="n">
        <v>86805720.59999999</v>
      </c>
      <c r="N2920" s="2" t="n">
        <v>146853593</v>
      </c>
      <c r="O2920" s="2" t="n">
        <v>0.5911038254270019</v>
      </c>
      <c r="P2920" s="2" t="n">
        <v>0.00379049787702236</v>
      </c>
      <c r="Q2920" s="2" t="n">
        <v>0.006256063286082865</v>
      </c>
      <c r="R2920" s="2" t="n">
        <v>44.59</v>
      </c>
      <c r="S2920" s="2" t="n">
        <v>45.68</v>
      </c>
      <c r="T2920" s="2" t="b">
        <v>0</v>
      </c>
      <c r="U2920" s="2" t="b">
        <v>0</v>
      </c>
      <c r="V2920" s="2" t="n">
        <v>-0.1280647985989493</v>
      </c>
      <c r="W2920" s="2" t="n">
        <v>-0.09518400726942311</v>
      </c>
      <c r="X2920" s="2" t="n">
        <v>0.6170924705482678</v>
      </c>
      <c r="Y2920" s="2" t="n">
        <v>0</v>
      </c>
      <c r="Z2920" s="2" t="b">
        <v>0</v>
      </c>
      <c r="AA2920" s="2" t="n">
        <v>0.06517761785840159</v>
      </c>
      <c r="AB2920" s="2" t="n">
        <v>0.009802948040775972</v>
      </c>
      <c r="AC2920" s="2" t="n">
        <v>0.07907907907907907</v>
      </c>
      <c r="AD2920" s="2" t="n">
        <v>0.4481147814481148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17</v>
      </c>
      <c r="AM2920" s="2" t="inlineStr">
        <is>
          <t>跌破MA60剔除</t>
        </is>
      </c>
    </row>
    <row r="2921">
      <c r="A2921" s="2" t="inlineStr">
        <is>
          <t>600383</t>
        </is>
      </c>
      <c r="B2921" s="2" t="inlineStr">
        <is>
          <t>金地集团</t>
        </is>
      </c>
      <c r="C2921" s="2" t="inlineStr">
        <is>
          <t>2026-04-24</t>
        </is>
      </c>
      <c r="D2921" s="2" t="n">
        <v>2.66</v>
      </c>
      <c r="E2921" s="2" t="n">
        <v>2.7445</v>
      </c>
      <c r="F2921" s="2" t="n">
        <v>3.0245</v>
      </c>
      <c r="G2921" s="2" t="n">
        <v>3.227833333333333</v>
      </c>
      <c r="H2921" s="2" t="n">
        <v>-0.007414104882459194</v>
      </c>
      <c r="I2921" s="2" t="n">
        <v>-0.02014038876889834</v>
      </c>
      <c r="J2921" s="2" t="n">
        <v>-0.03623188405797084</v>
      </c>
      <c r="K2921" s="2" t="n">
        <v>-0.03623188405797084</v>
      </c>
      <c r="L2921" s="2" t="n">
        <v>-0.1661442006269592</v>
      </c>
      <c r="M2921" s="2" t="n">
        <v>123915482.8</v>
      </c>
      <c r="N2921" s="2" t="n">
        <v>161698309</v>
      </c>
      <c r="O2921" s="2" t="n">
        <v>0.7663375304685468</v>
      </c>
      <c r="P2921" s="2" t="n">
        <v>0.01000591369714925</v>
      </c>
      <c r="Q2921" s="2" t="n">
        <v>0.01299400317093073</v>
      </c>
      <c r="R2921" s="2" t="n">
        <v>2.92</v>
      </c>
      <c r="S2921" s="2" t="n">
        <v>3.65</v>
      </c>
      <c r="T2921" s="2" t="b">
        <v>0</v>
      </c>
      <c r="U2921" s="2" t="b">
        <v>0</v>
      </c>
      <c r="V2921" s="2" t="n">
        <v>-0.2712328767123288</v>
      </c>
      <c r="W2921" s="2" t="n">
        <v>-0.07317073170731703</v>
      </c>
      <c r="X2921" s="2" t="n">
        <v>0.896040582370999</v>
      </c>
      <c r="Y2921" s="2" t="n">
        <v>0</v>
      </c>
      <c r="Z2921" s="2" t="b">
        <v>0</v>
      </c>
      <c r="AA2921" s="2" t="n">
        <v>0.06517761785840159</v>
      </c>
      <c r="AB2921" s="2" t="n">
        <v>0.009802948040775972</v>
      </c>
      <c r="AC2921" s="2" t="n">
        <v>0.2253920587253921</v>
      </c>
      <c r="AD2921" s="2" t="n">
        <v>0.1791791791791792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17</v>
      </c>
      <c r="AM2921" s="2" t="inlineStr">
        <is>
          <t>跌破MA60剔除</t>
        </is>
      </c>
    </row>
    <row r="2922">
      <c r="A2922" s="2" t="inlineStr">
        <is>
          <t>600390</t>
        </is>
      </c>
      <c r="B2922" s="2" t="inlineStr">
        <is>
          <t>五矿资本</t>
        </is>
      </c>
      <c r="C2922" s="2" t="inlineStr">
        <is>
          <t>2026-04-24</t>
        </is>
      </c>
      <c r="D2922" s="2" t="n">
        <v>5.21</v>
      </c>
      <c r="E2922" s="2" t="n">
        <v>5.323</v>
      </c>
      <c r="F2922" s="2" t="n">
        <v>5.542666666666666</v>
      </c>
      <c r="G2922" s="2" t="n">
        <v>5.626500000000001</v>
      </c>
      <c r="H2922" s="2" t="n">
        <v>-0.004581580177653088</v>
      </c>
      <c r="I2922" s="2" t="n">
        <v>-0.01734479803799904</v>
      </c>
      <c r="J2922" s="2" t="n">
        <v>-0.02979515828677848</v>
      </c>
      <c r="K2922" s="2" t="n">
        <v>-0.02979515828677848</v>
      </c>
      <c r="L2922" s="2" t="n">
        <v>-0.1032702237521514</v>
      </c>
      <c r="M2922" s="2" t="n">
        <v>122163850.4</v>
      </c>
      <c r="N2922" s="2" t="n">
        <v>133754478.3</v>
      </c>
      <c r="O2922" s="2" t="n">
        <v>0.9133440012826846</v>
      </c>
      <c r="P2922" s="2" t="n">
        <v>0.005139528450779659</v>
      </c>
      <c r="Q2922" s="2" t="n">
        <v>0.005574383238427605</v>
      </c>
      <c r="R2922" s="2" t="n">
        <v>5.46</v>
      </c>
      <c r="S2922" s="2" t="n">
        <v>6.4</v>
      </c>
      <c r="T2922" s="2" t="b">
        <v>0</v>
      </c>
      <c r="U2922" s="2" t="b">
        <v>0</v>
      </c>
      <c r="V2922" s="2" t="n">
        <v>-0.1859375000000001</v>
      </c>
      <c r="W2922" s="2" t="n">
        <v>-0.03874538745387457</v>
      </c>
      <c r="X2922" s="2" t="n">
        <v>0.88502524652635</v>
      </c>
      <c r="Y2922" s="2" t="n">
        <v>0</v>
      </c>
      <c r="Z2922" s="2" t="b">
        <v>0</v>
      </c>
      <c r="AA2922" s="2" t="n">
        <v>0.06517761785840159</v>
      </c>
      <c r="AB2922" s="2" t="n">
        <v>0.009802948040775972</v>
      </c>
      <c r="AC2922" s="2" t="n">
        <v>0.2529195862529196</v>
      </c>
      <c r="AD2922" s="2" t="n">
        <v>0.362696029362696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17</v>
      </c>
      <c r="AM2922" s="2" t="inlineStr">
        <is>
          <t>跌破MA60剔除</t>
        </is>
      </c>
    </row>
    <row r="2923">
      <c r="A2923" s="2" t="inlineStr">
        <is>
          <t>600506</t>
        </is>
      </c>
      <c r="B2923" s="2" t="inlineStr">
        <is>
          <t>统一股份</t>
        </is>
      </c>
      <c r="C2923" s="2" t="inlineStr">
        <is>
          <t>2026-04-24</t>
        </is>
      </c>
      <c r="D2923" s="2" t="n">
        <v>15.81</v>
      </c>
      <c r="E2923" s="2" t="n">
        <v>16.4705</v>
      </c>
      <c r="F2923" s="2" t="n">
        <v>17.88316666666667</v>
      </c>
      <c r="G2923" s="2" t="n">
        <v>18.977</v>
      </c>
      <c r="H2923" s="2" t="n">
        <v>-0.000879587503791468</v>
      </c>
      <c r="I2923" s="2" t="n">
        <v>-0.04183633376196605</v>
      </c>
      <c r="J2923" s="2" t="n">
        <v>-0.07218309859154926</v>
      </c>
      <c r="K2923" s="2" t="n">
        <v>-0.01495327102803734</v>
      </c>
      <c r="L2923" s="2" t="n">
        <v>-0.231404958677686</v>
      </c>
      <c r="M2923" s="2" t="n">
        <v>76081854.59999999</v>
      </c>
      <c r="N2923" s="2" t="n">
        <v>127429658.6</v>
      </c>
      <c r="O2923" s="2" t="n">
        <v>0.5970498189814659</v>
      </c>
      <c r="P2923" s="2" t="n">
        <v>0.01907009961840526</v>
      </c>
      <c r="Q2923" s="2" t="n">
        <v>0.03072217242910009</v>
      </c>
      <c r="R2923" s="2" t="n">
        <v>17.33</v>
      </c>
      <c r="S2923" s="2" t="n">
        <v>22.33</v>
      </c>
      <c r="T2923" s="2" t="b">
        <v>0</v>
      </c>
      <c r="U2923" s="2" t="b">
        <v>0</v>
      </c>
      <c r="V2923" s="2" t="n">
        <v>-0.2919838781907746</v>
      </c>
      <c r="W2923" s="2" t="n">
        <v>-0.07561547479484165</v>
      </c>
      <c r="X2923" s="2" t="n">
        <v>0.9530707401358498</v>
      </c>
      <c r="Y2923" s="2" t="n">
        <v>0</v>
      </c>
      <c r="Z2923" s="2" t="b">
        <v>0</v>
      </c>
      <c r="AA2923" s="2" t="n">
        <v>0.06517761785840159</v>
      </c>
      <c r="AB2923" s="2" t="n">
        <v>0.009802948040775972</v>
      </c>
      <c r="AC2923" s="2" t="n">
        <v>0.3263263263263263</v>
      </c>
      <c r="AD2923" s="2" t="n">
        <v>0.05305305305305305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17</v>
      </c>
      <c r="AM2923" s="2" t="inlineStr">
        <is>
          <t>跌破MA60剔除</t>
        </is>
      </c>
    </row>
    <row r="2924">
      <c r="A2924" s="2" t="inlineStr">
        <is>
          <t>600582</t>
        </is>
      </c>
      <c r="B2924" s="2" t="inlineStr">
        <is>
          <t>天地科技</t>
        </is>
      </c>
      <c r="C2924" s="2" t="inlineStr">
        <is>
          <t>2026-04-24</t>
        </is>
      </c>
      <c r="D2924" s="2" t="n">
        <v>5.39</v>
      </c>
      <c r="E2924" s="2" t="n">
        <v>5.412999999999999</v>
      </c>
      <c r="F2924" s="2" t="n">
        <v>5.608500000000001</v>
      </c>
      <c r="G2924" s="2" t="n">
        <v>5.6145</v>
      </c>
      <c r="H2924" s="2" t="n">
        <v>-0.007881231671554412</v>
      </c>
      <c r="I2924" s="2" t="n">
        <v>-0.005408760418513792</v>
      </c>
      <c r="J2924" s="2" t="n">
        <v>-0.003696857670979714</v>
      </c>
      <c r="K2924" s="2" t="n">
        <v>-0.03921568627450989</v>
      </c>
      <c r="L2924" s="2" t="n">
        <v>-0.04432624113475181</v>
      </c>
      <c r="M2924" s="2" t="n">
        <v>110907041</v>
      </c>
      <c r="N2924" s="2" t="n">
        <v>138930882.35</v>
      </c>
      <c r="O2924" s="2" t="n">
        <v>0.7982893300900424</v>
      </c>
      <c r="P2924" s="2" t="n">
        <v>0.004689396387622599</v>
      </c>
      <c r="Q2924" s="2" t="n">
        <v>0.005858372934037195</v>
      </c>
      <c r="R2924" s="2" t="n">
        <v>5.51</v>
      </c>
      <c r="S2924" s="2" t="n">
        <v>5.99</v>
      </c>
      <c r="T2924" s="2" t="b">
        <v>0</v>
      </c>
      <c r="U2924" s="2" t="b">
        <v>0</v>
      </c>
      <c r="V2924" s="2" t="n">
        <v>-0.1001669449081803</v>
      </c>
      <c r="W2924" s="2" t="n">
        <v>-0.02550091074681249</v>
      </c>
      <c r="X2924" s="2" t="n">
        <v>0.6488843157072104</v>
      </c>
      <c r="Y2924" s="2" t="n">
        <v>0</v>
      </c>
      <c r="Z2924" s="2" t="b">
        <v>0</v>
      </c>
      <c r="AA2924" s="2" t="n">
        <v>0.06517761785840159</v>
      </c>
      <c r="AB2924" s="2" t="n">
        <v>0.009802948040775972</v>
      </c>
      <c r="AC2924" s="2" t="n">
        <v>0.2132132132132132</v>
      </c>
      <c r="AD2924" s="2" t="n">
        <v>0.5605605605605606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17</v>
      </c>
      <c r="AM2924" s="2" t="inlineStr">
        <is>
          <t>跌破MA60剔除</t>
        </is>
      </c>
    </row>
    <row r="2925">
      <c r="A2925" s="2" t="inlineStr">
        <is>
          <t>600651</t>
        </is>
      </c>
      <c r="B2925" s="2" t="inlineStr">
        <is>
          <t>飞乐音响</t>
        </is>
      </c>
      <c r="C2925" s="2" t="inlineStr">
        <is>
          <t>2026-04-24</t>
        </is>
      </c>
      <c r="D2925" s="2" t="n">
        <v>6.61</v>
      </c>
      <c r="E2925" s="2" t="n">
        <v>6.9455</v>
      </c>
      <c r="F2925" s="2" t="n">
        <v>7.485333333333333</v>
      </c>
      <c r="G2925" s="2" t="n">
        <v>7.715333333333334</v>
      </c>
      <c r="H2925" s="2" t="n">
        <v>-0.005583792683799826</v>
      </c>
      <c r="I2925" s="2" t="n">
        <v>-0.03402589581451365</v>
      </c>
      <c r="J2925" s="2" t="n">
        <v>-0.06107954545454541</v>
      </c>
      <c r="K2925" s="2" t="n">
        <v>-0.06770098730606477</v>
      </c>
      <c r="L2925" s="2" t="n">
        <v>-0.2026537997587453</v>
      </c>
      <c r="M2925" s="2" t="n">
        <v>150120027.6</v>
      </c>
      <c r="N2925" s="2" t="n">
        <v>154376078.1</v>
      </c>
      <c r="O2925" s="2" t="n">
        <v>0.9724306346398885</v>
      </c>
      <c r="P2925" s="2" t="n">
        <v>0.008793491045212699</v>
      </c>
      <c r="Q2925" s="2" t="n">
        <v>0.008814874132948161</v>
      </c>
      <c r="R2925" s="2" t="n">
        <v>7.48</v>
      </c>
      <c r="S2925" s="2" t="n">
        <v>9.01</v>
      </c>
      <c r="T2925" s="2" t="b">
        <v>0</v>
      </c>
      <c r="U2925" s="2" t="b">
        <v>0</v>
      </c>
      <c r="V2925" s="2" t="n">
        <v>-0.2663706992230854</v>
      </c>
      <c r="W2925" s="2" t="n">
        <v>-0.09575923392612851</v>
      </c>
      <c r="X2925" s="2" t="n">
        <v>0.7079952051977693</v>
      </c>
      <c r="Y2925" s="2" t="n">
        <v>0</v>
      </c>
      <c r="Z2925" s="2" t="b">
        <v>0</v>
      </c>
      <c r="AA2925" s="2" t="n">
        <v>0.06517761785840159</v>
      </c>
      <c r="AB2925" s="2" t="n">
        <v>0.009802948040775972</v>
      </c>
      <c r="AC2925" s="2" t="n">
        <v>0.1257924591257925</v>
      </c>
      <c r="AD2925" s="2" t="n">
        <v>0.09843176509843177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17</v>
      </c>
      <c r="AM2925" s="2" t="inlineStr">
        <is>
          <t>跌破MA60剔除</t>
        </is>
      </c>
    </row>
    <row r="2926">
      <c r="A2926" s="2" t="inlineStr">
        <is>
          <t>600690</t>
        </is>
      </c>
      <c r="B2926" s="2" t="inlineStr">
        <is>
          <t>海尔智家</t>
        </is>
      </c>
      <c r="C2926" s="2" t="inlineStr">
        <is>
          <t>2026-04-24</t>
        </is>
      </c>
      <c r="D2926" s="2" t="n">
        <v>20.48</v>
      </c>
      <c r="E2926" s="2" t="n">
        <v>21.046</v>
      </c>
      <c r="F2926" s="2" t="n">
        <v>23.8025</v>
      </c>
      <c r="G2926" s="2" t="n">
        <v>25.259</v>
      </c>
      <c r="H2926" s="2" t="n">
        <v>-0.03376718775107324</v>
      </c>
      <c r="I2926" s="2" t="n">
        <v>-0.0351315745025842</v>
      </c>
      <c r="J2926" s="2" t="n">
        <v>-0.0191570881226053</v>
      </c>
      <c r="K2926" s="2" t="n">
        <v>-0.1138035482475118</v>
      </c>
      <c r="L2926" s="2" t="n">
        <v>-0.208960988798764</v>
      </c>
      <c r="M2926" s="2" t="n">
        <v>1065744171.6</v>
      </c>
      <c r="N2926" s="2" t="n">
        <v>1216167236.05</v>
      </c>
      <c r="O2926" s="2" t="n">
        <v>0.876313832513232</v>
      </c>
      <c r="P2926" s="2" t="n">
        <v>0.00825476540442344</v>
      </c>
      <c r="Q2926" s="2" t="n">
        <v>0.00919586638193506</v>
      </c>
      <c r="R2926" s="2" t="n">
        <v>22.5</v>
      </c>
      <c r="S2926" s="2" t="n">
        <v>26.49</v>
      </c>
      <c r="T2926" s="2" t="b">
        <v>0</v>
      </c>
      <c r="U2926" s="2" t="b">
        <v>0</v>
      </c>
      <c r="V2926" s="2" t="n">
        <v>-0.2268780671951679</v>
      </c>
      <c r="W2926" s="2" t="n">
        <v>-0.07872244714349974</v>
      </c>
      <c r="X2926" s="2" t="n">
        <v>0.4791197778441961</v>
      </c>
      <c r="Y2926" s="2" t="n">
        <v>0</v>
      </c>
      <c r="Z2926" s="2" t="b">
        <v>0</v>
      </c>
      <c r="AA2926" s="2" t="n">
        <v>0.06517761785840159</v>
      </c>
      <c r="AB2926" s="2" t="n">
        <v>0.009802948040775972</v>
      </c>
      <c r="AC2926" s="2" t="n">
        <v>0.04671338004671338</v>
      </c>
      <c r="AD2926" s="2" t="n">
        <v>0.08441775108441775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17</v>
      </c>
      <c r="AM2926" s="2" t="inlineStr">
        <is>
          <t>跌破MA60剔除</t>
        </is>
      </c>
    </row>
    <row r="2927">
      <c r="A2927" s="2" t="inlineStr">
        <is>
          <t>600787</t>
        </is>
      </c>
      <c r="B2927" s="2" t="inlineStr">
        <is>
          <t>中储股份</t>
        </is>
      </c>
      <c r="C2927" s="2" t="inlineStr">
        <is>
          <t>2026-04-24</t>
        </is>
      </c>
      <c r="D2927" s="2" t="n">
        <v>5.37</v>
      </c>
      <c r="E2927" s="2" t="n">
        <v>5.427</v>
      </c>
      <c r="F2927" s="2" t="n">
        <v>5.671166666666667</v>
      </c>
      <c r="G2927" s="2" t="n">
        <v>5.725083333333333</v>
      </c>
      <c r="H2927" s="2" t="n">
        <v>-0.00431153105219706</v>
      </c>
      <c r="I2927" s="2" t="n">
        <v>-0.0104402954690862</v>
      </c>
      <c r="J2927" s="2" t="n">
        <v>-0.02185792349726778</v>
      </c>
      <c r="K2927" s="2" t="n">
        <v>-0.03243243243243243</v>
      </c>
      <c r="L2927" s="2" t="n">
        <v>-0.06445993031358888</v>
      </c>
      <c r="M2927" s="2" t="n">
        <v>88857361.2</v>
      </c>
      <c r="N2927" s="2" t="n">
        <v>103611534.05</v>
      </c>
      <c r="O2927" s="2" t="n">
        <v>0.8576010577849369</v>
      </c>
      <c r="P2927" s="2" t="n">
        <v>0.007656121341267881</v>
      </c>
      <c r="Q2927" s="2" t="n">
        <v>0.008774576152848145</v>
      </c>
      <c r="R2927" s="2" t="n">
        <v>5.69</v>
      </c>
      <c r="S2927" s="2" t="n">
        <v>5.98</v>
      </c>
      <c r="T2927" s="2" t="b">
        <v>0</v>
      </c>
      <c r="U2927" s="2" t="b">
        <v>0</v>
      </c>
      <c r="V2927" s="2" t="n">
        <v>-0.1020066889632107</v>
      </c>
      <c r="W2927" s="2" t="n">
        <v>-0.044883303411131</v>
      </c>
      <c r="X2927" s="2" t="n">
        <v>0.633551888244905</v>
      </c>
      <c r="Y2927" s="2" t="n">
        <v>0</v>
      </c>
      <c r="Z2927" s="2" t="b">
        <v>0</v>
      </c>
      <c r="AA2927" s="2" t="n">
        <v>0.06517761785840159</v>
      </c>
      <c r="AB2927" s="2" t="n">
        <v>0.009802948040775972</v>
      </c>
      <c r="AC2927" s="2" t="n">
        <v>0.2425759092425759</v>
      </c>
      <c r="AD2927" s="2" t="n">
        <v>0.4998331664998332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17</v>
      </c>
      <c r="AM2927" s="2" t="inlineStr">
        <is>
          <t>跌破MA60剔除</t>
        </is>
      </c>
    </row>
    <row r="2928">
      <c r="A2928" s="2" t="inlineStr">
        <is>
          <t>600802</t>
        </is>
      </c>
      <c r="B2928" s="2" t="inlineStr">
        <is>
          <t>福建水泥</t>
        </is>
      </c>
      <c r="C2928" s="2" t="inlineStr">
        <is>
          <t>2026-04-24</t>
        </is>
      </c>
      <c r="D2928" s="2" t="n">
        <v>5.5</v>
      </c>
      <c r="E2928" s="2" t="n">
        <v>5.836</v>
      </c>
      <c r="F2928" s="2" t="n">
        <v>6.0935</v>
      </c>
      <c r="G2928" s="2" t="n">
        <v>6.631416666666667</v>
      </c>
      <c r="H2928" s="2" t="n">
        <v>-0.01042814752013554</v>
      </c>
      <c r="I2928" s="2" t="n">
        <v>-0.02094100634657103</v>
      </c>
      <c r="J2928" s="2" t="n">
        <v>-0.05172413793103448</v>
      </c>
      <c r="K2928" s="2" t="n">
        <v>-0.07872696817420433</v>
      </c>
      <c r="L2928" s="2" t="n">
        <v>-0.1365777080062794</v>
      </c>
      <c r="M2928" s="2" t="n">
        <v>35306764.6</v>
      </c>
      <c r="N2928" s="2" t="n">
        <v>84005303.25</v>
      </c>
      <c r="O2928" s="2" t="n">
        <v>0.4202920914995923</v>
      </c>
      <c r="P2928" s="2" t="n">
        <v>0.0139037975910008</v>
      </c>
      <c r="Q2928" s="2" t="n">
        <v>0.03057272267617296</v>
      </c>
      <c r="R2928" s="2" t="n">
        <v>6.58</v>
      </c>
      <c r="S2928" s="2" t="n">
        <v>6.69</v>
      </c>
      <c r="T2928" s="2" t="b">
        <v>0</v>
      </c>
      <c r="U2928" s="2" t="b">
        <v>0</v>
      </c>
      <c r="V2928" s="2" t="n">
        <v>-0.1778774289985052</v>
      </c>
      <c r="W2928" s="2" t="n">
        <v>-0.1468750000000001</v>
      </c>
      <c r="X2928" s="2" t="n">
        <v>1.199457457162438</v>
      </c>
      <c r="Y2928" s="2" t="n">
        <v>0</v>
      </c>
      <c r="Z2928" s="2" t="b">
        <v>0</v>
      </c>
      <c r="AA2928" s="2" t="n">
        <v>0.06517761785840159</v>
      </c>
      <c r="AB2928" s="2" t="n">
        <v>0.009802948040775972</v>
      </c>
      <c r="AC2928" s="2" t="n">
        <v>0.1027694361027694</v>
      </c>
      <c r="AD2928" s="2" t="n">
        <v>0.2605939272605939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17</v>
      </c>
      <c r="AM2928" s="2" t="inlineStr">
        <is>
          <t>跌破MA60剔除</t>
        </is>
      </c>
    </row>
    <row r="2929">
      <c r="A2929" s="2" t="inlineStr">
        <is>
          <t>600850</t>
        </is>
      </c>
      <c r="B2929" s="2" t="inlineStr">
        <is>
          <t>电科数字</t>
        </is>
      </c>
      <c r="C2929" s="2" t="inlineStr">
        <is>
          <t>2026-04-24</t>
        </is>
      </c>
      <c r="D2929" s="2" t="n">
        <v>20.24</v>
      </c>
      <c r="E2929" s="2" t="n">
        <v>21.0475</v>
      </c>
      <c r="F2929" s="2" t="n">
        <v>24.8715</v>
      </c>
      <c r="G2929" s="2" t="n">
        <v>26.37758333333333</v>
      </c>
      <c r="H2929" s="2" t="n">
        <v>-0.02526281665354513</v>
      </c>
      <c r="I2929" s="2" t="n">
        <v>-0.06835520483462143</v>
      </c>
      <c r="J2929" s="2" t="n">
        <v>0.0170854271356784</v>
      </c>
      <c r="K2929" s="2" t="n">
        <v>-0.0903370786516855</v>
      </c>
      <c r="L2929" s="2" t="n">
        <v>-0.2969781174018756</v>
      </c>
      <c r="M2929" s="2" t="n">
        <v>207447428</v>
      </c>
      <c r="N2929" s="2" t="n">
        <v>248986761.35</v>
      </c>
      <c r="O2929" s="2" t="n">
        <v>0.8331664979905969</v>
      </c>
      <c r="P2929" s="2" t="n">
        <v>0.0148535458697651</v>
      </c>
      <c r="Q2929" s="2" t="n">
        <v>0.01764234226949262</v>
      </c>
      <c r="R2929" s="2" t="n">
        <v>23.24</v>
      </c>
      <c r="S2929" s="2" t="n">
        <v>31.1</v>
      </c>
      <c r="T2929" s="2" t="b">
        <v>0</v>
      </c>
      <c r="U2929" s="2" t="b">
        <v>0</v>
      </c>
      <c r="V2929" s="2" t="n">
        <v>-0.3491961414790997</v>
      </c>
      <c r="W2929" s="2" t="n">
        <v>-0.1396357328707719</v>
      </c>
      <c r="X2929" s="2" t="n">
        <v>1.066296793291226</v>
      </c>
      <c r="Y2929" s="2" t="n">
        <v>0</v>
      </c>
      <c r="Z2929" s="2" t="b">
        <v>0</v>
      </c>
      <c r="AA2929" s="2" t="n">
        <v>0.06517761785840159</v>
      </c>
      <c r="AB2929" s="2" t="n">
        <v>0.009802948040775972</v>
      </c>
      <c r="AC2929" s="2" t="n">
        <v>0.07607607607607608</v>
      </c>
      <c r="AD2929" s="2" t="n">
        <v>0.01067734401067734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17</v>
      </c>
      <c r="AM2929" s="2" t="inlineStr">
        <is>
          <t>跌破MA60剔除</t>
        </is>
      </c>
    </row>
    <row r="2930">
      <c r="A2930" s="2" t="inlineStr">
        <is>
          <t>600909</t>
        </is>
      </c>
      <c r="B2930" s="2" t="inlineStr">
        <is>
          <t>华安证券</t>
        </is>
      </c>
      <c r="C2930" s="2" t="inlineStr">
        <is>
          <t>2026-04-24</t>
        </is>
      </c>
      <c r="D2930" s="2" t="n">
        <v>5.59</v>
      </c>
      <c r="E2930" s="2" t="n">
        <v>5.6315</v>
      </c>
      <c r="F2930" s="2" t="n">
        <v>6.181333333333333</v>
      </c>
      <c r="G2930" s="2" t="n">
        <v>6.438916666666667</v>
      </c>
      <c r="H2930" s="2" t="n">
        <v>-0.001330023053732976</v>
      </c>
      <c r="I2930" s="2" t="n">
        <v>-0.03874763496876876</v>
      </c>
      <c r="J2930" s="2" t="n">
        <v>-0.01757469244288234</v>
      </c>
      <c r="K2930" s="2" t="n">
        <v>-0.001785714285714279</v>
      </c>
      <c r="L2930" s="2" t="n">
        <v>-0.2289655172413794</v>
      </c>
      <c r="M2930" s="2" t="n">
        <v>240989433.8</v>
      </c>
      <c r="N2930" s="2" t="n">
        <v>269417705.65</v>
      </c>
      <c r="O2930" s="2" t="n">
        <v>0.894482540479611</v>
      </c>
      <c r="P2930" s="2" t="n">
        <v>0.008500519830455938</v>
      </c>
      <c r="Q2930" s="2" t="n">
        <v>0.009500834919241545</v>
      </c>
      <c r="R2930" s="2" t="n">
        <v>5.82</v>
      </c>
      <c r="S2930" s="2" t="n">
        <v>7.85</v>
      </c>
      <c r="T2930" s="2" t="b">
        <v>0</v>
      </c>
      <c r="U2930" s="2" t="b">
        <v>0</v>
      </c>
      <c r="V2930" s="2" t="n">
        <v>-0.2878980891719745</v>
      </c>
      <c r="W2930" s="2" t="n">
        <v>-0.03202846975088958</v>
      </c>
      <c r="X2930" s="2" t="n">
        <v>0.9871158004275137</v>
      </c>
      <c r="Y2930" s="2" t="n">
        <v>0</v>
      </c>
      <c r="Z2930" s="2" t="b">
        <v>0</v>
      </c>
      <c r="AA2930" s="2" t="n">
        <v>0.06517761785840159</v>
      </c>
      <c r="AB2930" s="2" t="n">
        <v>0.009802948040775972</v>
      </c>
      <c r="AC2930" s="2" t="n">
        <v>0.4054054054054054</v>
      </c>
      <c r="AD2930" s="2" t="n">
        <v>0.05638972305638972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17</v>
      </c>
      <c r="AM2930" s="2" t="inlineStr">
        <is>
          <t>跌破MA60剔除</t>
        </is>
      </c>
    </row>
    <row r="2931">
      <c r="A2931" s="2" t="inlineStr">
        <is>
          <t>601012</t>
        </is>
      </c>
      <c r="B2931" s="2" t="inlineStr">
        <is>
          <t>隆基绿能</t>
        </is>
      </c>
      <c r="C2931" s="2" t="inlineStr">
        <is>
          <t>2026-04-24</t>
        </is>
      </c>
      <c r="D2931" s="2" t="n">
        <v>17.39</v>
      </c>
      <c r="E2931" s="2" t="n">
        <v>17.463</v>
      </c>
      <c r="F2931" s="2" t="n">
        <v>18.17366666666667</v>
      </c>
      <c r="G2931" s="2" t="n">
        <v>18.70708333333334</v>
      </c>
      <c r="H2931" s="2" t="n">
        <v>-0.01796710248840139</v>
      </c>
      <c r="I2931" s="2" t="n">
        <v>-0.007608438449916988</v>
      </c>
      <c r="J2931" s="2" t="n">
        <v>0.01577102803738306</v>
      </c>
      <c r="K2931" s="2" t="n">
        <v>-0.05334784975503537</v>
      </c>
      <c r="L2931" s="2" t="n">
        <v>0.009872241579558683</v>
      </c>
      <c r="M2931" s="2" t="n">
        <v>1851364698.2</v>
      </c>
      <c r="N2931" s="2" t="n">
        <v>2377220042.45</v>
      </c>
      <c r="O2931" s="2" t="n">
        <v>0.77879399682831</v>
      </c>
      <c r="P2931" s="2" t="n">
        <v>0.01392391232521751</v>
      </c>
      <c r="Q2931" s="2" t="n">
        <v>0.01791694708399701</v>
      </c>
      <c r="R2931" s="2" t="n">
        <v>18.74</v>
      </c>
      <c r="S2931" s="2" t="n">
        <v>20.05</v>
      </c>
      <c r="T2931" s="2" t="b">
        <v>0</v>
      </c>
      <c r="U2931" s="2" t="b">
        <v>0</v>
      </c>
      <c r="V2931" s="2" t="n">
        <v>-0.1326683291770574</v>
      </c>
      <c r="W2931" s="2" t="n">
        <v>-0.1004319654427646</v>
      </c>
      <c r="X2931" s="2" t="n">
        <v>0.7699317295604529</v>
      </c>
      <c r="Y2931" s="2" t="n">
        <v>0</v>
      </c>
      <c r="Z2931" s="2" t="b">
        <v>0</v>
      </c>
      <c r="AA2931" s="2" t="n">
        <v>0.06517761785840159</v>
      </c>
      <c r="AB2931" s="2" t="n">
        <v>0.009802948040775972</v>
      </c>
      <c r="AC2931" s="2" t="n">
        <v>0.1675008341675008</v>
      </c>
      <c r="AD2931" s="2" t="n">
        <v>0.6836836836836837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17</v>
      </c>
      <c r="AM2931" s="2" t="inlineStr">
        <is>
          <t>跌破MA60剔除</t>
        </is>
      </c>
    </row>
    <row r="2932">
      <c r="A2932" s="2" t="inlineStr">
        <is>
          <t>601238</t>
        </is>
      </c>
      <c r="B2932" s="2" t="inlineStr">
        <is>
          <t>广汽集团</t>
        </is>
      </c>
      <c r="C2932" s="2" t="inlineStr">
        <is>
          <t>2026-04-24</t>
        </is>
      </c>
      <c r="D2932" s="2" t="n">
        <v>7.03</v>
      </c>
      <c r="E2932" s="2" t="n">
        <v>7.199</v>
      </c>
      <c r="F2932" s="2" t="n">
        <v>7.631666666666667</v>
      </c>
      <c r="G2932" s="2" t="n">
        <v>7.928833333333333</v>
      </c>
      <c r="H2932" s="2" t="n">
        <v>-0.006417776550962651</v>
      </c>
      <c r="I2932" s="2" t="n">
        <v>-0.0240211437218919</v>
      </c>
      <c r="J2932" s="2" t="n">
        <v>-0.03301237964236581</v>
      </c>
      <c r="K2932" s="2" t="n">
        <v>-0.02900552486187846</v>
      </c>
      <c r="L2932" s="2" t="n">
        <v>-0.1405867970660146</v>
      </c>
      <c r="M2932" s="2" t="n">
        <v>100739229.8</v>
      </c>
      <c r="N2932" s="2" t="n">
        <v>108479789.15</v>
      </c>
      <c r="O2932" s="2" t="n">
        <v>0.9286451475371437</v>
      </c>
      <c r="P2932" s="2" t="n">
        <v>0.00191476593103886</v>
      </c>
      <c r="Q2932" s="2" t="n">
        <v>0.00204212894095368</v>
      </c>
      <c r="R2932" s="2" t="n">
        <v>7.37</v>
      </c>
      <c r="S2932" s="2" t="n">
        <v>8.390000000000001</v>
      </c>
      <c r="T2932" s="2" t="b">
        <v>0</v>
      </c>
      <c r="U2932" s="2" t="b">
        <v>0</v>
      </c>
      <c r="V2932" s="2" t="n">
        <v>-0.1620977353992848</v>
      </c>
      <c r="W2932" s="2" t="n">
        <v>-0.04092769440654842</v>
      </c>
      <c r="X2932" s="2" t="n">
        <v>0.8949112138175287</v>
      </c>
      <c r="Y2932" s="2" t="n">
        <v>0</v>
      </c>
      <c r="Z2932" s="2" t="b">
        <v>0</v>
      </c>
      <c r="AA2932" s="2" t="n">
        <v>0.06517761785840159</v>
      </c>
      <c r="AB2932" s="2" t="n">
        <v>0.009802948040775972</v>
      </c>
      <c r="AC2932" s="2" t="n">
        <v>0.2585919252585919</v>
      </c>
      <c r="AD2932" s="2" t="n">
        <v>0.2445779112445779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17</v>
      </c>
      <c r="AM2932" s="2" t="inlineStr">
        <is>
          <t>跌破MA60剔除</t>
        </is>
      </c>
    </row>
    <row r="2933">
      <c r="A2933" s="2" t="inlineStr">
        <is>
          <t>601318</t>
        </is>
      </c>
      <c r="B2933" s="2" t="inlineStr">
        <is>
          <t>中国平安</t>
        </is>
      </c>
      <c r="C2933" s="2" t="inlineStr">
        <is>
          <t>2026-04-24</t>
        </is>
      </c>
      <c r="D2933" s="2" t="n">
        <v>55.91</v>
      </c>
      <c r="E2933" s="2" t="n">
        <v>56.04899999999999</v>
      </c>
      <c r="F2933" s="2" t="n">
        <v>59.64766666666666</v>
      </c>
      <c r="G2933" s="2" t="n">
        <v>60.648</v>
      </c>
      <c r="H2933" s="2" t="n">
        <v>-0.000561692566935057</v>
      </c>
      <c r="I2933" s="2" t="n">
        <v>-0.02439516403832798</v>
      </c>
      <c r="J2933" s="2" t="n">
        <v>-0.0175716042874714</v>
      </c>
      <c r="K2933" s="2" t="n">
        <v>0.01728529839883541</v>
      </c>
      <c r="L2933" s="2" t="n">
        <v>-0.1224297598493173</v>
      </c>
      <c r="M2933" s="2" t="n">
        <v>3450434386.6</v>
      </c>
      <c r="N2933" s="2" t="n">
        <v>3669406966.05</v>
      </c>
      <c r="O2933" s="2" t="n">
        <v>0.9403248041233984</v>
      </c>
      <c r="P2933" s="2" t="n">
        <v>0.00557633289639074</v>
      </c>
      <c r="Q2933" s="2" t="n">
        <v>0.005937738921588845</v>
      </c>
      <c r="R2933" s="2" t="n">
        <v>57.9</v>
      </c>
      <c r="S2933" s="2" t="n">
        <v>66.86</v>
      </c>
      <c r="T2933" s="2" t="b">
        <v>0</v>
      </c>
      <c r="U2933" s="2" t="b">
        <v>0</v>
      </c>
      <c r="V2933" s="2" t="n">
        <v>-0.1637750523481903</v>
      </c>
      <c r="W2933" s="2" t="n">
        <v>-0.02851182197496527</v>
      </c>
      <c r="X2933" s="2" t="n">
        <v>0.8003532700500131</v>
      </c>
      <c r="Y2933" s="2" t="n">
        <v>0</v>
      </c>
      <c r="Z2933" s="2" t="b">
        <v>0</v>
      </c>
      <c r="AA2933" s="2" t="n">
        <v>0.06517761785840159</v>
      </c>
      <c r="AB2933" s="2" t="n">
        <v>0.009802948040775972</v>
      </c>
      <c r="AC2933" s="2" t="n">
        <v>0.5091758425091758</v>
      </c>
      <c r="AD2933" s="2" t="n">
        <v>0.299632966299633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17</v>
      </c>
      <c r="AM2933" s="2" t="inlineStr">
        <is>
          <t>跌破MA60剔除</t>
        </is>
      </c>
    </row>
    <row r="2934">
      <c r="A2934" s="2" t="inlineStr">
        <is>
          <t>601319</t>
        </is>
      </c>
      <c r="B2934" s="2" t="inlineStr">
        <is>
          <t>中国人保</t>
        </is>
      </c>
      <c r="C2934" s="2" t="inlineStr">
        <is>
          <t>2026-04-24</t>
        </is>
      </c>
      <c r="D2934" s="2" t="n">
        <v>7.23</v>
      </c>
      <c r="E2934" s="2" t="n">
        <v>7.389</v>
      </c>
      <c r="F2934" s="2" t="n">
        <v>8.266</v>
      </c>
      <c r="G2934" s="2" t="n">
        <v>8.568166666666666</v>
      </c>
      <c r="H2934" s="2" t="n">
        <v>-0.02236041280762102</v>
      </c>
      <c r="I2934" s="2" t="n">
        <v>-0.04214145003669512</v>
      </c>
      <c r="J2934" s="2" t="n">
        <v>-0.03083109919571037</v>
      </c>
      <c r="K2934" s="2" t="n">
        <v>-0.06829896907216482</v>
      </c>
      <c r="L2934" s="2" t="n">
        <v>-0.2115594329334787</v>
      </c>
      <c r="M2934" s="2" t="n">
        <v>349371281</v>
      </c>
      <c r="N2934" s="2" t="n">
        <v>466535453.9</v>
      </c>
      <c r="O2934" s="2" t="n">
        <v>0.7488633030553908</v>
      </c>
      <c r="P2934" s="2" t="n">
        <v>0.00134858588283082</v>
      </c>
      <c r="Q2934" s="2" t="n">
        <v>0.00177740995835817</v>
      </c>
      <c r="R2934" s="2" t="n">
        <v>7.65</v>
      </c>
      <c r="S2934" s="2" t="n">
        <v>9.369999999999999</v>
      </c>
      <c r="T2934" s="2" t="b">
        <v>0</v>
      </c>
      <c r="U2934" s="2" t="b">
        <v>0</v>
      </c>
      <c r="V2934" s="2" t="n">
        <v>-0.2283884738527213</v>
      </c>
      <c r="W2934" s="2" t="n">
        <v>-0.04491413474240424</v>
      </c>
      <c r="X2934" s="2" t="n">
        <v>0.3985540360786349</v>
      </c>
      <c r="Y2934" s="2" t="n">
        <v>0</v>
      </c>
      <c r="Z2934" s="2" t="b">
        <v>0</v>
      </c>
      <c r="AA2934" s="2" t="n">
        <v>0.06517761785840159</v>
      </c>
      <c r="AB2934" s="2" t="n">
        <v>0.009802948040775972</v>
      </c>
      <c r="AC2934" s="2" t="n">
        <v>0.1244577911244578</v>
      </c>
      <c r="AD2934" s="2" t="n">
        <v>0.07874541207874541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17</v>
      </c>
      <c r="AM2934" s="2" t="inlineStr">
        <is>
          <t>跌破MA60剔除</t>
        </is>
      </c>
    </row>
    <row r="2935">
      <c r="A2935" s="2" t="inlineStr">
        <is>
          <t>601377</t>
        </is>
      </c>
      <c r="B2935" s="2" t="inlineStr">
        <is>
          <t>兴业证券</t>
        </is>
      </c>
      <c r="C2935" s="2" t="inlineStr">
        <is>
          <t>2026-04-24</t>
        </is>
      </c>
      <c r="D2935" s="2" t="n">
        <v>5.87</v>
      </c>
      <c r="E2935" s="2" t="n">
        <v>5.928500000000001</v>
      </c>
      <c r="F2935" s="2" t="n">
        <v>6.407833333333333</v>
      </c>
      <c r="G2935" s="2" t="n">
        <v>6.724666666666667</v>
      </c>
      <c r="H2935" s="2" t="n">
        <v>-0.006535400083786946</v>
      </c>
      <c r="I2935" s="2" t="n">
        <v>-0.02705233323210865</v>
      </c>
      <c r="J2935" s="2" t="n">
        <v>-0.02166666666666661</v>
      </c>
      <c r="K2935" s="2" t="n">
        <v>-0.02491694352159457</v>
      </c>
      <c r="L2935" s="2" t="n">
        <v>-0.1380323054331865</v>
      </c>
      <c r="M2935" s="2" t="n">
        <v>378619460.6</v>
      </c>
      <c r="N2935" s="2" t="n">
        <v>489179214.6</v>
      </c>
      <c r="O2935" s="2" t="n">
        <v>0.7739892646697912</v>
      </c>
      <c r="P2935" s="2" t="n">
        <v>0.00734722109237968</v>
      </c>
      <c r="Q2935" s="2" t="n">
        <v>0.009523411689956979</v>
      </c>
      <c r="R2935" s="2" t="n">
        <v>6.18</v>
      </c>
      <c r="S2935" s="2" t="n">
        <v>7.35</v>
      </c>
      <c r="T2935" s="2" t="b">
        <v>0</v>
      </c>
      <c r="U2935" s="2" t="b">
        <v>0</v>
      </c>
      <c r="V2935" s="2" t="n">
        <v>-0.201360544217687</v>
      </c>
      <c r="W2935" s="2" t="n">
        <v>-0.06600660066006592</v>
      </c>
      <c r="X2935" s="2" t="n">
        <v>0.7103171906479954</v>
      </c>
      <c r="Y2935" s="2" t="n">
        <v>0</v>
      </c>
      <c r="Z2935" s="2" t="b">
        <v>0</v>
      </c>
      <c r="AA2935" s="2" t="n">
        <v>0.06517761785840159</v>
      </c>
      <c r="AB2935" s="2" t="n">
        <v>0.009802948040775972</v>
      </c>
      <c r="AC2935" s="2" t="n">
        <v>0.2772772772772773</v>
      </c>
      <c r="AD2935" s="2" t="n">
        <v>0.2522522522522522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17</v>
      </c>
      <c r="AM2935" s="2" t="inlineStr">
        <is>
          <t>跌破MA60剔除</t>
        </is>
      </c>
    </row>
    <row r="2936">
      <c r="A2936" s="2" t="inlineStr">
        <is>
          <t>601618</t>
        </is>
      </c>
      <c r="B2936" s="2" t="inlineStr">
        <is>
          <t>中国中冶</t>
        </is>
      </c>
      <c r="C2936" s="2" t="inlineStr">
        <is>
          <t>2026-04-24</t>
        </is>
      </c>
      <c r="D2936" s="2" t="n">
        <v>2.91</v>
      </c>
      <c r="E2936" s="2" t="n">
        <v>2.9805</v>
      </c>
      <c r="F2936" s="2" t="n">
        <v>3.076166666666667</v>
      </c>
      <c r="G2936" s="2" t="n">
        <v>3.138583333333334</v>
      </c>
      <c r="H2936" s="2" t="n">
        <v>-0.006665555740709705</v>
      </c>
      <c r="I2936" s="2" t="n">
        <v>-0.005603146382199164</v>
      </c>
      <c r="J2936" s="2" t="n">
        <v>-0.02348993288590595</v>
      </c>
      <c r="K2936" s="2" t="n">
        <v>-0.04276315789473684</v>
      </c>
      <c r="L2936" s="2" t="n">
        <v>-0.05211726384364812</v>
      </c>
      <c r="M2936" s="2" t="n">
        <v>246088667.8</v>
      </c>
      <c r="N2936" s="2" t="n">
        <v>300007121.7</v>
      </c>
      <c r="O2936" s="2" t="n">
        <v>0.8202760867993089</v>
      </c>
      <c r="P2936" s="2" t="n">
        <v>0.00468173839390756</v>
      </c>
      <c r="Q2936" s="2" t="n">
        <v>0.005630772669419985</v>
      </c>
      <c r="R2936" s="2" t="n">
        <v>3.06</v>
      </c>
      <c r="S2936" s="2" t="n">
        <v>3.46</v>
      </c>
      <c r="T2936" s="2" t="b">
        <v>0</v>
      </c>
      <c r="U2936" s="2" t="b">
        <v>0</v>
      </c>
      <c r="V2936" s="2" t="n">
        <v>-0.1589595375722543</v>
      </c>
      <c r="W2936" s="2" t="n">
        <v>-0.04590163934426217</v>
      </c>
      <c r="X2936" s="2" t="n">
        <v>0.6324923266910533</v>
      </c>
      <c r="Y2936" s="2" t="n">
        <v>0</v>
      </c>
      <c r="Z2936" s="2" t="b">
        <v>0</v>
      </c>
      <c r="AA2936" s="2" t="n">
        <v>0.06517761785840159</v>
      </c>
      <c r="AB2936" s="2" t="n">
        <v>0.009802948040775972</v>
      </c>
      <c r="AC2936" s="2" t="n">
        <v>0.1998665331998665</v>
      </c>
      <c r="AD2936" s="2" t="n">
        <v>0.5355355355355356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17</v>
      </c>
      <c r="AM2936" s="2" t="inlineStr">
        <is>
          <t>跌破MA60剔除</t>
        </is>
      </c>
    </row>
    <row r="2937">
      <c r="A2937" s="2" t="inlineStr">
        <is>
          <t>601628</t>
        </is>
      </c>
      <c r="B2937" s="2" t="inlineStr">
        <is>
          <t>中国人寿</t>
        </is>
      </c>
      <c r="C2937" s="2" t="inlineStr">
        <is>
          <t>2026-04-24</t>
        </is>
      </c>
      <c r="D2937" s="2" t="n">
        <v>36.78</v>
      </c>
      <c r="E2937" s="2" t="n">
        <v>37.101</v>
      </c>
      <c r="F2937" s="2" t="n">
        <v>42.29483333333334</v>
      </c>
      <c r="G2937" s="2" t="n">
        <v>43.94825</v>
      </c>
      <c r="H2937" s="2" t="n">
        <v>-0.01583638389304476</v>
      </c>
      <c r="I2937" s="2" t="n">
        <v>-0.0429337024284091</v>
      </c>
      <c r="J2937" s="2" t="n">
        <v>-0.02621127879269269</v>
      </c>
      <c r="K2937" s="2" t="n">
        <v>-0.0254372019077902</v>
      </c>
      <c r="L2937" s="2" t="n">
        <v>-0.2324707846410684</v>
      </c>
      <c r="M2937" s="2" t="n">
        <v>593211716.8</v>
      </c>
      <c r="N2937" s="2" t="n">
        <v>722644138.95</v>
      </c>
      <c r="O2937" s="2" t="n">
        <v>0.8208905114236932</v>
      </c>
      <c r="P2937" s="2" t="n">
        <v>0.00076727479922948</v>
      </c>
      <c r="Q2937" s="2" t="n">
        <v>0.000935238943637275</v>
      </c>
      <c r="R2937" s="2" t="n">
        <v>38.31</v>
      </c>
      <c r="S2937" s="2" t="n">
        <v>50.7</v>
      </c>
      <c r="T2937" s="2" t="b">
        <v>0</v>
      </c>
      <c r="U2937" s="2" t="b">
        <v>0</v>
      </c>
      <c r="V2937" s="2" t="n">
        <v>-0.2745562130177515</v>
      </c>
      <c r="W2937" s="2" t="n">
        <v>-0.0436763129689175</v>
      </c>
      <c r="X2937" s="2" t="n">
        <v>0.5653774164388492</v>
      </c>
      <c r="Y2937" s="2" t="n">
        <v>0</v>
      </c>
      <c r="Z2937" s="2" t="b">
        <v>0</v>
      </c>
      <c r="AA2937" s="2" t="n">
        <v>0.06517761785840159</v>
      </c>
      <c r="AB2937" s="2" t="n">
        <v>0.009802948040775972</v>
      </c>
      <c r="AC2937" s="2" t="n">
        <v>0.2746079412746079</v>
      </c>
      <c r="AD2937" s="2" t="n">
        <v>0.05138471805138472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17</v>
      </c>
      <c r="AM2937" s="2" t="inlineStr">
        <is>
          <t>跌破MA60剔除</t>
        </is>
      </c>
    </row>
    <row r="2938">
      <c r="A2938" s="2" t="inlineStr">
        <is>
          <t>601633</t>
        </is>
      </c>
      <c r="B2938" s="2" t="inlineStr">
        <is>
          <t>长城汽车</t>
        </is>
      </c>
      <c r="C2938" s="2" t="inlineStr">
        <is>
          <t>2026-04-24</t>
        </is>
      </c>
      <c r="D2938" s="2" t="n">
        <v>20.23</v>
      </c>
      <c r="E2938" s="2" t="n">
        <v>20.772</v>
      </c>
      <c r="F2938" s="2" t="n">
        <v>20.77783333333333</v>
      </c>
      <c r="G2938" s="2" t="n">
        <v>21.52125</v>
      </c>
      <c r="H2938" s="2" t="n">
        <v>-0.004743423889607801</v>
      </c>
      <c r="I2938" s="2" t="n">
        <v>-0.008951213501546262</v>
      </c>
      <c r="J2938" s="2" t="n">
        <v>-0.04889515749882456</v>
      </c>
      <c r="K2938" s="2" t="n">
        <v>-0.02411963338157264</v>
      </c>
      <c r="L2938" s="2" t="n">
        <v>-0.063425925925926</v>
      </c>
      <c r="M2938" s="2" t="n">
        <v>247085385.2</v>
      </c>
      <c r="N2938" s="2" t="n">
        <v>276896351.5</v>
      </c>
      <c r="O2938" s="2" t="n">
        <v>0.892338898152654</v>
      </c>
      <c r="P2938" s="2" t="n">
        <v>0.00193829642236928</v>
      </c>
      <c r="Q2938" s="2" t="n">
        <v>0.00214360856348875</v>
      </c>
      <c r="R2938" s="2" t="n">
        <v>21.55</v>
      </c>
      <c r="S2938" s="2" t="n">
        <v>21.7</v>
      </c>
      <c r="T2938" s="2" t="b">
        <v>0</v>
      </c>
      <c r="U2938" s="2" t="b">
        <v>0</v>
      </c>
      <c r="V2938" s="2" t="n">
        <v>-0.06774193548387086</v>
      </c>
      <c r="W2938" s="2" t="n">
        <v>-0.05290262172284643</v>
      </c>
      <c r="X2938" s="2" t="n">
        <v>0.9369105114559206</v>
      </c>
      <c r="Y2938" s="2" t="n">
        <v>0</v>
      </c>
      <c r="Z2938" s="2" t="b">
        <v>0</v>
      </c>
      <c r="AA2938" s="2" t="n">
        <v>0.06517761785840159</v>
      </c>
      <c r="AB2938" s="2" t="n">
        <v>0.009802948040775972</v>
      </c>
      <c r="AC2938" s="2" t="n">
        <v>0.2819486152819486</v>
      </c>
      <c r="AD2938" s="2" t="n">
        <v>0.5041708375041708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17</v>
      </c>
      <c r="AM2938" s="2" t="inlineStr">
        <is>
          <t>跌破MA60剔除</t>
        </is>
      </c>
    </row>
    <row r="2939">
      <c r="A2939" s="2" t="inlineStr">
        <is>
          <t>601818</t>
        </is>
      </c>
      <c r="B2939" s="2" t="inlineStr">
        <is>
          <t>光大银行</t>
        </is>
      </c>
      <c r="C2939" s="2" t="inlineStr">
        <is>
          <t>2026-04-24</t>
        </is>
      </c>
      <c r="D2939" s="2" t="n">
        <v>3.18</v>
      </c>
      <c r="E2939" s="2" t="n">
        <v>3.2</v>
      </c>
      <c r="F2939" s="2" t="n">
        <v>3.248833333333333</v>
      </c>
      <c r="G2939" s="2" t="n">
        <v>3.321</v>
      </c>
      <c r="H2939" s="2" t="n">
        <v>-0.006365471200124095</v>
      </c>
      <c r="I2939" s="2" t="n">
        <v>-0.005814250012750599</v>
      </c>
      <c r="J2939" s="2" t="n">
        <v>-0.003134796238244419</v>
      </c>
      <c r="K2939" s="2" t="n">
        <v>-0.03636363636363626</v>
      </c>
      <c r="L2939" s="2" t="n">
        <v>-0.02453987730061336</v>
      </c>
      <c r="M2939" s="2" t="n">
        <v>338021066.2</v>
      </c>
      <c r="N2939" s="2" t="n">
        <v>478026544.85</v>
      </c>
      <c r="O2939" s="2" t="n">
        <v>0.7071177737756543</v>
      </c>
      <c r="P2939" s="2" t="n">
        <v>0.002290643982245841</v>
      </c>
      <c r="Q2939" s="2" t="n">
        <v>0.00321235440199606</v>
      </c>
      <c r="R2939" s="2" t="n">
        <v>3.3</v>
      </c>
      <c r="S2939" s="2" t="n">
        <v>3.36</v>
      </c>
      <c r="T2939" s="2" t="b">
        <v>0</v>
      </c>
      <c r="U2939" s="2" t="b">
        <v>0</v>
      </c>
      <c r="V2939" s="2" t="n">
        <v>-0.05357142857142849</v>
      </c>
      <c r="W2939" s="2" t="n">
        <v>-0.0304878048780487</v>
      </c>
      <c r="X2939" s="2" t="n">
        <v>0.3588102516353894</v>
      </c>
      <c r="Y2939" s="2" t="n">
        <v>0</v>
      </c>
      <c r="Z2939" s="2" t="b">
        <v>0</v>
      </c>
      <c r="AA2939" s="2" t="n">
        <v>0.06517761785840159</v>
      </c>
      <c r="AB2939" s="2" t="n">
        <v>0.009802948040775972</v>
      </c>
      <c r="AC2939" s="2" t="n">
        <v>0.2245578912245579</v>
      </c>
      <c r="AD2939" s="2" t="n">
        <v>0.6091091091091091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17</v>
      </c>
      <c r="AM2939" s="2" t="inlineStr">
        <is>
          <t>跌破MA60剔除</t>
        </is>
      </c>
    </row>
    <row r="2940">
      <c r="A2940" s="2" t="inlineStr">
        <is>
          <t>601878</t>
        </is>
      </c>
      <c r="B2940" s="2" t="inlineStr">
        <is>
          <t>浙商证券</t>
        </is>
      </c>
      <c r="C2940" s="2" t="inlineStr">
        <is>
          <t>2026-04-24</t>
        </is>
      </c>
      <c r="D2940" s="2" t="n">
        <v>9.359999999999999</v>
      </c>
      <c r="E2940" s="2" t="n">
        <v>9.584</v>
      </c>
      <c r="F2940" s="2" t="n">
        <v>10.15483333333333</v>
      </c>
      <c r="G2940" s="2" t="n">
        <v>10.60558333333333</v>
      </c>
      <c r="H2940" s="2" t="n">
        <v>-0.007353702744691826</v>
      </c>
      <c r="I2940" s="2" t="n">
        <v>-0.0213780918727916</v>
      </c>
      <c r="J2940" s="2" t="n">
        <v>-0.02904564315352709</v>
      </c>
      <c r="K2940" s="2" t="n">
        <v>-0.03505154639175256</v>
      </c>
      <c r="L2940" s="2" t="n">
        <v>-0.1301115241635689</v>
      </c>
      <c r="M2940" s="2" t="n">
        <v>199096053.6</v>
      </c>
      <c r="N2940" s="2" t="n">
        <v>211183729.9</v>
      </c>
      <c r="O2940" s="2" t="n">
        <v>0.9427622747939731</v>
      </c>
      <c r="P2940" s="2" t="n">
        <v>0.004566189502593634</v>
      </c>
      <c r="Q2940" s="2" t="n">
        <v>0.00481265016513994</v>
      </c>
      <c r="R2940" s="2" t="n">
        <v>9.82</v>
      </c>
      <c r="S2940" s="2" t="n">
        <v>10.96</v>
      </c>
      <c r="T2940" s="2" t="b">
        <v>0</v>
      </c>
      <c r="U2940" s="2" t="b">
        <v>0</v>
      </c>
      <c r="V2940" s="2" t="n">
        <v>-0.1459854014598542</v>
      </c>
      <c r="W2940" s="2" t="n">
        <v>-0.04620123203285431</v>
      </c>
      <c r="X2940" s="2" t="n">
        <v>0.8952960553797055</v>
      </c>
      <c r="Y2940" s="2" t="n">
        <v>0</v>
      </c>
      <c r="Z2940" s="2" t="b">
        <v>0</v>
      </c>
      <c r="AA2940" s="2" t="n">
        <v>0.06517761785840159</v>
      </c>
      <c r="AB2940" s="2" t="n">
        <v>0.009802948040775972</v>
      </c>
      <c r="AC2940" s="2" t="n">
        <v>0.2308975642308976</v>
      </c>
      <c r="AD2940" s="2" t="n">
        <v>0.277610944277611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17</v>
      </c>
      <c r="AM2940" s="2" t="inlineStr">
        <is>
          <t>跌破MA60剔除</t>
        </is>
      </c>
    </row>
    <row r="2941">
      <c r="A2941" s="2" t="inlineStr">
        <is>
          <t>601881</t>
        </is>
      </c>
      <c r="B2941" s="2" t="inlineStr">
        <is>
          <t>中国银河</t>
        </is>
      </c>
      <c r="C2941" s="2" t="inlineStr">
        <is>
          <t>2026-04-24</t>
        </is>
      </c>
      <c r="D2941" s="2" t="n">
        <v>12.42</v>
      </c>
      <c r="E2941" s="2" t="n">
        <v>12.8415</v>
      </c>
      <c r="F2941" s="2" t="n">
        <v>13.96083333333333</v>
      </c>
      <c r="G2941" s="2" t="n">
        <v>15.106</v>
      </c>
      <c r="H2941" s="2" t="n">
        <v>-0.01329286564985221</v>
      </c>
      <c r="I2941" s="2" t="n">
        <v>-0.03432016785409608</v>
      </c>
      <c r="J2941" s="2" t="n">
        <v>-0.04534973097617212</v>
      </c>
      <c r="K2941" s="2" t="n">
        <v>-0.05766312594840661</v>
      </c>
      <c r="L2941" s="2" t="n">
        <v>-0.191932335718933</v>
      </c>
      <c r="M2941" s="2" t="n">
        <v>426592165.4</v>
      </c>
      <c r="N2941" s="2" t="n">
        <v>499596983.8</v>
      </c>
      <c r="O2941" s="2" t="n">
        <v>0.8538725797647619</v>
      </c>
      <c r="P2941" s="2" t="n">
        <v>0.004643022665600578</v>
      </c>
      <c r="Q2941" s="2" t="n">
        <v>0.005353734482582336</v>
      </c>
      <c r="R2941" s="2" t="n">
        <v>13.56</v>
      </c>
      <c r="S2941" s="2" t="n">
        <v>15.5</v>
      </c>
      <c r="T2941" s="2" t="b">
        <v>0</v>
      </c>
      <c r="U2941" s="2" t="b">
        <v>0</v>
      </c>
      <c r="V2941" s="2" t="n">
        <v>-0.1987096774193549</v>
      </c>
      <c r="W2941" s="2" t="n">
        <v>-0.0793180133432172</v>
      </c>
      <c r="X2941" s="2" t="n">
        <v>0.4423764498579855</v>
      </c>
      <c r="Y2941" s="2" t="n">
        <v>0</v>
      </c>
      <c r="Z2941" s="2" t="b">
        <v>0</v>
      </c>
      <c r="AA2941" s="2" t="n">
        <v>0.06517761785840159</v>
      </c>
      <c r="AB2941" s="2" t="n">
        <v>0.009802948040775972</v>
      </c>
      <c r="AC2941" s="2" t="n">
        <v>0.1548214881548215</v>
      </c>
      <c r="AD2941" s="2" t="n">
        <v>0.1211211211211211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17</v>
      </c>
      <c r="AM2941" s="2" t="inlineStr">
        <is>
          <t>跌破MA60剔除</t>
        </is>
      </c>
    </row>
    <row r="2942">
      <c r="A2942" s="2" t="inlineStr">
        <is>
          <t>601916</t>
        </is>
      </c>
      <c r="B2942" s="2" t="inlineStr">
        <is>
          <t>浙商银行</t>
        </is>
      </c>
      <c r="C2942" s="2" t="inlineStr">
        <is>
          <t>2026-04-24</t>
        </is>
      </c>
      <c r="D2942" s="2" t="n">
        <v>2.96</v>
      </c>
      <c r="E2942" s="2" t="n">
        <v>2.9935</v>
      </c>
      <c r="F2942" s="2" t="n">
        <v>2.999666666666667</v>
      </c>
      <c r="G2942" s="2" t="n">
        <v>3.029916666666666</v>
      </c>
      <c r="H2942" s="2" t="n">
        <v>-0.007624730648101985</v>
      </c>
      <c r="I2942" s="2" t="n">
        <v>-0.0008881980681690882</v>
      </c>
      <c r="J2942" s="2" t="n">
        <v>-0.003367003367003463</v>
      </c>
      <c r="K2942" s="2" t="n">
        <v>-0.04516129032258065</v>
      </c>
      <c r="L2942" s="2" t="n">
        <v>0</v>
      </c>
      <c r="M2942" s="2" t="n">
        <v>235497115.4</v>
      </c>
      <c r="N2942" s="2" t="n">
        <v>300679012.05</v>
      </c>
      <c r="O2942" s="2" t="n">
        <v>0.7832176705464201</v>
      </c>
      <c r="P2942" s="2" t="n">
        <v>0.003660384608603062</v>
      </c>
      <c r="Q2942" s="2" t="n">
        <v>0.004650444923323385</v>
      </c>
      <c r="R2942" s="2" t="n">
        <v>3.11</v>
      </c>
      <c r="S2942" s="2" t="n">
        <v>3.15</v>
      </c>
      <c r="T2942" s="2" t="b">
        <v>0</v>
      </c>
      <c r="U2942" s="2" t="b">
        <v>0</v>
      </c>
      <c r="V2942" s="2" t="n">
        <v>-0.06031746031746033</v>
      </c>
      <c r="W2942" s="2" t="n">
        <v>-0.04854368932038833</v>
      </c>
      <c r="X2942" s="2" t="n">
        <v>0.306561488666524</v>
      </c>
      <c r="Y2942" s="2" t="n">
        <v>0</v>
      </c>
      <c r="Z2942" s="2" t="b">
        <v>0</v>
      </c>
      <c r="AA2942" s="2" t="n">
        <v>0.06517761785840159</v>
      </c>
      <c r="AB2942" s="2" t="n">
        <v>0.009802948040775972</v>
      </c>
      <c r="AC2942" s="2" t="n">
        <v>0.1921921921921922</v>
      </c>
      <c r="AD2942" s="2" t="n">
        <v>0.6624958291624958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17</v>
      </c>
      <c r="AM2942" s="2" t="inlineStr">
        <is>
          <t>跌破MA60剔除</t>
        </is>
      </c>
    </row>
    <row r="2943">
      <c r="A2943" s="2" t="inlineStr">
        <is>
          <t>603099</t>
        </is>
      </c>
      <c r="B2943" s="2" t="inlineStr">
        <is>
          <t>长白山</t>
        </is>
      </c>
      <c r="C2943" s="2" t="inlineStr">
        <is>
          <t>2026-04-24</t>
        </is>
      </c>
      <c r="D2943" s="2" t="n">
        <v>33.64</v>
      </c>
      <c r="E2943" s="2" t="n">
        <v>35.326</v>
      </c>
      <c r="F2943" s="2" t="n">
        <v>38.44566666666667</v>
      </c>
      <c r="G2943" s="2" t="n">
        <v>43.50916666666667</v>
      </c>
      <c r="H2943" s="2" t="n">
        <v>-0.01072558738693319</v>
      </c>
      <c r="I2943" s="2" t="n">
        <v>-0.04742751663163447</v>
      </c>
      <c r="J2943" s="2" t="n">
        <v>-0.04540295119182747</v>
      </c>
      <c r="K2943" s="2" t="n">
        <v>-0.09130199891950308</v>
      </c>
      <c r="L2943" s="2" t="n">
        <v>-0.274374460742019</v>
      </c>
      <c r="M2943" s="2" t="n">
        <v>157066089.2</v>
      </c>
      <c r="N2943" s="2" t="n">
        <v>167911238.45</v>
      </c>
      <c r="O2943" s="2" t="n">
        <v>0.9354114152804046</v>
      </c>
      <c r="P2943" s="2" t="n">
        <v>0.01684157348033144</v>
      </c>
      <c r="Q2943" s="2" t="n">
        <v>0.01775789590130119</v>
      </c>
      <c r="R2943" s="2" t="n">
        <v>36.9</v>
      </c>
      <c r="S2943" s="2" t="n">
        <v>46.35</v>
      </c>
      <c r="T2943" s="2" t="b">
        <v>0</v>
      </c>
      <c r="U2943" s="2" t="b">
        <v>0</v>
      </c>
      <c r="V2943" s="2" t="n">
        <v>-0.274217907227616</v>
      </c>
      <c r="W2943" s="2" t="n">
        <v>-0.08112537558044253</v>
      </c>
      <c r="X2943" s="2" t="n">
        <v>0.6891225699332214</v>
      </c>
      <c r="Y2943" s="2" t="n">
        <v>0</v>
      </c>
      <c r="Z2943" s="2" t="b">
        <v>0</v>
      </c>
      <c r="AA2943" s="2" t="n">
        <v>0.06517761785840159</v>
      </c>
      <c r="AB2943" s="2" t="n">
        <v>0.009802948040775972</v>
      </c>
      <c r="AC2943" s="2" t="n">
        <v>0.07307307307307308</v>
      </c>
      <c r="AD2943" s="2" t="n">
        <v>0.01768435101768435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17</v>
      </c>
      <c r="AM2943" s="2" t="inlineStr">
        <is>
          <t>跌破MA60剔除</t>
        </is>
      </c>
    </row>
    <row r="2944">
      <c r="A2944" s="2" t="inlineStr">
        <is>
          <t>603232</t>
        </is>
      </c>
      <c r="B2944" s="2" t="inlineStr">
        <is>
          <t>格尔软件</t>
        </is>
      </c>
      <c r="C2944" s="2" t="inlineStr">
        <is>
          <t>2026-04-24</t>
        </is>
      </c>
      <c r="D2944" s="2" t="n">
        <v>18.32</v>
      </c>
      <c r="E2944" s="2" t="n">
        <v>19.6805</v>
      </c>
      <c r="F2944" s="2" t="n">
        <v>22.52266666666667</v>
      </c>
      <c r="G2944" s="2" t="n">
        <v>23.32533333333333</v>
      </c>
      <c r="H2944" s="2" t="n">
        <v>-0.01649134204542602</v>
      </c>
      <c r="I2944" s="2" t="n">
        <v>-0.03727345263877824</v>
      </c>
      <c r="J2944" s="2" t="n">
        <v>-0.07847082494969815</v>
      </c>
      <c r="K2944" s="2" t="n">
        <v>-0.07985936715218478</v>
      </c>
      <c r="L2944" s="2" t="n">
        <v>-0.204170286707211</v>
      </c>
      <c r="M2944" s="2" t="n">
        <v>140465442.8</v>
      </c>
      <c r="N2944" s="2" t="n">
        <v>157061882.35</v>
      </c>
      <c r="O2944" s="2" t="n">
        <v>0.8943318435913297</v>
      </c>
      <c r="P2944" s="2" t="n">
        <v>0.03162480656344151</v>
      </c>
      <c r="Q2944" s="2" t="n">
        <v>0.03416743934646427</v>
      </c>
      <c r="R2944" s="2" t="n">
        <v>22</v>
      </c>
      <c r="S2944" s="2" t="n">
        <v>28.4</v>
      </c>
      <c r="T2944" s="2" t="b">
        <v>0</v>
      </c>
      <c r="U2944" s="2" t="b">
        <v>0</v>
      </c>
      <c r="V2944" s="2" t="n">
        <v>-0.3549295774647887</v>
      </c>
      <c r="W2944" s="2" t="n">
        <v>-0.1183830606352262</v>
      </c>
      <c r="X2944" s="2" t="n">
        <v>1.100672501925039</v>
      </c>
      <c r="Y2944" s="2" t="n">
        <v>0</v>
      </c>
      <c r="Z2944" s="2" t="b">
        <v>0</v>
      </c>
      <c r="AA2944" s="2" t="n">
        <v>0.06517761785840159</v>
      </c>
      <c r="AB2944" s="2" t="n">
        <v>0.009802948040775972</v>
      </c>
      <c r="AC2944" s="2" t="n">
        <v>0.09976643309976643</v>
      </c>
      <c r="AD2944" s="2" t="n">
        <v>0.09476142809476143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17</v>
      </c>
      <c r="AM2944" s="2" t="inlineStr">
        <is>
          <t>跌破MA60剔除</t>
        </is>
      </c>
    </row>
    <row r="2945">
      <c r="A2945" s="2" t="inlineStr">
        <is>
          <t>603456</t>
        </is>
      </c>
      <c r="B2945" s="2" t="inlineStr">
        <is>
          <t>九洲药业</t>
        </is>
      </c>
      <c r="C2945" s="2" t="inlineStr">
        <is>
          <t>2026-04-24</t>
        </is>
      </c>
      <c r="D2945" s="2" t="n">
        <v>14.77</v>
      </c>
      <c r="E2945" s="2" t="n">
        <v>16.867</v>
      </c>
      <c r="F2945" s="2" t="n">
        <v>17.0845</v>
      </c>
      <c r="G2945" s="2" t="n">
        <v>17.98283333333334</v>
      </c>
      <c r="H2945" s="2" t="n">
        <v>0.009274772618477867</v>
      </c>
      <c r="I2945" s="2" t="n">
        <v>-0.02472741803512657</v>
      </c>
      <c r="J2945" s="2" t="n">
        <v>-0.1412790697674419</v>
      </c>
      <c r="K2945" s="2" t="n">
        <v>-0.0574345883854499</v>
      </c>
      <c r="L2945" s="2" t="n">
        <v>-0.2295252999478352</v>
      </c>
      <c r="M2945" s="2" t="n">
        <v>250907396</v>
      </c>
      <c r="N2945" s="2" t="n">
        <v>284159299.8</v>
      </c>
      <c r="O2945" s="2" t="n">
        <v>0.8829814691146701</v>
      </c>
      <c r="P2945" s="2" t="n">
        <v>0.01769027856066828</v>
      </c>
      <c r="Q2945" s="2" t="n">
        <v>0.01889993234080748</v>
      </c>
      <c r="R2945" s="2" t="n">
        <v>17.72</v>
      </c>
      <c r="S2945" s="2" t="n">
        <v>19.28</v>
      </c>
      <c r="T2945" s="2" t="b">
        <v>0</v>
      </c>
      <c r="U2945" s="2" t="b">
        <v>0</v>
      </c>
      <c r="V2945" s="2" t="n">
        <v>-0.2339211618257262</v>
      </c>
      <c r="W2945" s="2" t="n">
        <v>-0.1607954545454546</v>
      </c>
      <c r="X2945" s="2" t="n">
        <v>1.160191421619947</v>
      </c>
      <c r="Y2945" s="2" t="n">
        <v>0</v>
      </c>
      <c r="Z2945" s="2" t="b">
        <v>1</v>
      </c>
      <c r="AA2945" s="2" t="n">
        <v>0.06517761785840159</v>
      </c>
      <c r="AB2945" s="2" t="n">
        <v>0.009802948040775972</v>
      </c>
      <c r="AC2945" s="2" t="n">
        <v>0.1561561561561562</v>
      </c>
      <c r="AD2945" s="2" t="n">
        <v>0.05472138805472139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17</v>
      </c>
      <c r="AM2945" s="2" t="inlineStr">
        <is>
          <t>跌破MA60剔除</t>
        </is>
      </c>
    </row>
    <row r="2946">
      <c r="A2946" s="2" t="inlineStr">
        <is>
          <t>603567</t>
        </is>
      </c>
      <c r="B2946" s="2" t="inlineStr">
        <is>
          <t>珍宝岛</t>
        </is>
      </c>
      <c r="C2946" s="2" t="inlineStr">
        <is>
          <t>2026-04-24</t>
        </is>
      </c>
      <c r="D2946" s="2" t="n">
        <v>6.6</v>
      </c>
      <c r="E2946" s="2" t="n">
        <v>6.845499999999999</v>
      </c>
      <c r="F2946" s="2" t="n">
        <v>7.550833333333333</v>
      </c>
      <c r="G2946" s="2" t="n">
        <v>8.889916666666668</v>
      </c>
      <c r="H2946" s="2" t="n">
        <v>-0.005448205724248201</v>
      </c>
      <c r="I2946" s="2" t="n">
        <v>-0.05425434201736812</v>
      </c>
      <c r="J2946" s="2" t="n">
        <v>-0.033674963396779</v>
      </c>
      <c r="K2946" s="2" t="n">
        <v>-0.03508771929824561</v>
      </c>
      <c r="L2946" s="2" t="n">
        <v>-0.2559188275084554</v>
      </c>
      <c r="M2946" s="2" t="n">
        <v>94822568.2</v>
      </c>
      <c r="N2946" s="2" t="n">
        <v>115764699</v>
      </c>
      <c r="O2946" s="2" t="n">
        <v>0.8190974366028456</v>
      </c>
      <c r="P2946" s="2" t="n">
        <v>0.01511428239363514</v>
      </c>
      <c r="Q2946" s="2" t="n">
        <v>0.01807202453355802</v>
      </c>
      <c r="R2946" s="2" t="n">
        <v>7.31</v>
      </c>
      <c r="S2946" s="2" t="n">
        <v>9.140000000000001</v>
      </c>
      <c r="T2946" s="2" t="b">
        <v>0</v>
      </c>
      <c r="U2946" s="2" t="b">
        <v>0</v>
      </c>
      <c r="V2946" s="2" t="n">
        <v>-0.2778993435448579</v>
      </c>
      <c r="W2946" s="2" t="n">
        <v>-0.09379310344827585</v>
      </c>
      <c r="X2946" s="2" t="n">
        <v>0.9928998988550533</v>
      </c>
      <c r="Y2946" s="2" t="n">
        <v>0</v>
      </c>
      <c r="Z2946" s="2" t="b">
        <v>0</v>
      </c>
      <c r="AA2946" s="2" t="n">
        <v>0.06517761785840159</v>
      </c>
      <c r="AB2946" s="2" t="n">
        <v>0.009802948040775972</v>
      </c>
      <c r="AC2946" s="2" t="n">
        <v>0.2303970637303971</v>
      </c>
      <c r="AD2946" s="2" t="n">
        <v>0.02736069402736069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17</v>
      </c>
      <c r="AM2946" s="2" t="inlineStr">
        <is>
          <t>跌破MA60剔除</t>
        </is>
      </c>
    </row>
    <row r="2947">
      <c r="A2947" s="2" t="inlineStr">
        <is>
          <t>603696</t>
        </is>
      </c>
      <c r="B2947" s="2" t="inlineStr">
        <is>
          <t>安记食品</t>
        </is>
      </c>
      <c r="C2947" s="2" t="inlineStr">
        <is>
          <t>2026-04-24</t>
        </is>
      </c>
      <c r="D2947" s="2" t="n">
        <v>15.23</v>
      </c>
      <c r="E2947" s="2" t="n">
        <v>15.8635</v>
      </c>
      <c r="F2947" s="2" t="n">
        <v>17.41633333333333</v>
      </c>
      <c r="G2947" s="2" t="n">
        <v>17.69683333333333</v>
      </c>
      <c r="H2947" s="2" t="n">
        <v>-0.005329654826472852</v>
      </c>
      <c r="I2947" s="2" t="n">
        <v>-0.06624013725192346</v>
      </c>
      <c r="J2947" s="2" t="n">
        <v>-0.03851010101010099</v>
      </c>
      <c r="K2947" s="2" t="n">
        <v>-0.05871446229913468</v>
      </c>
      <c r="L2947" s="2" t="n">
        <v>-0.2670837343599615</v>
      </c>
      <c r="M2947" s="2" t="n">
        <v>91281849.59999999</v>
      </c>
      <c r="N2947" s="2" t="n">
        <v>110058351.6</v>
      </c>
      <c r="O2947" s="2" t="n">
        <v>0.829395027937162</v>
      </c>
      <c r="P2947" s="2" t="n">
        <v>0.02480295918367342</v>
      </c>
      <c r="Q2947" s="2" t="n">
        <v>0.02907924681122443</v>
      </c>
      <c r="R2947" s="2" t="n">
        <v>17.7</v>
      </c>
      <c r="S2947" s="2" t="n">
        <v>22.07</v>
      </c>
      <c r="T2947" s="2" t="b">
        <v>0</v>
      </c>
      <c r="U2947" s="2" t="b">
        <v>0</v>
      </c>
      <c r="V2947" s="2" t="n">
        <v>-0.3099229723606706</v>
      </c>
      <c r="W2947" s="2" t="n">
        <v>-0.1009445100354192</v>
      </c>
      <c r="X2947" s="2" t="n">
        <v>1.073729736911317</v>
      </c>
      <c r="Y2947" s="2" t="n">
        <v>0</v>
      </c>
      <c r="Z2947" s="2" t="b">
        <v>0</v>
      </c>
      <c r="AA2947" s="2" t="n">
        <v>0.06517761785840159</v>
      </c>
      <c r="AB2947" s="2" t="n">
        <v>0.009802948040775972</v>
      </c>
      <c r="AC2947" s="2" t="n">
        <v>0.1528194861528195</v>
      </c>
      <c r="AD2947" s="2" t="n">
        <v>0.02302302302302302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17</v>
      </c>
      <c r="AM2947" s="2" t="inlineStr">
        <is>
          <t>跌破MA60剔除</t>
        </is>
      </c>
    </row>
    <row r="2948">
      <c r="A2948" s="2" t="inlineStr">
        <is>
          <t>600057</t>
        </is>
      </c>
      <c r="B2948" s="2" t="inlineStr">
        <is>
          <t>厦门象屿</t>
        </is>
      </c>
      <c r="C2948" s="2" t="inlineStr">
        <is>
          <t>2026-04-24</t>
        </is>
      </c>
      <c r="D2948" s="2" t="n">
        <v>6.71</v>
      </c>
      <c r="E2948" s="2" t="n">
        <v>7.8295</v>
      </c>
      <c r="F2948" s="2" t="n">
        <v>7.986666666666666</v>
      </c>
      <c r="G2948" s="2" t="n">
        <v>8.145833333333334</v>
      </c>
      <c r="H2948" s="2" t="n">
        <v>-0.007164595485670833</v>
      </c>
      <c r="I2948" s="2" t="n">
        <v>-0.01128602966967229</v>
      </c>
      <c r="J2948" s="2" t="n">
        <v>-0.1776960784313726</v>
      </c>
      <c r="K2948" s="2" t="n">
        <v>-0.1602002503128911</v>
      </c>
      <c r="L2948" s="2" t="n">
        <v>-0.1876513317191283</v>
      </c>
      <c r="M2948" s="2" t="n">
        <v>209968831.4</v>
      </c>
      <c r="N2948" s="2" t="n">
        <v>148892994.75</v>
      </c>
      <c r="O2948" s="2" t="n">
        <v>1.4101995312308</v>
      </c>
      <c r="P2948" s="2" t="n">
        <v>0.01349340141126308</v>
      </c>
      <c r="Q2948" s="2" t="n">
        <v>0.00906104200887404</v>
      </c>
      <c r="R2948" s="2" t="n">
        <v>8.369999999999999</v>
      </c>
      <c r="S2948" s="2" t="n">
        <v>8.66</v>
      </c>
      <c r="T2948" s="2" t="b">
        <v>0</v>
      </c>
      <c r="U2948" s="2" t="b">
        <v>0</v>
      </c>
      <c r="V2948" s="2" t="n">
        <v>-0.2251732101616628</v>
      </c>
      <c r="W2948" s="2" t="n">
        <v>-0.1807081807081806</v>
      </c>
      <c r="X2948" s="2" t="n">
        <v>0.4684029247580148</v>
      </c>
      <c r="Y2948" s="2" t="n">
        <v>0</v>
      </c>
      <c r="Z2948" s="2" t="b">
        <v>1</v>
      </c>
      <c r="AA2948" s="2" t="n">
        <v>0.06517761785840159</v>
      </c>
      <c r="AB2948" s="2" t="n">
        <v>0.009802948040775972</v>
      </c>
      <c r="AC2948" s="2" t="n">
        <v>0.01634968301634968</v>
      </c>
      <c r="AD2948" s="2" t="n">
        <v>0.1327994661327995</v>
      </c>
      <c r="AE2948" s="2" t="b">
        <v>1</v>
      </c>
      <c r="AF2948" s="2" t="b">
        <v>0</v>
      </c>
      <c r="AG2948" s="2" t="b">
        <v>0</v>
      </c>
      <c r="AH2948" s="2" t="b">
        <v>1</v>
      </c>
      <c r="AI2948" s="2" t="b">
        <v>0</v>
      </c>
      <c r="AJ2948" s="2" t="b">
        <v>0</v>
      </c>
      <c r="AK2948" s="2" t="b">
        <v>0</v>
      </c>
      <c r="AL2948" s="2" t="n">
        <v>16</v>
      </c>
      <c r="AM2948" s="2" t="inlineStr">
        <is>
          <t>跌破MA60剔除</t>
        </is>
      </c>
    </row>
    <row r="2949">
      <c r="A2949" s="2" t="inlineStr">
        <is>
          <t>603787</t>
        </is>
      </c>
      <c r="B2949" s="2" t="inlineStr">
        <is>
          <t>新日股份</t>
        </is>
      </c>
      <c r="C2949" s="2" t="inlineStr">
        <is>
          <t>2026-04-24</t>
        </is>
      </c>
      <c r="D2949" s="2" t="n">
        <v>12.21</v>
      </c>
      <c r="E2949" s="2" t="n">
        <v>13.437</v>
      </c>
      <c r="F2949" s="2" t="n">
        <v>13.5045</v>
      </c>
      <c r="G2949" s="2" t="n">
        <v>13.565</v>
      </c>
      <c r="H2949" s="2" t="n">
        <v>-0.04059119631573316</v>
      </c>
      <c r="I2949" s="2" t="n">
        <v>-0.01316558678813273</v>
      </c>
      <c r="J2949" s="2" t="n">
        <v>-0.02786624203821653</v>
      </c>
      <c r="K2949" s="2" t="n">
        <v>-0.1738836265223274</v>
      </c>
      <c r="L2949" s="2" t="n">
        <v>-0.1241032998565279</v>
      </c>
      <c r="M2949" s="2" t="n">
        <v>91277848</v>
      </c>
      <c r="N2949" s="2" t="n">
        <v>210616583</v>
      </c>
      <c r="O2949" s="2" t="n">
        <v>0.4333839562861012</v>
      </c>
      <c r="P2949" s="2" t="n">
        <v>0.03191900159461175</v>
      </c>
      <c r="Q2949" s="2" t="n">
        <v>0.06413027025408763</v>
      </c>
      <c r="R2949" s="2" t="n">
        <v>16.95</v>
      </c>
      <c r="S2949" s="2" t="n">
        <v>16.95</v>
      </c>
      <c r="T2949" s="2" t="b">
        <v>0</v>
      </c>
      <c r="U2949" s="2" t="b">
        <v>0</v>
      </c>
      <c r="V2949" s="2" t="n">
        <v>-0.279646017699115</v>
      </c>
      <c r="W2949" s="2" t="n">
        <v>-0.2719512195121951</v>
      </c>
      <c r="X2949" s="2" t="n">
        <v>1.619579269266545</v>
      </c>
      <c r="Y2949" s="2" t="n">
        <v>0</v>
      </c>
      <c r="Z2949" s="2" t="b">
        <v>0</v>
      </c>
      <c r="AA2949" s="2" t="n">
        <v>0.06517761785840159</v>
      </c>
      <c r="AB2949" s="2" t="n">
        <v>0.009802948040775972</v>
      </c>
      <c r="AC2949" s="2" t="n">
        <v>0.01201201201201201</v>
      </c>
      <c r="AD2949" s="2" t="n">
        <v>0.2952952952952953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16</v>
      </c>
      <c r="AM2949" s="2" t="inlineStr">
        <is>
          <t>跌破MA60剔除</t>
        </is>
      </c>
    </row>
    <row r="2950">
      <c r="A2950" s="2" t="inlineStr">
        <is>
          <t>000536</t>
        </is>
      </c>
      <c r="B2950" s="2" t="inlineStr">
        <is>
          <t>华映科技</t>
        </is>
      </c>
      <c r="C2950" s="2" t="inlineStr">
        <is>
          <t>2026-04-24</t>
        </is>
      </c>
      <c r="D2950" s="2" t="n">
        <v>3.92</v>
      </c>
      <c r="E2950" s="2" t="n">
        <v>4.2335</v>
      </c>
      <c r="F2950" s="2" t="n">
        <v>4.526833333333333</v>
      </c>
      <c r="G2950" s="2" t="n">
        <v>4.880999999999999</v>
      </c>
      <c r="H2950" s="2" t="n">
        <v>-0.01557958376932922</v>
      </c>
      <c r="I2950" s="2" t="n">
        <v>-0.03082961641391613</v>
      </c>
      <c r="J2950" s="2" t="n">
        <v>-0.09885057471264358</v>
      </c>
      <c r="K2950" s="2" t="n">
        <v>-0.09468822170900693</v>
      </c>
      <c r="L2950" s="2" t="n">
        <v>-0.2080808080808081</v>
      </c>
      <c r="M2950" s="2" t="n">
        <v>150842606.6</v>
      </c>
      <c r="N2950" s="2" t="n">
        <v>152426142</v>
      </c>
      <c r="O2950" s="2" t="n">
        <v>0.9896111298283728</v>
      </c>
      <c r="P2950" s="2" t="n">
        <v>0.01326067903793285</v>
      </c>
      <c r="Q2950" s="2" t="n">
        <v>0.0130182011905926</v>
      </c>
      <c r="R2950" s="2" t="n">
        <v>4.49</v>
      </c>
      <c r="S2950" s="2" t="n">
        <v>5.16</v>
      </c>
      <c r="T2950" s="2" t="b">
        <v>0</v>
      </c>
      <c r="U2950" s="2" t="b">
        <v>0</v>
      </c>
      <c r="V2950" s="2" t="n">
        <v>-0.2403100775193798</v>
      </c>
      <c r="W2950" s="2" t="n">
        <v>-0.1050228310502284</v>
      </c>
      <c r="X2950" s="2" t="n">
        <v>0.4165898497782162</v>
      </c>
      <c r="Y2950" s="2" t="n">
        <v>0</v>
      </c>
      <c r="Z2950" s="2" t="b">
        <v>0</v>
      </c>
      <c r="AA2950" s="2" t="n">
        <v>0.06517761785840159</v>
      </c>
      <c r="AB2950" s="2" t="n">
        <v>0.009802948040775972</v>
      </c>
      <c r="AC2950" s="2" t="n">
        <v>0.06740073406740073</v>
      </c>
      <c r="AD2950" s="2" t="n">
        <v>0.08675342008675342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15</v>
      </c>
      <c r="AM2950" s="2" t="inlineStr">
        <is>
          <t>跌破MA60剔除</t>
        </is>
      </c>
    </row>
    <row r="2951">
      <c r="A2951" s="2" t="inlineStr">
        <is>
          <t>000599</t>
        </is>
      </c>
      <c r="B2951" s="2" t="inlineStr">
        <is>
          <t>青岛双星</t>
        </is>
      </c>
      <c r="C2951" s="2" t="inlineStr">
        <is>
          <t>2026-04-24</t>
        </is>
      </c>
      <c r="D2951" s="2" t="n">
        <v>5.29</v>
      </c>
      <c r="E2951" s="2" t="n">
        <v>5.4925</v>
      </c>
      <c r="F2951" s="2" t="n">
        <v>6.300666666666667</v>
      </c>
      <c r="G2951" s="2" t="n">
        <v>6.379583333333334</v>
      </c>
      <c r="H2951" s="2" t="n">
        <v>-0.03139052993563174</v>
      </c>
      <c r="I2951" s="2" t="n">
        <v>-0.02204056291390721</v>
      </c>
      <c r="J2951" s="2" t="n">
        <v>-0.03113553113553114</v>
      </c>
      <c r="K2951" s="2" t="n">
        <v>-0.1356209150326797</v>
      </c>
      <c r="L2951" s="2" t="n">
        <v>-0.1440129449838188</v>
      </c>
      <c r="M2951" s="2" t="n">
        <v>65015679.2</v>
      </c>
      <c r="N2951" s="2" t="n">
        <v>89852375.75</v>
      </c>
      <c r="O2951" s="2" t="n">
        <v>0.7235833071447753</v>
      </c>
      <c r="P2951" s="2" t="n">
        <v>0.01494527614121599</v>
      </c>
      <c r="Q2951" s="2" t="n">
        <v>0.01979610860325023</v>
      </c>
      <c r="R2951" s="2" t="n">
        <v>6.3</v>
      </c>
      <c r="S2951" s="2" t="n">
        <v>8.1</v>
      </c>
      <c r="T2951" s="2" t="b">
        <v>0</v>
      </c>
      <c r="U2951" s="2" t="b">
        <v>0</v>
      </c>
      <c r="V2951" s="2" t="n">
        <v>-0.3469135802469135</v>
      </c>
      <c r="W2951" s="2" t="n">
        <v>-0.1094276094276094</v>
      </c>
      <c r="X2951" s="2" t="n">
        <v>0.630083759429558</v>
      </c>
      <c r="Y2951" s="2" t="n">
        <v>0</v>
      </c>
      <c r="Z2951" s="2" t="b">
        <v>0</v>
      </c>
      <c r="AA2951" s="2" t="n">
        <v>0.06517761785840159</v>
      </c>
      <c r="AB2951" s="2" t="n">
        <v>0.009802948040775972</v>
      </c>
      <c r="AC2951" s="2" t="n">
        <v>0.02635969302635969</v>
      </c>
      <c r="AD2951" s="2" t="n">
        <v>0.2359025692359026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15</v>
      </c>
      <c r="AM2951" s="2" t="inlineStr">
        <is>
          <t>跌破MA60剔除</t>
        </is>
      </c>
    </row>
    <row r="2952">
      <c r="A2952" s="2" t="inlineStr">
        <is>
          <t>000620</t>
        </is>
      </c>
      <c r="B2952" s="2" t="inlineStr">
        <is>
          <t>盈新发展</t>
        </is>
      </c>
      <c r="C2952" s="2" t="inlineStr">
        <is>
          <t>2026-04-24</t>
        </is>
      </c>
      <c r="D2952" s="2" t="n">
        <v>2.72</v>
      </c>
      <c r="E2952" s="2" t="n">
        <v>2.8255</v>
      </c>
      <c r="F2952" s="2" t="n">
        <v>3.061666666666667</v>
      </c>
      <c r="G2952" s="2" t="n">
        <v>3.077833333333333</v>
      </c>
      <c r="H2952" s="2" t="n">
        <v>-0.01601950200243785</v>
      </c>
      <c r="I2952" s="2" t="n">
        <v>-0.02567094515752621</v>
      </c>
      <c r="J2952" s="2" t="n">
        <v>-0.03202846975088958</v>
      </c>
      <c r="K2952" s="2" t="n">
        <v>-0.06529209621993126</v>
      </c>
      <c r="L2952" s="2" t="n">
        <v>-0.2359550561797752</v>
      </c>
      <c r="M2952" s="2" t="n">
        <v>308714928.2</v>
      </c>
      <c r="N2952" s="2" t="n">
        <v>422115892.35</v>
      </c>
      <c r="O2952" s="2" t="n">
        <v>0.7313511142196634</v>
      </c>
      <c r="P2952" s="2" t="n">
        <v>0.02373580262790728</v>
      </c>
      <c r="Q2952" s="2" t="n">
        <v>0.03167091469578503</v>
      </c>
      <c r="R2952" s="2" t="n">
        <v>3.2</v>
      </c>
      <c r="S2952" s="2" t="n">
        <v>4.09</v>
      </c>
      <c r="T2952" s="2" t="b">
        <v>0</v>
      </c>
      <c r="U2952" s="2" t="b">
        <v>0</v>
      </c>
      <c r="V2952" s="2" t="n">
        <v>-0.334963325183374</v>
      </c>
      <c r="W2952" s="2" t="n">
        <v>-0.12540192926045</v>
      </c>
      <c r="X2952" s="2" t="n">
        <v>0.4909995623651878</v>
      </c>
      <c r="Y2952" s="2" t="n">
        <v>0</v>
      </c>
      <c r="Z2952" s="2" t="b">
        <v>0</v>
      </c>
      <c r="AA2952" s="2" t="n">
        <v>0.06517761785840159</v>
      </c>
      <c r="AB2952" s="2" t="n">
        <v>0.009802948040775972</v>
      </c>
      <c r="AC2952" s="2" t="n">
        <v>0.1354688021354688</v>
      </c>
      <c r="AD2952" s="2" t="n">
        <v>0.04571237904571238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15</v>
      </c>
      <c r="AM2952" s="2" t="inlineStr">
        <is>
          <t>跌破MA60剔除</t>
        </is>
      </c>
    </row>
    <row r="2953">
      <c r="A2953" s="2" t="inlineStr">
        <is>
          <t>000723</t>
        </is>
      </c>
      <c r="B2953" s="2" t="inlineStr">
        <is>
          <t>美锦能源</t>
        </is>
      </c>
      <c r="C2953" s="2" t="inlineStr">
        <is>
          <t>2026-04-24</t>
        </is>
      </c>
      <c r="D2953" s="2" t="n">
        <v>4.4</v>
      </c>
      <c r="E2953" s="2" t="n">
        <v>4.5825</v>
      </c>
      <c r="F2953" s="2" t="n">
        <v>4.934166666666667</v>
      </c>
      <c r="G2953" s="2" t="n">
        <v>4.96375</v>
      </c>
      <c r="H2953" s="2" t="n">
        <v>-0.02954256670902178</v>
      </c>
      <c r="I2953" s="2" t="n">
        <v>-0.01052807486631024</v>
      </c>
      <c r="J2953" s="2" t="n">
        <v>-0.0265486725663715</v>
      </c>
      <c r="K2953" s="2" t="n">
        <v>-0.1164658634538153</v>
      </c>
      <c r="L2953" s="2" t="n">
        <v>-0.06581740976645423</v>
      </c>
      <c r="M2953" s="2" t="n">
        <v>255350180.6</v>
      </c>
      <c r="N2953" s="2" t="n">
        <v>327045840.85</v>
      </c>
      <c r="O2953" s="2" t="n">
        <v>0.7807779482421752</v>
      </c>
      <c r="P2953" s="2" t="n">
        <v>0.01295978793668564</v>
      </c>
      <c r="Q2953" s="2" t="n">
        <v>0.01611515298065868</v>
      </c>
      <c r="R2953" s="2" t="n">
        <v>5.08</v>
      </c>
      <c r="S2953" s="2" t="n">
        <v>5.68</v>
      </c>
      <c r="T2953" s="2" t="b">
        <v>0</v>
      </c>
      <c r="U2953" s="2" t="b">
        <v>0</v>
      </c>
      <c r="V2953" s="2" t="n">
        <v>-0.2253521126760563</v>
      </c>
      <c r="W2953" s="2" t="n">
        <v>-0.1129032258064515</v>
      </c>
      <c r="X2953" s="2" t="n">
        <v>0.5870383520517687</v>
      </c>
      <c r="Y2953" s="2" t="n">
        <v>0</v>
      </c>
      <c r="Z2953" s="2" t="b">
        <v>0</v>
      </c>
      <c r="AA2953" s="2" t="n">
        <v>0.06517761785840159</v>
      </c>
      <c r="AB2953" s="2" t="n">
        <v>0.009802948040775972</v>
      </c>
      <c r="AC2953" s="2" t="n">
        <v>0.04504504504504504</v>
      </c>
      <c r="AD2953" s="2" t="n">
        <v>0.4934934934934935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15</v>
      </c>
      <c r="AM2953" s="2" t="inlineStr">
        <is>
          <t>跌破MA60剔除</t>
        </is>
      </c>
    </row>
    <row r="2954">
      <c r="A2954" s="2" t="inlineStr">
        <is>
          <t>001236</t>
        </is>
      </c>
      <c r="B2954" s="2" t="inlineStr">
        <is>
          <t>弘业期货</t>
        </is>
      </c>
      <c r="C2954" s="2" t="inlineStr">
        <is>
          <t>2026-04-24</t>
        </is>
      </c>
      <c r="D2954" s="2" t="n">
        <v>8.949999999999999</v>
      </c>
      <c r="E2954" s="2" t="n">
        <v>9.293499999999998</v>
      </c>
      <c r="F2954" s="2" t="n">
        <v>9.809500000000002</v>
      </c>
      <c r="G2954" s="2" t="n">
        <v>10.22616666666667</v>
      </c>
      <c r="H2954" s="2" t="n">
        <v>-0.01765234395645066</v>
      </c>
      <c r="I2954" s="2" t="n">
        <v>-0.02240640467727451</v>
      </c>
      <c r="J2954" s="2" t="n">
        <v>-0.03763440860215073</v>
      </c>
      <c r="K2954" s="2" t="n">
        <v>-0.06478578892372011</v>
      </c>
      <c r="L2954" s="2" t="n">
        <v>-0.1164856860809478</v>
      </c>
      <c r="M2954" s="2" t="n">
        <v>58590549.6</v>
      </c>
      <c r="N2954" s="2" t="n">
        <v>90954853.65000001</v>
      </c>
      <c r="O2954" s="2" t="n">
        <v>0.6441717758731175</v>
      </c>
      <c r="P2954" s="2" t="n">
        <v>0.008482968089324376</v>
      </c>
      <c r="Q2954" s="2" t="n">
        <v>0.01286344334710199</v>
      </c>
      <c r="R2954" s="2" t="n">
        <v>9.92</v>
      </c>
      <c r="S2954" s="2" t="n">
        <v>10.86</v>
      </c>
      <c r="T2954" s="2" t="b">
        <v>0</v>
      </c>
      <c r="U2954" s="2" t="b">
        <v>0</v>
      </c>
      <c r="V2954" s="2" t="n">
        <v>-0.1758747697974218</v>
      </c>
      <c r="W2954" s="2" t="n">
        <v>-0.103763987792472</v>
      </c>
      <c r="X2954" s="2" t="n">
        <v>0.8515394265150764</v>
      </c>
      <c r="Y2954" s="2" t="n">
        <v>0</v>
      </c>
      <c r="Z2954" s="2" t="b">
        <v>0</v>
      </c>
      <c r="AA2954" s="2" t="n">
        <v>0.06517761785840159</v>
      </c>
      <c r="AB2954" s="2" t="n">
        <v>0.009802948040775972</v>
      </c>
      <c r="AC2954" s="2" t="n">
        <v>0.1374708041374708</v>
      </c>
      <c r="AD2954" s="2" t="n">
        <v>0.320653987320654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15</v>
      </c>
      <c r="AM2954" s="2" t="inlineStr">
        <is>
          <t>跌破MA60剔除</t>
        </is>
      </c>
    </row>
    <row r="2955">
      <c r="A2955" s="2" t="inlineStr">
        <is>
          <t>002052</t>
        </is>
      </c>
      <c r="B2955" s="2" t="inlineStr">
        <is>
          <t>同洲电子</t>
        </is>
      </c>
      <c r="C2955" s="2" t="inlineStr">
        <is>
          <t>2026-04-24</t>
        </is>
      </c>
      <c r="D2955" s="2" t="n">
        <v>9.9</v>
      </c>
      <c r="E2955" s="2" t="n">
        <v>10.38</v>
      </c>
      <c r="F2955" s="2" t="n">
        <v>11.38666666666667</v>
      </c>
      <c r="G2955" s="2" t="n">
        <v>12.27366666666667</v>
      </c>
      <c r="H2955" s="2" t="n">
        <v>-0.03580883377455768</v>
      </c>
      <c r="I2955" s="2" t="n">
        <v>-0.03638928067700986</v>
      </c>
      <c r="J2955" s="2" t="n">
        <v>-0.07216494845360821</v>
      </c>
      <c r="K2955" s="2" t="n">
        <v>-0.131578947368421</v>
      </c>
      <c r="L2955" s="2" t="n">
        <v>-0.2054574638844302</v>
      </c>
      <c r="M2955" s="2" t="n">
        <v>119923921.4</v>
      </c>
      <c r="N2955" s="2" t="n">
        <v>122147277.6</v>
      </c>
      <c r="O2955" s="2" t="n">
        <v>0.9817977424983561</v>
      </c>
      <c r="P2955" s="2" t="n">
        <v>0.01714720808802998</v>
      </c>
      <c r="Q2955" s="2" t="n">
        <v>0.01704707226522079</v>
      </c>
      <c r="R2955" s="2" t="n">
        <v>11.28</v>
      </c>
      <c r="S2955" s="2" t="n">
        <v>13.19</v>
      </c>
      <c r="T2955" s="2" t="b">
        <v>0</v>
      </c>
      <c r="U2955" s="2" t="b">
        <v>0</v>
      </c>
      <c r="V2955" s="2" t="n">
        <v>-0.2494313874147081</v>
      </c>
      <c r="W2955" s="2" t="n">
        <v>-0.1144901610017889</v>
      </c>
      <c r="X2955" s="2" t="n">
        <v>0.648003185996433</v>
      </c>
      <c r="Y2955" s="2" t="n">
        <v>0</v>
      </c>
      <c r="Z2955" s="2" t="b">
        <v>0</v>
      </c>
      <c r="AA2955" s="2" t="n">
        <v>0.06517761785840159</v>
      </c>
      <c r="AB2955" s="2" t="n">
        <v>0.009802948040775972</v>
      </c>
      <c r="AC2955" s="2" t="n">
        <v>0.03169836503169837</v>
      </c>
      <c r="AD2955" s="2" t="n">
        <v>0.09142475809142475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15</v>
      </c>
      <c r="AM2955" s="2" t="inlineStr">
        <is>
          <t>跌破MA60剔除</t>
        </is>
      </c>
    </row>
    <row r="2956">
      <c r="A2956" s="2" t="inlineStr">
        <is>
          <t>002086</t>
        </is>
      </c>
      <c r="B2956" s="2" t="inlineStr">
        <is>
          <t>东方海洋</t>
        </is>
      </c>
      <c r="C2956" s="2" t="inlineStr">
        <is>
          <t>2026-04-24</t>
        </is>
      </c>
      <c r="D2956" s="2" t="n">
        <v>1.94</v>
      </c>
      <c r="E2956" s="2" t="n">
        <v>2.0535</v>
      </c>
      <c r="F2956" s="2" t="n">
        <v>2.208166666666667</v>
      </c>
      <c r="G2956" s="2" t="n">
        <v>2.361083333333334</v>
      </c>
      <c r="H2956" s="2" t="n">
        <v>-0.01840344168260033</v>
      </c>
      <c r="I2956" s="2" t="n">
        <v>-0.02638154027042905</v>
      </c>
      <c r="J2956" s="2" t="n">
        <v>-0.0490196078431373</v>
      </c>
      <c r="K2956" s="2" t="n">
        <v>-0.08490566037735858</v>
      </c>
      <c r="L2956" s="2" t="n">
        <v>-0.1637931034482758</v>
      </c>
      <c r="M2956" s="2" t="n">
        <v>79105295.8</v>
      </c>
      <c r="N2956" s="2" t="n">
        <v>86477281.90000001</v>
      </c>
      <c r="O2956" s="2" t="n">
        <v>0.9147523379779122</v>
      </c>
      <c r="P2956" s="2" t="n">
        <v>0.02551460698387625</v>
      </c>
      <c r="Q2956" s="2" t="n">
        <v>0.02663397660835657</v>
      </c>
      <c r="R2956" s="2" t="n">
        <v>2.19</v>
      </c>
      <c r="S2956" s="2" t="n">
        <v>2.67</v>
      </c>
      <c r="T2956" s="2" t="b">
        <v>0</v>
      </c>
      <c r="U2956" s="2" t="b">
        <v>0</v>
      </c>
      <c r="V2956" s="2" t="n">
        <v>-0.2734082397003745</v>
      </c>
      <c r="W2956" s="2" t="n">
        <v>-0.1111111111111112</v>
      </c>
      <c r="X2956" s="2" t="n">
        <v>0.9879013903623758</v>
      </c>
      <c r="Y2956" s="2" t="n">
        <v>0</v>
      </c>
      <c r="Z2956" s="2" t="b">
        <v>0</v>
      </c>
      <c r="AA2956" s="2" t="n">
        <v>0.06517761785840159</v>
      </c>
      <c r="AB2956" s="2" t="n">
        <v>0.009802948040775972</v>
      </c>
      <c r="AC2956" s="2" t="n">
        <v>0.08908908908908909</v>
      </c>
      <c r="AD2956" s="2" t="n">
        <v>0.1851851851851852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15</v>
      </c>
      <c r="AM2956" s="2" t="inlineStr">
        <is>
          <t>跌破MA60剔除</t>
        </is>
      </c>
    </row>
    <row r="2957">
      <c r="A2957" s="2" t="inlineStr">
        <is>
          <t>002096</t>
        </is>
      </c>
      <c r="B2957" s="2" t="inlineStr">
        <is>
          <t>易普力</t>
        </is>
      </c>
      <c r="C2957" s="2" t="inlineStr">
        <is>
          <t>2026-04-24</t>
        </is>
      </c>
      <c r="D2957" s="2" t="n">
        <v>11.73</v>
      </c>
      <c r="E2957" s="2" t="n">
        <v>11.7625</v>
      </c>
      <c r="F2957" s="2" t="n">
        <v>13.12816666666667</v>
      </c>
      <c r="G2957" s="2" t="n">
        <v>13.29558333333333</v>
      </c>
      <c r="H2957" s="2" t="n">
        <v>-0.01905595863564347</v>
      </c>
      <c r="I2957" s="2" t="n">
        <v>-0.02169755079735713</v>
      </c>
      <c r="J2957" s="2" t="n">
        <v>-0.01012658227848096</v>
      </c>
      <c r="K2957" s="2" t="n">
        <v>-0.07927786499215073</v>
      </c>
      <c r="L2957" s="2" t="n">
        <v>-0.1524566473988439</v>
      </c>
      <c r="M2957" s="2" t="n">
        <v>62397431.6</v>
      </c>
      <c r="N2957" s="2" t="n">
        <v>99994588.5</v>
      </c>
      <c r="O2957" s="2" t="n">
        <v>0.6240080841974763</v>
      </c>
      <c r="P2957" s="2" t="n">
        <v>0.004290787418467884</v>
      </c>
      <c r="Q2957" s="2" t="n">
        <v>0.006860214549536635</v>
      </c>
      <c r="R2957" s="2" t="n">
        <v>12.84</v>
      </c>
      <c r="S2957" s="2" t="n">
        <v>14.64</v>
      </c>
      <c r="T2957" s="2" t="b">
        <v>0</v>
      </c>
      <c r="U2957" s="2" t="b">
        <v>0</v>
      </c>
      <c r="V2957" s="2" t="n">
        <v>-0.1987704918032787</v>
      </c>
      <c r="W2957" s="2" t="n">
        <v>-0.12256049960968</v>
      </c>
      <c r="X2957" s="2" t="n">
        <v>0.6224859822463347</v>
      </c>
      <c r="Y2957" s="2" t="n">
        <v>0</v>
      </c>
      <c r="Z2957" s="2" t="b">
        <v>0</v>
      </c>
      <c r="AA2957" s="2" t="n">
        <v>0.06517761785840159</v>
      </c>
      <c r="AB2957" s="2" t="n">
        <v>0.009802948040775972</v>
      </c>
      <c r="AC2957" s="2" t="n">
        <v>0.1017684351017684</v>
      </c>
      <c r="AD2957" s="2" t="n">
        <v>0.2145478812145479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15</v>
      </c>
      <c r="AM2957" s="2" t="inlineStr">
        <is>
          <t>跌破MA60剔除</t>
        </is>
      </c>
    </row>
    <row r="2958">
      <c r="A2958" s="2" t="inlineStr">
        <is>
          <t>002101</t>
        </is>
      </c>
      <c r="B2958" s="2" t="inlineStr">
        <is>
          <t>广东鸿图</t>
        </is>
      </c>
      <c r="C2958" s="2" t="inlineStr">
        <is>
          <t>2026-04-24</t>
        </is>
      </c>
      <c r="D2958" s="2" t="n">
        <v>10</v>
      </c>
      <c r="E2958" s="2" t="n">
        <v>10.741</v>
      </c>
      <c r="F2958" s="2" t="n">
        <v>11.5865</v>
      </c>
      <c r="G2958" s="2" t="n">
        <v>12.083</v>
      </c>
      <c r="H2958" s="2" t="n">
        <v>-0.01841443911354801</v>
      </c>
      <c r="I2958" s="2" t="n">
        <v>-0.02869797269920216</v>
      </c>
      <c r="J2958" s="2" t="n">
        <v>-0.1055456171735242</v>
      </c>
      <c r="K2958" s="2" t="n">
        <v>-0.0825688073394496</v>
      </c>
      <c r="L2958" s="2" t="n">
        <v>-0.2107340173638517</v>
      </c>
      <c r="M2958" s="2" t="n">
        <v>68342225.59999999</v>
      </c>
      <c r="N2958" s="2" t="n">
        <v>83623600.7</v>
      </c>
      <c r="O2958" s="2" t="n">
        <v>0.8172600202325417</v>
      </c>
      <c r="P2958" s="2" t="n">
        <v>0.01014232629683098</v>
      </c>
      <c r="Q2958" s="2" t="n">
        <v>0.01177697936065953</v>
      </c>
      <c r="R2958" s="2" t="n">
        <v>11.51</v>
      </c>
      <c r="S2958" s="2" t="n">
        <v>13</v>
      </c>
      <c r="T2958" s="2" t="b">
        <v>0</v>
      </c>
      <c r="U2958" s="2" t="b">
        <v>0</v>
      </c>
      <c r="V2958" s="2" t="n">
        <v>-0.2307692307692307</v>
      </c>
      <c r="W2958" s="2" t="n">
        <v>-0.1142604074402125</v>
      </c>
      <c r="X2958" s="2" t="n">
        <v>0.5921698599405544</v>
      </c>
      <c r="Y2958" s="2" t="n">
        <v>0</v>
      </c>
      <c r="Z2958" s="2" t="b">
        <v>0</v>
      </c>
      <c r="AA2958" s="2" t="n">
        <v>0.06517761785840159</v>
      </c>
      <c r="AB2958" s="2" t="n">
        <v>0.009802948040775972</v>
      </c>
      <c r="AC2958" s="2" t="n">
        <v>0.09476142809476143</v>
      </c>
      <c r="AD2958" s="2" t="n">
        <v>0.08008008008008008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15</v>
      </c>
      <c r="AM2958" s="2" t="inlineStr">
        <is>
          <t>跌破MA60剔除</t>
        </is>
      </c>
    </row>
    <row r="2959">
      <c r="A2959" s="2" t="inlineStr">
        <is>
          <t>002104</t>
        </is>
      </c>
      <c r="B2959" s="2" t="inlineStr">
        <is>
          <t>恒宝股份</t>
        </is>
      </c>
      <c r="C2959" s="2" t="inlineStr">
        <is>
          <t>2026-04-24</t>
        </is>
      </c>
      <c r="D2959" s="2" t="n">
        <v>14.45</v>
      </c>
      <c r="E2959" s="2" t="n">
        <v>15.324</v>
      </c>
      <c r="F2959" s="2" t="n">
        <v>16.853</v>
      </c>
      <c r="G2959" s="2" t="n">
        <v>18.28241666666667</v>
      </c>
      <c r="H2959" s="2" t="n">
        <v>-0.01297864803065929</v>
      </c>
      <c r="I2959" s="2" t="n">
        <v>-0.04016174809442896</v>
      </c>
      <c r="J2959" s="2" t="n">
        <v>-0.1134969325153375</v>
      </c>
      <c r="K2959" s="2" t="n">
        <v>-0.06774193548387097</v>
      </c>
      <c r="L2959" s="2" t="n">
        <v>-0.2239527389903331</v>
      </c>
      <c r="M2959" s="2" t="n">
        <v>288988549.8</v>
      </c>
      <c r="N2959" s="2" t="n">
        <v>372833405.25</v>
      </c>
      <c r="O2959" s="2" t="n">
        <v>0.775114423038948</v>
      </c>
      <c r="P2959" s="2" t="n">
        <v>0.03260324671898881</v>
      </c>
      <c r="Q2959" s="2" t="n">
        <v>0.04017967419071453</v>
      </c>
      <c r="R2959" s="2" t="n">
        <v>16.93</v>
      </c>
      <c r="S2959" s="2" t="n">
        <v>19.34</v>
      </c>
      <c r="T2959" s="2" t="b">
        <v>0</v>
      </c>
      <c r="U2959" s="2" t="b">
        <v>0</v>
      </c>
      <c r="V2959" s="2" t="n">
        <v>-0.2528438469493278</v>
      </c>
      <c r="W2959" s="2" t="n">
        <v>-0.1134969325153375</v>
      </c>
      <c r="X2959" s="2" t="n">
        <v>0.6678343093262747</v>
      </c>
      <c r="Y2959" s="2" t="n">
        <v>0</v>
      </c>
      <c r="Z2959" s="2" t="b">
        <v>0</v>
      </c>
      <c r="AA2959" s="2" t="n">
        <v>0.06517761785840159</v>
      </c>
      <c r="AB2959" s="2" t="n">
        <v>0.009802948040775972</v>
      </c>
      <c r="AC2959" s="2" t="n">
        <v>0.1254587921254588</v>
      </c>
      <c r="AD2959" s="2" t="n">
        <v>0.06339673006339673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15</v>
      </c>
      <c r="AM2959" s="2" t="inlineStr">
        <is>
          <t>跌破MA60剔除</t>
        </is>
      </c>
    </row>
    <row r="2960">
      <c r="A2960" s="2" t="inlineStr">
        <is>
          <t>002146</t>
        </is>
      </c>
      <c r="B2960" s="2" t="inlineStr">
        <is>
          <t>荣盛发展</t>
        </is>
      </c>
      <c r="C2960" s="2" t="inlineStr">
        <is>
          <t>2026-04-24</t>
        </is>
      </c>
      <c r="D2960" s="2" t="n">
        <v>1.25</v>
      </c>
      <c r="E2960" s="2" t="n">
        <v>1.3765</v>
      </c>
      <c r="F2960" s="2" t="n">
        <v>1.5235</v>
      </c>
      <c r="G2960" s="2" t="n">
        <v>1.591166666666667</v>
      </c>
      <c r="H2960" s="2" t="n">
        <v>-0.0244507441530829</v>
      </c>
      <c r="I2960" s="2" t="n">
        <v>-0.03839680201977713</v>
      </c>
      <c r="J2960" s="2" t="n">
        <v>-0.09420289855072461</v>
      </c>
      <c r="K2960" s="2" t="n">
        <v>-0.1319444444444444</v>
      </c>
      <c r="L2960" s="2" t="n">
        <v>-0.2424242424242424</v>
      </c>
      <c r="M2960" s="2" t="n">
        <v>110871228.4</v>
      </c>
      <c r="N2960" s="2" t="n">
        <v>123925440.2</v>
      </c>
      <c r="O2960" s="2" t="n">
        <v>0.8946607590908522</v>
      </c>
      <c r="P2960" s="2" t="n">
        <v>0.0217778443106854</v>
      </c>
      <c r="Q2960" s="2" t="n">
        <v>0.0229876722587778</v>
      </c>
      <c r="R2960" s="2" t="n">
        <v>1.48</v>
      </c>
      <c r="S2960" s="2" t="n">
        <v>1.74</v>
      </c>
      <c r="T2960" s="2" t="b">
        <v>0</v>
      </c>
      <c r="U2960" s="2" t="b">
        <v>0</v>
      </c>
      <c r="V2960" s="2" t="n">
        <v>-0.2816091954022989</v>
      </c>
      <c r="W2960" s="2" t="n">
        <v>-0.1438356164383562</v>
      </c>
      <c r="X2960" s="2" t="n">
        <v>0.4526402195008564</v>
      </c>
      <c r="Y2960" s="2" t="n">
        <v>0</v>
      </c>
      <c r="Z2960" s="2" t="b">
        <v>0</v>
      </c>
      <c r="AA2960" s="2" t="n">
        <v>0.06517761785840159</v>
      </c>
      <c r="AB2960" s="2" t="n">
        <v>0.009802948040775972</v>
      </c>
      <c r="AC2960" s="2" t="n">
        <v>0.03069736403069736</v>
      </c>
      <c r="AD2960" s="2" t="n">
        <v>0.03903903903903904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15</v>
      </c>
      <c r="AM2960" s="2" t="inlineStr">
        <is>
          <t>跌破MA60剔除</t>
        </is>
      </c>
    </row>
    <row r="2961">
      <c r="A2961" s="2" t="inlineStr">
        <is>
          <t>002311</t>
        </is>
      </c>
      <c r="B2961" s="2" t="inlineStr">
        <is>
          <t>海大集团</t>
        </is>
      </c>
      <c r="C2961" s="2" t="inlineStr">
        <is>
          <t>2026-04-24</t>
        </is>
      </c>
      <c r="D2961" s="2" t="n">
        <v>45.91</v>
      </c>
      <c r="E2961" s="2" t="n">
        <v>48.152</v>
      </c>
      <c r="F2961" s="2" t="n">
        <v>50.85</v>
      </c>
      <c r="G2961" s="2" t="n">
        <v>52.46491666666667</v>
      </c>
      <c r="H2961" s="2" t="n">
        <v>-0.02532234884521178</v>
      </c>
      <c r="I2961" s="2" t="n">
        <v>-0.01524736624664313</v>
      </c>
      <c r="J2961" s="2" t="n">
        <v>-0.03225126475548068</v>
      </c>
      <c r="K2961" s="2" t="n">
        <v>-0.08745776187636667</v>
      </c>
      <c r="L2961" s="2" t="n">
        <v>-0.0890873015873016</v>
      </c>
      <c r="M2961" s="2" t="n">
        <v>339369101.6</v>
      </c>
      <c r="N2961" s="2" t="n">
        <v>405500104.75</v>
      </c>
      <c r="O2961" s="2" t="n">
        <v>0.8369149542124749</v>
      </c>
      <c r="P2961" s="2" t="n">
        <v>0.004315328362834781</v>
      </c>
      <c r="Q2961" s="2" t="n">
        <v>0.004944264033387355</v>
      </c>
      <c r="R2961" s="2" t="n">
        <v>52.29</v>
      </c>
      <c r="S2961" s="2" t="n">
        <v>57.23</v>
      </c>
      <c r="T2961" s="2" t="b">
        <v>0</v>
      </c>
      <c r="U2961" s="2" t="b">
        <v>0</v>
      </c>
      <c r="V2961" s="2" t="n">
        <v>-0.1977983575048052</v>
      </c>
      <c r="W2961" s="2" t="n">
        <v>-0.1165537270087124</v>
      </c>
      <c r="X2961" s="2" t="n">
        <v>0.6663626432300631</v>
      </c>
      <c r="Y2961" s="2" t="n">
        <v>0</v>
      </c>
      <c r="Z2961" s="2" t="b">
        <v>0</v>
      </c>
      <c r="AA2961" s="2" t="n">
        <v>0.06517761785840159</v>
      </c>
      <c r="AB2961" s="2" t="n">
        <v>0.009802948040775972</v>
      </c>
      <c r="AC2961" s="2" t="n">
        <v>0.08375041708375042</v>
      </c>
      <c r="AD2961" s="2" t="n">
        <v>0.4134134134134134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15</v>
      </c>
      <c r="AM2961" s="2" t="inlineStr">
        <is>
          <t>跌破MA60剔除</t>
        </is>
      </c>
    </row>
    <row r="2962">
      <c r="A2962" s="2" t="inlineStr">
        <is>
          <t>002320</t>
        </is>
      </c>
      <c r="B2962" s="2" t="inlineStr">
        <is>
          <t>海峡股份</t>
        </is>
      </c>
      <c r="C2962" s="2" t="inlineStr">
        <is>
          <t>2026-04-24</t>
        </is>
      </c>
      <c r="D2962" s="2" t="n">
        <v>8.18</v>
      </c>
      <c r="E2962" s="2" t="n">
        <v>8.513500000000001</v>
      </c>
      <c r="F2962" s="2" t="n">
        <v>9.521666666666667</v>
      </c>
      <c r="G2962" s="2" t="n">
        <v>11.04916666666667</v>
      </c>
      <c r="H2962" s="2" t="n">
        <v>-0.01759750750057698</v>
      </c>
      <c r="I2962" s="2" t="n">
        <v>-0.04110508736299701</v>
      </c>
      <c r="J2962" s="2" t="n">
        <v>-0.03423848878394342</v>
      </c>
      <c r="K2962" s="2" t="n">
        <v>-0.08807134894091428</v>
      </c>
      <c r="L2962" s="2" t="n">
        <v>-0.2172248803827751</v>
      </c>
      <c r="M2962" s="2" t="n">
        <v>105262580.6</v>
      </c>
      <c r="N2962" s="2" t="n">
        <v>137979177.85</v>
      </c>
      <c r="O2962" s="2" t="n">
        <v>0.7628874315690815</v>
      </c>
      <c r="P2962" s="2" t="n">
        <v>0.005627150051902121</v>
      </c>
      <c r="Q2962" s="2" t="n">
        <v>0.007185570505926954</v>
      </c>
      <c r="R2962" s="2" t="n">
        <v>9.140000000000001</v>
      </c>
      <c r="S2962" s="2" t="n">
        <v>10.95</v>
      </c>
      <c r="T2962" s="2" t="b">
        <v>0</v>
      </c>
      <c r="U2962" s="2" t="b">
        <v>0</v>
      </c>
      <c r="V2962" s="2" t="n">
        <v>-0.2529680365296804</v>
      </c>
      <c r="W2962" s="2" t="n">
        <v>-0.102085620197585</v>
      </c>
      <c r="X2962" s="2" t="n">
        <v>0.8761915194210266</v>
      </c>
      <c r="Y2962" s="2" t="n">
        <v>0</v>
      </c>
      <c r="Z2962" s="2" t="b">
        <v>0</v>
      </c>
      <c r="AA2962" s="2" t="n">
        <v>0.06517761785840159</v>
      </c>
      <c r="AB2962" s="2" t="n">
        <v>0.009802948040775972</v>
      </c>
      <c r="AC2962" s="2" t="n">
        <v>0.08208208208208208</v>
      </c>
      <c r="AD2962" s="2" t="n">
        <v>0.07073740407073741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15</v>
      </c>
      <c r="AM2962" s="2" t="inlineStr">
        <is>
          <t>跌破MA60剔除</t>
        </is>
      </c>
    </row>
    <row r="2963">
      <c r="A2963" s="2" t="inlineStr">
        <is>
          <t>002459</t>
        </is>
      </c>
      <c r="B2963" s="2" t="inlineStr">
        <is>
          <t>晶澳科技</t>
        </is>
      </c>
      <c r="C2963" s="2" t="inlineStr">
        <is>
          <t>2026-04-24</t>
        </is>
      </c>
      <c r="D2963" s="2" t="n">
        <v>10.86</v>
      </c>
      <c r="E2963" s="2" t="n">
        <v>10.955</v>
      </c>
      <c r="F2963" s="2" t="n">
        <v>11.7915</v>
      </c>
      <c r="G2963" s="2" t="n">
        <v>12.07716666666667</v>
      </c>
      <c r="H2963" s="2" t="n">
        <v>-0.02997299331473857</v>
      </c>
      <c r="I2963" s="2" t="n">
        <v>-0.008520537578653786</v>
      </c>
      <c r="J2963" s="2" t="n">
        <v>0.01023255813953483</v>
      </c>
      <c r="K2963" s="2" t="n">
        <v>-0.07888040712468192</v>
      </c>
      <c r="L2963" s="2" t="n">
        <v>0.0009216589861751334</v>
      </c>
      <c r="M2963" s="2" t="n">
        <v>447981604.4</v>
      </c>
      <c r="N2963" s="2" t="n">
        <v>646721940.4</v>
      </c>
      <c r="O2963" s="2" t="n">
        <v>0.6926958502798307</v>
      </c>
      <c r="P2963" s="2" t="n">
        <v>0.01232554407528896</v>
      </c>
      <c r="Q2963" s="2" t="n">
        <v>0.01775218023154276</v>
      </c>
      <c r="R2963" s="2" t="n">
        <v>12.18</v>
      </c>
      <c r="S2963" s="2" t="n">
        <v>13.39</v>
      </c>
      <c r="T2963" s="2" t="b">
        <v>0</v>
      </c>
      <c r="U2963" s="2" t="b">
        <v>0</v>
      </c>
      <c r="V2963" s="2" t="n">
        <v>-0.1889469753547425</v>
      </c>
      <c r="W2963" s="2" t="n">
        <v>-0.1430962343096234</v>
      </c>
      <c r="X2963" s="2" t="n">
        <v>0.9036931467652964</v>
      </c>
      <c r="Y2963" s="2" t="n">
        <v>0</v>
      </c>
      <c r="Z2963" s="2" t="b">
        <v>0</v>
      </c>
      <c r="AA2963" s="2" t="n">
        <v>0.06517761785840159</v>
      </c>
      <c r="AB2963" s="2" t="n">
        <v>0.009802948040775972</v>
      </c>
      <c r="AC2963" s="2" t="n">
        <v>0.1021021021021021</v>
      </c>
      <c r="AD2963" s="2" t="n">
        <v>0.6646646646646647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15</v>
      </c>
      <c r="AM2963" s="2" t="inlineStr">
        <is>
          <t>跌破MA60剔除</t>
        </is>
      </c>
    </row>
    <row r="2964">
      <c r="A2964" s="2" t="inlineStr">
        <is>
          <t>002728</t>
        </is>
      </c>
      <c r="B2964" s="2" t="inlineStr">
        <is>
          <t>特一药业</t>
        </is>
      </c>
      <c r="C2964" s="2" t="inlineStr">
        <is>
          <t>2026-04-24</t>
        </is>
      </c>
      <c r="D2964" s="2" t="n">
        <v>10.04</v>
      </c>
      <c r="E2964" s="2" t="n">
        <v>10.715</v>
      </c>
      <c r="F2964" s="2" t="n">
        <v>11.28516666666667</v>
      </c>
      <c r="G2964" s="2" t="n">
        <v>11.56066666666667</v>
      </c>
      <c r="H2964" s="2" t="n">
        <v>-0.002745590767369244</v>
      </c>
      <c r="I2964" s="2" t="n">
        <v>-0.01337626950705961</v>
      </c>
      <c r="J2964" s="2" t="n">
        <v>-0.07294552169898438</v>
      </c>
      <c r="K2964" s="2" t="n">
        <v>-0.04289799809342243</v>
      </c>
      <c r="L2964" s="2" t="n">
        <v>-0.1122900088417331</v>
      </c>
      <c r="M2964" s="2" t="n">
        <v>108934890.8</v>
      </c>
      <c r="N2964" s="2" t="n">
        <v>216992621.95</v>
      </c>
      <c r="O2964" s="2" t="n">
        <v>0.5020211739047102</v>
      </c>
      <c r="P2964" s="2" t="n">
        <v>0.03140203455637187</v>
      </c>
      <c r="Q2964" s="2" t="n">
        <v>0.05937508254839247</v>
      </c>
      <c r="R2964" s="2" t="n">
        <v>11.46</v>
      </c>
      <c r="S2964" s="2" t="n">
        <v>14.2</v>
      </c>
      <c r="T2964" s="2" t="b">
        <v>0</v>
      </c>
      <c r="U2964" s="2" t="b">
        <v>0</v>
      </c>
      <c r="V2964" s="2" t="n">
        <v>-0.2929577464788733</v>
      </c>
      <c r="W2964" s="2" t="n">
        <v>-0.1035714285714285</v>
      </c>
      <c r="X2964" s="2" t="n">
        <v>0.9085537796989509</v>
      </c>
      <c r="Y2964" s="2" t="n">
        <v>0</v>
      </c>
      <c r="Z2964" s="2" t="b">
        <v>0</v>
      </c>
      <c r="AA2964" s="2" t="n">
        <v>0.06517761785840159</v>
      </c>
      <c r="AB2964" s="2" t="n">
        <v>0.009802948040775972</v>
      </c>
      <c r="AC2964" s="2" t="n">
        <v>0.1988655321988655</v>
      </c>
      <c r="AD2964" s="2" t="n">
        <v>0.3350016683350017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15</v>
      </c>
      <c r="AM2964" s="2" t="inlineStr">
        <is>
          <t>跌破MA60剔除</t>
        </is>
      </c>
    </row>
    <row r="2965">
      <c r="A2965" s="2" t="inlineStr">
        <is>
          <t>002791</t>
        </is>
      </c>
      <c r="B2965" s="2" t="inlineStr">
        <is>
          <t>坚朗五金</t>
        </is>
      </c>
      <c r="C2965" s="2" t="inlineStr">
        <is>
          <t>2026-04-24</t>
        </is>
      </c>
      <c r="D2965" s="2" t="n">
        <v>17.99</v>
      </c>
      <c r="E2965" s="2" t="n">
        <v>19.307</v>
      </c>
      <c r="F2965" s="2" t="n">
        <v>21.979</v>
      </c>
      <c r="G2965" s="2" t="n">
        <v>22.228</v>
      </c>
      <c r="H2965" s="2" t="n">
        <v>-0.02290037703383185</v>
      </c>
      <c r="I2965" s="2" t="n">
        <v>-0.02150298281542162</v>
      </c>
      <c r="J2965" s="2" t="n">
        <v>-0.05959226346053326</v>
      </c>
      <c r="K2965" s="2" t="n">
        <v>-0.111604938271605</v>
      </c>
      <c r="L2965" s="2" t="n">
        <v>-0.1874435411020777</v>
      </c>
      <c r="M2965" s="2" t="n">
        <v>88257185.40000001</v>
      </c>
      <c r="N2965" s="2" t="n">
        <v>99300406.7</v>
      </c>
      <c r="O2965" s="2" t="n">
        <v>0.8887897676656746</v>
      </c>
      <c r="P2965" s="2" t="n">
        <v>0.02176422667378244</v>
      </c>
      <c r="Q2965" s="2" t="n">
        <v>0.023658263638799</v>
      </c>
      <c r="R2965" s="2" t="n">
        <v>20.38</v>
      </c>
      <c r="S2965" s="2" t="n">
        <v>26.84</v>
      </c>
      <c r="T2965" s="2" t="b">
        <v>0</v>
      </c>
      <c r="U2965" s="2" t="b">
        <v>0</v>
      </c>
      <c r="V2965" s="2" t="n">
        <v>-0.32973174366617</v>
      </c>
      <c r="W2965" s="2" t="n">
        <v>-0.1168384879725087</v>
      </c>
      <c r="X2965" s="2" t="n">
        <v>0.4540609666903877</v>
      </c>
      <c r="Y2965" s="2" t="n">
        <v>0</v>
      </c>
      <c r="Z2965" s="2" t="b">
        <v>0</v>
      </c>
      <c r="AA2965" s="2" t="n">
        <v>0.06517761785840159</v>
      </c>
      <c r="AB2965" s="2" t="n">
        <v>0.009802948040775972</v>
      </c>
      <c r="AC2965" s="2" t="n">
        <v>0.04904904904904905</v>
      </c>
      <c r="AD2965" s="2" t="n">
        <v>0.1334668001334668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15</v>
      </c>
      <c r="AM2965" s="2" t="inlineStr">
        <is>
          <t>跌破MA60剔除</t>
        </is>
      </c>
    </row>
    <row r="2966">
      <c r="A2966" s="2" t="inlineStr">
        <is>
          <t>002900</t>
        </is>
      </c>
      <c r="B2966" s="2" t="inlineStr">
        <is>
          <t>哈三联</t>
        </is>
      </c>
      <c r="C2966" s="2" t="inlineStr">
        <is>
          <t>2026-04-24</t>
        </is>
      </c>
      <c r="D2966" s="2" t="n">
        <v>10.68</v>
      </c>
      <c r="E2966" s="2" t="n">
        <v>11.6165</v>
      </c>
      <c r="F2966" s="2" t="n">
        <v>11.90266666666667</v>
      </c>
      <c r="G2966" s="2" t="n">
        <v>12.78258333333333</v>
      </c>
      <c r="H2966" s="2" t="n">
        <v>-0.007009445655425939</v>
      </c>
      <c r="I2966" s="2" t="n">
        <v>-0.0262074231639805</v>
      </c>
      <c r="J2966" s="2" t="n">
        <v>-0.1217105263157895</v>
      </c>
      <c r="K2966" s="2" t="n">
        <v>-0.04727921498661913</v>
      </c>
      <c r="L2966" s="2" t="n">
        <v>-0.1933534743202417</v>
      </c>
      <c r="M2966" s="2" t="n">
        <v>45384526</v>
      </c>
      <c r="N2966" s="2" t="n">
        <v>97222312.55</v>
      </c>
      <c r="O2966" s="2" t="n">
        <v>0.4668118337203655</v>
      </c>
      <c r="P2966" s="2" t="n">
        <v>0.02591755956961906</v>
      </c>
      <c r="Q2966" s="2" t="n">
        <v>0.05098296295238895</v>
      </c>
      <c r="R2966" s="2" t="n">
        <v>12.93</v>
      </c>
      <c r="S2966" s="2" t="n">
        <v>13.49</v>
      </c>
      <c r="T2966" s="2" t="b">
        <v>0</v>
      </c>
      <c r="U2966" s="2" t="b">
        <v>0</v>
      </c>
      <c r="V2966" s="2" t="n">
        <v>-0.2083024462564863</v>
      </c>
      <c r="W2966" s="2" t="n">
        <v>-0.1382376717865804</v>
      </c>
      <c r="X2966" s="2" t="n">
        <v>0.7714612769839353</v>
      </c>
      <c r="Y2966" s="2" t="n">
        <v>0</v>
      </c>
      <c r="Z2966" s="2" t="b">
        <v>0</v>
      </c>
      <c r="AA2966" s="2" t="n">
        <v>0.06517761785840159</v>
      </c>
      <c r="AB2966" s="2" t="n">
        <v>0.009802948040775972</v>
      </c>
      <c r="AC2966" s="2" t="n">
        <v>0.1868535201868535</v>
      </c>
      <c r="AD2966" s="2" t="n">
        <v>0.1147814481147814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15</v>
      </c>
      <c r="AM2966" s="2" t="inlineStr">
        <is>
          <t>跌破MA60剔除</t>
        </is>
      </c>
    </row>
    <row r="2967">
      <c r="A2967" s="2" t="inlineStr">
        <is>
          <t>600021</t>
        </is>
      </c>
      <c r="B2967" s="2" t="inlineStr">
        <is>
          <t>上海电力</t>
        </is>
      </c>
      <c r="C2967" s="2" t="inlineStr">
        <is>
          <t>2026-04-24</t>
        </is>
      </c>
      <c r="D2967" s="2" t="n">
        <v>17.54</v>
      </c>
      <c r="E2967" s="2" t="n">
        <v>18.101</v>
      </c>
      <c r="F2967" s="2" t="n">
        <v>20.0635</v>
      </c>
      <c r="G2967" s="2" t="n">
        <v>21.60133333333333</v>
      </c>
      <c r="H2967" s="2" t="n">
        <v>-0.01520633279834616</v>
      </c>
      <c r="I2967" s="2" t="n">
        <v>-0.03045995989143302</v>
      </c>
      <c r="J2967" s="2" t="n">
        <v>-0.05546580506192789</v>
      </c>
      <c r="K2967" s="2" t="n">
        <v>-0.08455114822546983</v>
      </c>
      <c r="L2967" s="2" t="n">
        <v>-0.2347294938917976</v>
      </c>
      <c r="M2967" s="2" t="n">
        <v>618944962.4</v>
      </c>
      <c r="N2967" s="2" t="n">
        <v>624757660.9</v>
      </c>
      <c r="O2967" s="2" t="n">
        <v>0.990696074872253</v>
      </c>
      <c r="P2967" s="2" t="n">
        <v>0.0123041885120276</v>
      </c>
      <c r="Q2967" s="2" t="n">
        <v>0.01225521637652898</v>
      </c>
      <c r="R2967" s="2" t="n">
        <v>19.29</v>
      </c>
      <c r="S2967" s="2" t="n">
        <v>24.85</v>
      </c>
      <c r="T2967" s="2" t="b">
        <v>0</v>
      </c>
      <c r="U2967" s="2" t="b">
        <v>0</v>
      </c>
      <c r="V2967" s="2" t="n">
        <v>-0.2941649899396379</v>
      </c>
      <c r="W2967" s="2" t="n">
        <v>-0.1040582726326743</v>
      </c>
      <c r="X2967" s="2" t="n">
        <v>0.3269446826512368</v>
      </c>
      <c r="Y2967" s="2" t="n">
        <v>0</v>
      </c>
      <c r="Z2967" s="2" t="b">
        <v>0</v>
      </c>
      <c r="AA2967" s="2" t="n">
        <v>0.06517761785840159</v>
      </c>
      <c r="AB2967" s="2" t="n">
        <v>0.009802948040775972</v>
      </c>
      <c r="AC2967" s="2" t="n">
        <v>0.09009009009009009</v>
      </c>
      <c r="AD2967" s="2" t="n">
        <v>0.04838171504838171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15</v>
      </c>
      <c r="AM2967" s="2" t="inlineStr">
        <is>
          <t>跌破MA60剔除</t>
        </is>
      </c>
    </row>
    <row r="2968">
      <c r="A2968" s="2" t="inlineStr">
        <is>
          <t>600113</t>
        </is>
      </c>
      <c r="B2968" s="2" t="inlineStr">
        <is>
          <t>浙江东日</t>
        </is>
      </c>
      <c r="C2968" s="2" t="inlineStr">
        <is>
          <t>2026-04-24</t>
        </is>
      </c>
      <c r="D2968" s="2" t="n">
        <v>45.3</v>
      </c>
      <c r="E2968" s="2" t="n">
        <v>46.92399999999999</v>
      </c>
      <c r="F2968" s="2" t="n">
        <v>53.77566666666667</v>
      </c>
      <c r="G2968" s="2" t="n">
        <v>55.44958333333333</v>
      </c>
      <c r="H2968" s="2" t="n">
        <v>-0.03534901888227626</v>
      </c>
      <c r="I2968" s="2" t="n">
        <v>-0.04542778446727758</v>
      </c>
      <c r="J2968" s="2" t="n">
        <v>-0.02580645161290329</v>
      </c>
      <c r="K2968" s="2" t="n">
        <v>-0.1002979145978153</v>
      </c>
      <c r="L2968" s="2" t="n">
        <v>-0.2428547551395621</v>
      </c>
      <c r="M2968" s="2" t="n">
        <v>185328208</v>
      </c>
      <c r="N2968" s="2" t="n">
        <v>202936944.15</v>
      </c>
      <c r="O2968" s="2" t="n">
        <v>0.9132305050529165</v>
      </c>
      <c r="P2968" s="2" t="n">
        <v>0.009838684070501563</v>
      </c>
      <c r="Q2968" s="2" t="n">
        <v>0.01044653885719297</v>
      </c>
      <c r="R2968" s="2" t="n">
        <v>51.75</v>
      </c>
      <c r="S2968" s="2" t="n">
        <v>63.32</v>
      </c>
      <c r="T2968" s="2" t="b">
        <v>0</v>
      </c>
      <c r="U2968" s="2" t="b">
        <v>0</v>
      </c>
      <c r="V2968" s="2" t="n">
        <v>-0.2845862286797221</v>
      </c>
      <c r="W2968" s="2" t="n">
        <v>-0.1053471667996807</v>
      </c>
      <c r="X2968" s="2" t="n">
        <v>0.5846955324616346</v>
      </c>
      <c r="Y2968" s="2" t="n">
        <v>0</v>
      </c>
      <c r="Z2968" s="2" t="b">
        <v>0</v>
      </c>
      <c r="AA2968" s="2" t="n">
        <v>0.06517761785840159</v>
      </c>
      <c r="AB2968" s="2" t="n">
        <v>0.009802948040775972</v>
      </c>
      <c r="AC2968" s="2" t="n">
        <v>0.06039372706039373</v>
      </c>
      <c r="AD2968" s="2" t="n">
        <v>0.03803803803803804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15</v>
      </c>
      <c r="AM2968" s="2" t="inlineStr">
        <is>
          <t>跌破MA60剔除</t>
        </is>
      </c>
    </row>
    <row r="2969">
      <c r="A2969" s="2" t="inlineStr">
        <is>
          <t>600167</t>
        </is>
      </c>
      <c r="B2969" s="2" t="inlineStr">
        <is>
          <t>联美控股</t>
        </is>
      </c>
      <c r="C2969" s="2" t="inlineStr">
        <is>
          <t>2026-04-24</t>
        </is>
      </c>
      <c r="D2969" s="2" t="n">
        <v>6.67</v>
      </c>
      <c r="E2969" s="2" t="n">
        <v>6.673999999999999</v>
      </c>
      <c r="F2969" s="2" t="n">
        <v>6.853499999999999</v>
      </c>
      <c r="G2969" s="2" t="n">
        <v>7.367833333333334</v>
      </c>
      <c r="H2969" s="2" t="n">
        <v>-0.008320950965824636</v>
      </c>
      <c r="I2969" s="2" t="n">
        <v>-0.01617340957485003</v>
      </c>
      <c r="J2969" s="2" t="n">
        <v>0.02615384615384619</v>
      </c>
      <c r="K2969" s="2" t="n">
        <v>-0.1118508655126498</v>
      </c>
      <c r="L2969" s="2" t="n">
        <v>-0.09375</v>
      </c>
      <c r="M2969" s="2" t="n">
        <v>89413594.2</v>
      </c>
      <c r="N2969" s="2" t="n">
        <v>97938148.15000001</v>
      </c>
      <c r="O2969" s="2" t="n">
        <v>0.912959820958183</v>
      </c>
      <c r="P2969" s="2" t="n">
        <v>0.00582394535341128</v>
      </c>
      <c r="Q2969" s="2" t="n">
        <v>0.006372077720796834</v>
      </c>
      <c r="R2969" s="2" t="n">
        <v>7.5</v>
      </c>
      <c r="S2969" s="2" t="n">
        <v>7.73</v>
      </c>
      <c r="T2969" s="2" t="b">
        <v>0</v>
      </c>
      <c r="U2969" s="2" t="b">
        <v>0</v>
      </c>
      <c r="V2969" s="2" t="n">
        <v>-0.1371280724450195</v>
      </c>
      <c r="W2969" s="2" t="n">
        <v>-0.121751025991792</v>
      </c>
      <c r="X2969" s="2" t="n">
        <v>0.6171005342284429</v>
      </c>
      <c r="Y2969" s="2" t="n">
        <v>0</v>
      </c>
      <c r="Z2969" s="2" t="b">
        <v>0</v>
      </c>
      <c r="AA2969" s="2" t="n">
        <v>0.06517761785840159</v>
      </c>
      <c r="AB2969" s="2" t="n">
        <v>0.009802948040775972</v>
      </c>
      <c r="AC2969" s="2" t="n">
        <v>0.04871538204871538</v>
      </c>
      <c r="AD2969" s="2" t="n">
        <v>0.3965632298965632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15</v>
      </c>
      <c r="AM2969" s="2" t="inlineStr">
        <is>
          <t>跌破MA60剔除</t>
        </is>
      </c>
    </row>
    <row r="2970">
      <c r="A2970" s="2" t="inlineStr">
        <is>
          <t>600376</t>
        </is>
      </c>
      <c r="B2970" s="2" t="inlineStr">
        <is>
          <t>首开股份</t>
        </is>
      </c>
      <c r="C2970" s="2" t="inlineStr">
        <is>
          <t>2026-04-24</t>
        </is>
      </c>
      <c r="D2970" s="2" t="n">
        <v>4.46</v>
      </c>
      <c r="E2970" s="2" t="n">
        <v>4.818</v>
      </c>
      <c r="F2970" s="2" t="n">
        <v>5.275499999999999</v>
      </c>
      <c r="G2970" s="2" t="n">
        <v>5.619333333333334</v>
      </c>
      <c r="H2970" s="2" t="n">
        <v>-0.04942290618526202</v>
      </c>
      <c r="I2970" s="2" t="n">
        <v>-0.03854565336249338</v>
      </c>
      <c r="J2970" s="2" t="n">
        <v>-0.07468879668049799</v>
      </c>
      <c r="K2970" s="2" t="n">
        <v>-0.1568998109640832</v>
      </c>
      <c r="L2970" s="2" t="n">
        <v>-0.2349914236706689</v>
      </c>
      <c r="M2970" s="2" t="n">
        <v>203216676.6</v>
      </c>
      <c r="N2970" s="2" t="n">
        <v>279480418.9</v>
      </c>
      <c r="O2970" s="2" t="n">
        <v>0.7271231286965844</v>
      </c>
      <c r="P2970" s="2" t="n">
        <v>0.01710208909691916</v>
      </c>
      <c r="Q2970" s="2" t="n">
        <v>0.02230296507460845</v>
      </c>
      <c r="R2970" s="2" t="n">
        <v>5.29</v>
      </c>
      <c r="S2970" s="2" t="n">
        <v>6.19</v>
      </c>
      <c r="T2970" s="2" t="b">
        <v>0</v>
      </c>
      <c r="U2970" s="2" t="b">
        <v>0</v>
      </c>
      <c r="V2970" s="2" t="n">
        <v>-0.2794830371567044</v>
      </c>
      <c r="W2970" s="2" t="n">
        <v>-0.1425818882466282</v>
      </c>
      <c r="X2970" s="2" t="n">
        <v>0.559331479765715</v>
      </c>
      <c r="Y2970" s="2" t="n">
        <v>0</v>
      </c>
      <c r="Z2970" s="2" t="b">
        <v>0</v>
      </c>
      <c r="AA2970" s="2" t="n">
        <v>0.06517761785840159</v>
      </c>
      <c r="AB2970" s="2" t="n">
        <v>0.009802948040775972</v>
      </c>
      <c r="AC2970" s="2" t="n">
        <v>0.01701701701701702</v>
      </c>
      <c r="AD2970" s="2" t="n">
        <v>0.04771438104771438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15</v>
      </c>
      <c r="AM2970" s="2" t="inlineStr">
        <is>
          <t>跌破MA60剔除</t>
        </is>
      </c>
    </row>
    <row r="2971">
      <c r="A2971" s="2" t="inlineStr">
        <is>
          <t>600593</t>
        </is>
      </c>
      <c r="B2971" s="2" t="inlineStr">
        <is>
          <t>大连圣亚</t>
        </is>
      </c>
      <c r="C2971" s="2" t="inlineStr">
        <is>
          <t>2026-04-24</t>
        </is>
      </c>
      <c r="D2971" s="2" t="n">
        <v>33.01</v>
      </c>
      <c r="E2971" s="2" t="n">
        <v>36.292</v>
      </c>
      <c r="F2971" s="2" t="n">
        <v>38.48466666666666</v>
      </c>
      <c r="G2971" s="2" t="n">
        <v>42.61216666666667</v>
      </c>
      <c r="H2971" s="2" t="n">
        <v>-0.01539630217447319</v>
      </c>
      <c r="I2971" s="2" t="n">
        <v>-0.04125890095289508</v>
      </c>
      <c r="J2971" s="2" t="n">
        <v>-0.1100026961445135</v>
      </c>
      <c r="K2971" s="2" t="n">
        <v>-0.1441534871661914</v>
      </c>
      <c r="L2971" s="2" t="n">
        <v>-0.3268760195758564</v>
      </c>
      <c r="M2971" s="2" t="n">
        <v>119446290.2</v>
      </c>
      <c r="N2971" s="2" t="n">
        <v>138943294.3</v>
      </c>
      <c r="O2971" s="2" t="n">
        <v>0.8596765378406606</v>
      </c>
      <c r="P2971" s="2" t="n">
        <v>0.02695791925465834</v>
      </c>
      <c r="Q2971" s="2" t="n">
        <v>0.02964312965838505</v>
      </c>
      <c r="R2971" s="2" t="n">
        <v>38.9</v>
      </c>
      <c r="S2971" s="2" t="n">
        <v>49.5</v>
      </c>
      <c r="T2971" s="2" t="b">
        <v>0</v>
      </c>
      <c r="U2971" s="2" t="b">
        <v>0</v>
      </c>
      <c r="V2971" s="2" t="n">
        <v>-0.3331313131313132</v>
      </c>
      <c r="W2971" s="2" t="n">
        <v>-0.1365419827360711</v>
      </c>
      <c r="X2971" s="2" t="n">
        <v>0.5017477087902393</v>
      </c>
      <c r="Y2971" s="2" t="n">
        <v>0</v>
      </c>
      <c r="Z2971" s="2" t="b">
        <v>0</v>
      </c>
      <c r="AA2971" s="2" t="n">
        <v>0.06517761785840159</v>
      </c>
      <c r="AB2971" s="2" t="n">
        <v>0.009802948040775972</v>
      </c>
      <c r="AC2971" s="2" t="n">
        <v>0.02369035702369036</v>
      </c>
      <c r="AD2971" s="2" t="n">
        <v>0.004671338004671338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15</v>
      </c>
      <c r="AM2971" s="2" t="inlineStr">
        <is>
          <t>跌破MA60剔除</t>
        </is>
      </c>
    </row>
    <row r="2972">
      <c r="A2972" s="2" t="inlineStr">
        <is>
          <t>600756</t>
        </is>
      </c>
      <c r="B2972" s="2" t="inlineStr">
        <is>
          <t>浪潮软件</t>
        </is>
      </c>
      <c r="C2972" s="2" t="inlineStr">
        <is>
          <t>2026-04-24</t>
        </is>
      </c>
      <c r="D2972" s="2" t="n">
        <v>16.19</v>
      </c>
      <c r="E2972" s="2" t="n">
        <v>17.0395</v>
      </c>
      <c r="F2972" s="2" t="n">
        <v>17.25783333333333</v>
      </c>
      <c r="G2972" s="2" t="n">
        <v>18.26625</v>
      </c>
      <c r="H2972" s="2" t="n">
        <v>-0.02307648205481017</v>
      </c>
      <c r="I2972" s="2" t="n">
        <v>-0.02745374283835822</v>
      </c>
      <c r="J2972" s="2" t="n">
        <v>-0.04876615746180957</v>
      </c>
      <c r="K2972" s="2" t="n">
        <v>-0.1342245989304812</v>
      </c>
      <c r="L2972" s="2" t="n">
        <v>-0.1201086956521737</v>
      </c>
      <c r="M2972" s="2" t="n">
        <v>190060053</v>
      </c>
      <c r="N2972" s="2" t="n">
        <v>327851885.6</v>
      </c>
      <c r="O2972" s="2" t="n">
        <v>0.5797131611800008</v>
      </c>
      <c r="P2972" s="2" t="n">
        <v>0.03594280907338136</v>
      </c>
      <c r="Q2972" s="2" t="n">
        <v>0.05798310754376764</v>
      </c>
      <c r="R2972" s="2" t="n">
        <v>19.24</v>
      </c>
      <c r="S2972" s="2" t="n">
        <v>19.24</v>
      </c>
      <c r="T2972" s="2" t="b">
        <v>0</v>
      </c>
      <c r="U2972" s="2" t="b">
        <v>0</v>
      </c>
      <c r="V2972" s="2" t="n">
        <v>-0.1585239085239084</v>
      </c>
      <c r="W2972" s="2" t="n">
        <v>-0.1475759190197123</v>
      </c>
      <c r="X2972" s="2" t="n">
        <v>0.4745729097460979</v>
      </c>
      <c r="Y2972" s="2" t="n">
        <v>0</v>
      </c>
      <c r="Z2972" s="2" t="b">
        <v>0</v>
      </c>
      <c r="AA2972" s="2" t="n">
        <v>0.06517761785840159</v>
      </c>
      <c r="AB2972" s="2" t="n">
        <v>0.009802948040775972</v>
      </c>
      <c r="AC2972" s="2" t="n">
        <v>0.02802802802802803</v>
      </c>
      <c r="AD2972" s="2" t="n">
        <v>0.307640974307641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15</v>
      </c>
      <c r="AM2972" s="2" t="inlineStr">
        <is>
          <t>跌破MA60剔除</t>
        </is>
      </c>
    </row>
    <row r="2973">
      <c r="A2973" s="2" t="inlineStr">
        <is>
          <t>600848</t>
        </is>
      </c>
      <c r="B2973" s="2" t="inlineStr">
        <is>
          <t>上海临港</t>
        </is>
      </c>
      <c r="C2973" s="2" t="inlineStr">
        <is>
          <t>2026-04-24</t>
        </is>
      </c>
      <c r="D2973" s="2" t="n">
        <v>9.1</v>
      </c>
      <c r="E2973" s="2" t="n">
        <v>9.660500000000001</v>
      </c>
      <c r="F2973" s="2" t="n">
        <v>10.59516666666667</v>
      </c>
      <c r="G2973" s="2" t="n">
        <v>11.22241666666667</v>
      </c>
      <c r="H2973" s="2" t="n">
        <v>-0.01844137370453158</v>
      </c>
      <c r="I2973" s="2" t="n">
        <v>-0.04087205793602888</v>
      </c>
      <c r="J2973" s="2" t="n">
        <v>-0.08080808080808088</v>
      </c>
      <c r="K2973" s="2" t="n">
        <v>-0.08173562058526751</v>
      </c>
      <c r="L2973" s="2" t="n">
        <v>-0.2497938994229184</v>
      </c>
      <c r="M2973" s="2" t="n">
        <v>123922570</v>
      </c>
      <c r="N2973" s="2" t="n">
        <v>132767461.9</v>
      </c>
      <c r="O2973" s="2" t="n">
        <v>0.9333805755309087</v>
      </c>
      <c r="P2973" s="2" t="n">
        <v>0.005598223356449582</v>
      </c>
      <c r="Q2973" s="2" t="n">
        <v>0.005774399528298791</v>
      </c>
      <c r="R2973" s="2" t="n">
        <v>10.28</v>
      </c>
      <c r="S2973" s="2" t="n">
        <v>12.39</v>
      </c>
      <c r="T2973" s="2" t="b">
        <v>0</v>
      </c>
      <c r="U2973" s="2" t="b">
        <v>0</v>
      </c>
      <c r="V2973" s="2" t="n">
        <v>-0.2655367231638419</v>
      </c>
      <c r="W2973" s="2" t="n">
        <v>-0.1121951219512195</v>
      </c>
      <c r="X2973" s="2" t="n">
        <v>0.5707588229709897</v>
      </c>
      <c r="Y2973" s="2" t="n">
        <v>0</v>
      </c>
      <c r="Z2973" s="2" t="b">
        <v>0</v>
      </c>
      <c r="AA2973" s="2" t="n">
        <v>0.06517761785840159</v>
      </c>
      <c r="AB2973" s="2" t="n">
        <v>0.009802948040775972</v>
      </c>
      <c r="AC2973" s="2" t="n">
        <v>0.09642976309642977</v>
      </c>
      <c r="AD2973" s="2" t="n">
        <v>0.02969636302969636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15</v>
      </c>
      <c r="AM2973" s="2" t="inlineStr">
        <is>
          <t>跌破MA60剔除</t>
        </is>
      </c>
    </row>
    <row r="2974">
      <c r="A2974" s="2" t="inlineStr">
        <is>
          <t>601717</t>
        </is>
      </c>
      <c r="B2974" s="2" t="inlineStr">
        <is>
          <t>XD中创智</t>
        </is>
      </c>
      <c r="C2974" s="2" t="inlineStr">
        <is>
          <t>2026-04-24</t>
        </is>
      </c>
      <c r="D2974" s="2" t="n">
        <v>18.44</v>
      </c>
      <c r="E2974" s="2" t="n">
        <v>18.869</v>
      </c>
      <c r="F2974" s="2" t="n">
        <v>21.05583333333334</v>
      </c>
      <c r="G2974" s="2" t="n">
        <v>21.65816666666667</v>
      </c>
      <c r="H2974" s="2" t="n">
        <v>-0.02045371956600728</v>
      </c>
      <c r="I2974" s="2" t="n">
        <v>-0.0317747411500523</v>
      </c>
      <c r="J2974" s="2" t="n">
        <v>-0.01914893617021274</v>
      </c>
      <c r="K2974" s="2" t="n">
        <v>-0.09519136408243367</v>
      </c>
      <c r="L2974" s="2" t="n">
        <v>-0.2274821952241307</v>
      </c>
      <c r="M2974" s="2" t="n">
        <v>246750569.2</v>
      </c>
      <c r="N2974" s="2" t="n">
        <v>353983198.1</v>
      </c>
      <c r="O2974" s="2" t="n">
        <v>0.697068591177294</v>
      </c>
      <c r="P2974" s="2" t="n">
        <v>0.008010339200054662</v>
      </c>
      <c r="Q2974" s="2" t="n">
        <v>0.01128734513507826</v>
      </c>
      <c r="R2974" s="2" t="n">
        <v>20.54</v>
      </c>
      <c r="S2974" s="2" t="n">
        <v>24.31</v>
      </c>
      <c r="T2974" s="2" t="b">
        <v>0</v>
      </c>
      <c r="U2974" s="2" t="b">
        <v>0</v>
      </c>
      <c r="V2974" s="2" t="n">
        <v>-0.2414644179350061</v>
      </c>
      <c r="W2974" s="2" t="n">
        <v>-0.1104054714215925</v>
      </c>
      <c r="X2974" s="2" t="n">
        <v>0.6791829381781114</v>
      </c>
      <c r="Y2974" s="2" t="n">
        <v>0</v>
      </c>
      <c r="Z2974" s="2" t="b">
        <v>0</v>
      </c>
      <c r="AA2974" s="2" t="n">
        <v>0.06517761785840159</v>
      </c>
      <c r="AB2974" s="2" t="n">
        <v>0.009802948040775972</v>
      </c>
      <c r="AC2974" s="2" t="n">
        <v>0.06673340006673339</v>
      </c>
      <c r="AD2974" s="2" t="n">
        <v>0.05839172505839173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15</v>
      </c>
      <c r="AM2974" s="2" t="inlineStr">
        <is>
          <t>跌破MA60剔除</t>
        </is>
      </c>
    </row>
    <row r="2975">
      <c r="A2975" s="2" t="inlineStr">
        <is>
          <t>603182</t>
        </is>
      </c>
      <c r="B2975" s="2" t="inlineStr">
        <is>
          <t>嘉华股份</t>
        </is>
      </c>
      <c r="C2975" s="2" t="inlineStr">
        <is>
          <t>2026-04-24</t>
        </is>
      </c>
      <c r="D2975" s="2" t="n">
        <v>14.71</v>
      </c>
      <c r="E2975" s="2" t="n">
        <v>14.9915</v>
      </c>
      <c r="F2975" s="2" t="n">
        <v>15.67516666666667</v>
      </c>
      <c r="G2975" s="2" t="n">
        <v>15.6855</v>
      </c>
      <c r="H2975" s="2" t="n">
        <v>-0.01607980835493739</v>
      </c>
      <c r="I2975" s="2" t="n">
        <v>-0.01118645849760813</v>
      </c>
      <c r="J2975" s="2" t="n">
        <v>-0.05825864276568493</v>
      </c>
      <c r="K2975" s="2" t="n">
        <v>-0.04231770833333326</v>
      </c>
      <c r="L2975" s="2" t="n">
        <v>-0.066031746031746</v>
      </c>
      <c r="M2975" s="2" t="n">
        <v>73416700.40000001</v>
      </c>
      <c r="N2975" s="2" t="n">
        <v>99147154.40000001</v>
      </c>
      <c r="O2975" s="2" t="n">
        <v>0.7404821736366445</v>
      </c>
      <c r="P2975" s="2" t="n">
        <v>0.03022033910665448</v>
      </c>
      <c r="Q2975" s="2" t="n">
        <v>0.03899307809176537</v>
      </c>
      <c r="R2975" s="2" t="n">
        <v>17.86</v>
      </c>
      <c r="S2975" s="2" t="n">
        <v>17.86</v>
      </c>
      <c r="T2975" s="2" t="b">
        <v>0</v>
      </c>
      <c r="U2975" s="2" t="b">
        <v>0</v>
      </c>
      <c r="V2975" s="2" t="n">
        <v>-0.1763717805151175</v>
      </c>
      <c r="W2975" s="2" t="n">
        <v>-0.1700288184438041</v>
      </c>
      <c r="X2975" s="2" t="n">
        <v>1.084811416545544</v>
      </c>
      <c r="Y2975" s="2" t="n">
        <v>0</v>
      </c>
      <c r="Z2975" s="2" t="b">
        <v>0</v>
      </c>
      <c r="AA2975" s="2" t="n">
        <v>0.06517761785840159</v>
      </c>
      <c r="AB2975" s="2" t="n">
        <v>0.009802948040775972</v>
      </c>
      <c r="AC2975" s="2" t="n">
        <v>0.2022022022022022</v>
      </c>
      <c r="AD2975" s="2" t="n">
        <v>0.4921588254921588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15</v>
      </c>
      <c r="AM2975" s="2" t="inlineStr">
        <is>
          <t>跌破MA60剔除</t>
        </is>
      </c>
    </row>
    <row r="2976">
      <c r="A2976" s="2" t="inlineStr">
        <is>
          <t>603230</t>
        </is>
      </c>
      <c r="B2976" s="2" t="inlineStr">
        <is>
          <t>XD内蒙新</t>
        </is>
      </c>
      <c r="C2976" s="2" t="inlineStr">
        <is>
          <t>2026-04-24</t>
        </is>
      </c>
      <c r="D2976" s="2" t="n">
        <v>10.67</v>
      </c>
      <c r="E2976" s="2" t="n">
        <v>11.4375</v>
      </c>
      <c r="F2976" s="2" t="n">
        <v>11.84766666666667</v>
      </c>
      <c r="G2976" s="2" t="n">
        <v>12.16333333333333</v>
      </c>
      <c r="H2976" s="2" t="n">
        <v>-0.01502755769893216</v>
      </c>
      <c r="I2976" s="2" t="n">
        <v>-0.02175678093219757</v>
      </c>
      <c r="J2976" s="2" t="n">
        <v>-0.137429264349232</v>
      </c>
      <c r="K2976" s="2" t="n">
        <v>-0.09268707482993199</v>
      </c>
      <c r="L2976" s="2" t="n">
        <v>-0.1174524400330852</v>
      </c>
      <c r="M2976" s="2" t="n">
        <v>29898871.4</v>
      </c>
      <c r="N2976" s="2" t="n">
        <v>82000223.3</v>
      </c>
      <c r="O2976" s="2" t="n">
        <v>0.3646193900059782</v>
      </c>
      <c r="P2976" s="2" t="n">
        <v>0.007682386153093262</v>
      </c>
      <c r="Q2976" s="2" t="n">
        <v>0.01932004112886567</v>
      </c>
      <c r="R2976" s="2" t="n">
        <v>13.19</v>
      </c>
      <c r="S2976" s="2" t="n">
        <v>13.21</v>
      </c>
      <c r="T2976" s="2" t="b">
        <v>0</v>
      </c>
      <c r="U2976" s="2" t="b">
        <v>0</v>
      </c>
      <c r="V2976" s="2" t="n">
        <v>-0.1922785768357306</v>
      </c>
      <c r="W2976" s="2" t="n">
        <v>-0.137429264349232</v>
      </c>
      <c r="X2976" s="2" t="n">
        <v>0.99703521446504</v>
      </c>
      <c r="Y2976" s="2" t="n">
        <v>0</v>
      </c>
      <c r="Z2976" s="2" t="b">
        <v>0</v>
      </c>
      <c r="AA2976" s="2" t="n">
        <v>0.06517761785840159</v>
      </c>
      <c r="AB2976" s="2" t="n">
        <v>0.009802948040775972</v>
      </c>
      <c r="AC2976" s="2" t="n">
        <v>0.07007007007007007</v>
      </c>
      <c r="AD2976" s="2" t="n">
        <v>0.3173173173173173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15</v>
      </c>
      <c r="AM2976" s="2" t="inlineStr">
        <is>
          <t>跌破MA60剔除</t>
        </is>
      </c>
    </row>
    <row r="2977">
      <c r="A2977" s="2" t="inlineStr">
        <is>
          <t>603367</t>
        </is>
      </c>
      <c r="B2977" s="2" t="inlineStr">
        <is>
          <t>辰欣药业</t>
        </is>
      </c>
      <c r="C2977" s="2" t="inlineStr">
        <is>
          <t>2026-04-24</t>
        </is>
      </c>
      <c r="D2977" s="2" t="n">
        <v>15.13</v>
      </c>
      <c r="E2977" s="2" t="n">
        <v>16.113</v>
      </c>
      <c r="F2977" s="2" t="n">
        <v>16.67283333333333</v>
      </c>
      <c r="G2977" s="2" t="n">
        <v>17.715</v>
      </c>
      <c r="H2977" s="2" t="n">
        <v>-0.002877564281073108</v>
      </c>
      <c r="I2977" s="2" t="n">
        <v>-0.02386737312529863</v>
      </c>
      <c r="J2977" s="2" t="n">
        <v>-0.06315789473684197</v>
      </c>
      <c r="K2977" s="2" t="n">
        <v>-0.0338441890166028</v>
      </c>
      <c r="L2977" s="2" t="n">
        <v>-0.1705043859649121</v>
      </c>
      <c r="M2977" s="2" t="n">
        <v>91973007.8</v>
      </c>
      <c r="N2977" s="2" t="n">
        <v>191351769.35</v>
      </c>
      <c r="O2977" s="2" t="n">
        <v>0.4806488495634075</v>
      </c>
      <c r="P2977" s="2" t="n">
        <v>0.01298039713736102</v>
      </c>
      <c r="Q2977" s="2" t="n">
        <v>0.02566578437543079</v>
      </c>
      <c r="R2977" s="2" t="n">
        <v>17.64</v>
      </c>
      <c r="S2977" s="2" t="n">
        <v>19.08</v>
      </c>
      <c r="T2977" s="2" t="b">
        <v>0</v>
      </c>
      <c r="U2977" s="2" t="b">
        <v>0</v>
      </c>
      <c r="V2977" s="2" t="n">
        <v>-0.2070230607966456</v>
      </c>
      <c r="W2977" s="2" t="n">
        <v>-0.1339439038351459</v>
      </c>
      <c r="X2977" s="2" t="n">
        <v>0.821616133104202</v>
      </c>
      <c r="Y2977" s="2" t="n">
        <v>0</v>
      </c>
      <c r="Z2977" s="2" t="b">
        <v>0</v>
      </c>
      <c r="AA2977" s="2" t="n">
        <v>0.06517761785840159</v>
      </c>
      <c r="AB2977" s="2" t="n">
        <v>0.009802948040775972</v>
      </c>
      <c r="AC2977" s="2" t="n">
        <v>0.2355689022355689</v>
      </c>
      <c r="AD2977" s="2" t="n">
        <v>0.1691691691691692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15</v>
      </c>
      <c r="AM2977" s="2" t="inlineStr">
        <is>
          <t>跌破MA60剔除</t>
        </is>
      </c>
    </row>
    <row r="2978">
      <c r="A2978" s="2" t="inlineStr">
        <is>
          <t>603679</t>
        </is>
      </c>
      <c r="B2978" s="2" t="inlineStr">
        <is>
          <t>华体科技</t>
        </is>
      </c>
      <c r="C2978" s="2" t="inlineStr">
        <is>
          <t>2026-04-24</t>
        </is>
      </c>
      <c r="D2978" s="2" t="n">
        <v>13.62</v>
      </c>
      <c r="E2978" s="2" t="n">
        <v>13.8345</v>
      </c>
      <c r="F2978" s="2" t="n">
        <v>15.06</v>
      </c>
      <c r="G2978" s="2" t="n">
        <v>15.72375</v>
      </c>
      <c r="H2978" s="2" t="n">
        <v>-0.009593012850341864</v>
      </c>
      <c r="I2978" s="2" t="n">
        <v>-0.03350019252984204</v>
      </c>
      <c r="J2978" s="2" t="n">
        <v>-0.004385964912280715</v>
      </c>
      <c r="K2978" s="2" t="n">
        <v>-0.03949224259520456</v>
      </c>
      <c r="L2978" s="2" t="n">
        <v>-0.1618461538461539</v>
      </c>
      <c r="M2978" s="2" t="n">
        <v>64661260.6</v>
      </c>
      <c r="N2978" s="2" t="n">
        <v>89851749.84999999</v>
      </c>
      <c r="O2978" s="2" t="n">
        <v>0.7196438656781485</v>
      </c>
      <c r="P2978" s="2" t="n">
        <v>0.02609863656447809</v>
      </c>
      <c r="Q2978" s="2" t="n">
        <v>0.03656943601806158</v>
      </c>
      <c r="R2978" s="2" t="n">
        <v>15.28</v>
      </c>
      <c r="S2978" s="2" t="n">
        <v>17.1</v>
      </c>
      <c r="T2978" s="2" t="b">
        <v>0</v>
      </c>
      <c r="U2978" s="2" t="b">
        <v>0</v>
      </c>
      <c r="V2978" s="2" t="n">
        <v>-0.2035087719298246</v>
      </c>
      <c r="W2978" s="2" t="n">
        <v>-0.1231933929800413</v>
      </c>
      <c r="X2978" s="2" t="n">
        <v>0.6225702100490836</v>
      </c>
      <c r="Y2978" s="2" t="n">
        <v>0</v>
      </c>
      <c r="Z2978" s="2" t="b">
        <v>0</v>
      </c>
      <c r="AA2978" s="2" t="n">
        <v>0.06517761785840159</v>
      </c>
      <c r="AB2978" s="2" t="n">
        <v>0.009802948040775972</v>
      </c>
      <c r="AC2978" s="2" t="n">
        <v>0.2125458792125459</v>
      </c>
      <c r="AD2978" s="2" t="n">
        <v>0.1918585251918585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15</v>
      </c>
      <c r="AM2978" s="2" t="inlineStr">
        <is>
          <t>跌破MA60剔除</t>
        </is>
      </c>
    </row>
    <row r="2979">
      <c r="A2979" s="2" t="inlineStr">
        <is>
          <t>605050</t>
        </is>
      </c>
      <c r="B2979" s="2" t="inlineStr">
        <is>
          <t>福然德</t>
        </is>
      </c>
      <c r="C2979" s="2" t="inlineStr">
        <is>
          <t>2026-04-24</t>
        </is>
      </c>
      <c r="D2979" s="2" t="n">
        <v>12.8</v>
      </c>
      <c r="E2979" s="2" t="n">
        <v>13.2375</v>
      </c>
      <c r="F2979" s="2" t="n">
        <v>13.30216666666667</v>
      </c>
      <c r="G2979" s="2" t="n">
        <v>13.35441666666667</v>
      </c>
      <c r="H2979" s="2" t="n">
        <v>-0.0230987786428547</v>
      </c>
      <c r="I2979" s="2" t="n">
        <v>-0.006052379232618033</v>
      </c>
      <c r="J2979" s="2" t="n">
        <v>-0.008520526723470145</v>
      </c>
      <c r="K2979" s="2" t="n">
        <v>-0.107391910739191</v>
      </c>
      <c r="L2979" s="2" t="n">
        <v>-0.06501095690284875</v>
      </c>
      <c r="M2979" s="2" t="n">
        <v>77444047.2</v>
      </c>
      <c r="N2979" s="2" t="n">
        <v>152486516.1</v>
      </c>
      <c r="O2979" s="2" t="n">
        <v>0.50787472348842</v>
      </c>
      <c r="P2979" s="2" t="n">
        <v>0.01212775831957072</v>
      </c>
      <c r="Q2979" s="2" t="n">
        <v>0.02295789887490443</v>
      </c>
      <c r="R2979" s="2" t="n">
        <v>14.82</v>
      </c>
      <c r="S2979" s="2" t="n">
        <v>15.05</v>
      </c>
      <c r="T2979" s="2" t="b">
        <v>0</v>
      </c>
      <c r="U2979" s="2" t="b">
        <v>0</v>
      </c>
      <c r="V2979" s="2" t="n">
        <v>-0.1495016611295681</v>
      </c>
      <c r="W2979" s="2" t="n">
        <v>-0.1384720327421555</v>
      </c>
      <c r="X2979" s="2" t="n">
        <v>0.5596778227284682</v>
      </c>
      <c r="Y2979" s="2" t="n">
        <v>0</v>
      </c>
      <c r="Z2979" s="2" t="b">
        <v>0</v>
      </c>
      <c r="AA2979" s="2" t="n">
        <v>0.06517761785840159</v>
      </c>
      <c r="AB2979" s="2" t="n">
        <v>0.009802948040775972</v>
      </c>
      <c r="AC2979" s="2" t="n">
        <v>0.05305305305305305</v>
      </c>
      <c r="AD2979" s="2" t="n">
        <v>0.4974974974974975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15</v>
      </c>
      <c r="AM2979" s="2" t="inlineStr">
        <is>
          <t>跌破MA60剔除</t>
        </is>
      </c>
    </row>
    <row r="2980">
      <c r="A2980" s="2" t="inlineStr">
        <is>
          <t>000014</t>
        </is>
      </c>
      <c r="B2980" s="2" t="inlineStr">
        <is>
          <t>沙河股份</t>
        </is>
      </c>
      <c r="C2980" s="2" t="inlineStr">
        <is>
          <t>2026-04-24</t>
        </is>
      </c>
      <c r="D2980" s="2" t="n">
        <v>13.12</v>
      </c>
      <c r="E2980" s="2" t="n">
        <v>13.5385</v>
      </c>
      <c r="F2980" s="2" t="n">
        <v>13.75883333333333</v>
      </c>
      <c r="G2980" s="2" t="n">
        <v>14.52225</v>
      </c>
      <c r="H2980" s="2" t="n">
        <v>-0.02744154304802271</v>
      </c>
      <c r="I2980" s="2" t="n">
        <v>-0.002055051194951862</v>
      </c>
      <c r="J2980" s="2" t="n">
        <v>-0.02958579881656809</v>
      </c>
      <c r="K2980" s="2" t="n">
        <v>-0.1317008603573793</v>
      </c>
      <c r="L2980" s="2" t="n">
        <v>-0.0230826507818318</v>
      </c>
      <c r="M2980" s="2" t="n">
        <v>71555302.2</v>
      </c>
      <c r="N2980" s="2" t="n">
        <v>132021462.45</v>
      </c>
      <c r="O2980" s="2" t="n">
        <v>0.5419974970137895</v>
      </c>
      <c r="P2980" s="2" t="n">
        <v>0.02229778721935358</v>
      </c>
      <c r="Q2980" s="2" t="n">
        <v>0.03947463315932576</v>
      </c>
      <c r="R2980" s="2" t="n">
        <v>15.56</v>
      </c>
      <c r="S2980" s="2" t="n">
        <v>15.99</v>
      </c>
      <c r="T2980" s="2" t="b">
        <v>0</v>
      </c>
      <c r="U2980" s="2" t="b">
        <v>0</v>
      </c>
      <c r="V2980" s="2" t="n">
        <v>-0.1794871794871795</v>
      </c>
      <c r="W2980" s="2" t="n">
        <v>-0.1720990873533247</v>
      </c>
      <c r="X2980" s="2" t="n">
        <v>0.7213999623375891</v>
      </c>
      <c r="Y2980" s="2" t="n">
        <v>0</v>
      </c>
      <c r="Z2980" s="2" t="b">
        <v>0</v>
      </c>
      <c r="AA2980" s="2" t="n">
        <v>0.06517761785840159</v>
      </c>
      <c r="AB2980" s="2" t="n">
        <v>0.009802948040775972</v>
      </c>
      <c r="AC2980" s="2" t="n">
        <v>0.0313646980313647</v>
      </c>
      <c r="AD2980" s="2" t="n">
        <v>0.6109442776109443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13</v>
      </c>
      <c r="AM2980" s="2" t="inlineStr">
        <is>
          <t>跌破MA60剔除</t>
        </is>
      </c>
    </row>
    <row r="2981">
      <c r="A2981" s="2" t="inlineStr">
        <is>
          <t>000524</t>
        </is>
      </c>
      <c r="B2981" s="2" t="inlineStr">
        <is>
          <t>岭南控股</t>
        </is>
      </c>
      <c r="C2981" s="2" t="inlineStr">
        <is>
          <t>2026-04-24</t>
        </is>
      </c>
      <c r="D2981" s="2" t="n">
        <v>9.970000000000001</v>
      </c>
      <c r="E2981" s="2" t="n">
        <v>10.675</v>
      </c>
      <c r="F2981" s="2" t="n">
        <v>11.97533333333333</v>
      </c>
      <c r="G2981" s="2" t="n">
        <v>12.21516666666667</v>
      </c>
      <c r="H2981" s="2" t="n">
        <v>-0.03828828828828823</v>
      </c>
      <c r="I2981" s="2" t="n">
        <v>-0.029079509215718</v>
      </c>
      <c r="J2981" s="2" t="n">
        <v>-0.07599629286376264</v>
      </c>
      <c r="K2981" s="2" t="n">
        <v>-0.1565143824027072</v>
      </c>
      <c r="L2981" s="2" t="n">
        <v>-0.2155782848151062</v>
      </c>
      <c r="M2981" s="2" t="n">
        <v>93930806.8</v>
      </c>
      <c r="N2981" s="2" t="n">
        <v>152526212.7</v>
      </c>
      <c r="O2981" s="2" t="n">
        <v>0.615833863158657</v>
      </c>
      <c r="P2981" s="2" t="n">
        <v>0.01367524785215718</v>
      </c>
      <c r="Q2981" s="2" t="n">
        <v>0.02103449996841484</v>
      </c>
      <c r="R2981" s="2" t="n">
        <v>11.89</v>
      </c>
      <c r="S2981" s="2" t="n">
        <v>13.6</v>
      </c>
      <c r="T2981" s="2" t="b">
        <v>0</v>
      </c>
      <c r="U2981" s="2" t="b">
        <v>0</v>
      </c>
      <c r="V2981" s="2" t="n">
        <v>-0.2669117647058823</v>
      </c>
      <c r="W2981" s="2" t="n">
        <v>-0.1593591905564923</v>
      </c>
      <c r="X2981" s="2" t="n">
        <v>0.5496719072459004</v>
      </c>
      <c r="Y2981" s="2" t="n">
        <v>0</v>
      </c>
      <c r="Z2981" s="2" t="b">
        <v>0</v>
      </c>
      <c r="AA2981" s="2" t="n">
        <v>0.06517761785840159</v>
      </c>
      <c r="AB2981" s="2" t="n">
        <v>0.009802948040775972</v>
      </c>
      <c r="AC2981" s="2" t="n">
        <v>0.01735068401735069</v>
      </c>
      <c r="AD2981" s="2" t="n">
        <v>0.0727394060727394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13</v>
      </c>
      <c r="AM2981" s="2" t="inlineStr">
        <is>
          <t>跌破MA60剔除</t>
        </is>
      </c>
    </row>
    <row r="2982">
      <c r="A2982" s="2" t="inlineStr">
        <is>
          <t>001269</t>
        </is>
      </c>
      <c r="B2982" s="2" t="inlineStr">
        <is>
          <t>欧晶科技</t>
        </is>
      </c>
      <c r="C2982" s="2" t="inlineStr">
        <is>
          <t>2026-04-24</t>
        </is>
      </c>
      <c r="D2982" s="2" t="n">
        <v>21.56</v>
      </c>
      <c r="E2982" s="2" t="n">
        <v>22.1515</v>
      </c>
      <c r="F2982" s="2" t="n">
        <v>23.932</v>
      </c>
      <c r="G2982" s="2" t="n">
        <v>24.56966666666667</v>
      </c>
      <c r="H2982" s="2" t="n">
        <v>-0.02583666827916808</v>
      </c>
      <c r="I2982" s="2" t="n">
        <v>-0.01112205334453575</v>
      </c>
      <c r="J2982" s="2" t="n">
        <v>-0.06988783433994827</v>
      </c>
      <c r="K2982" s="2" t="n">
        <v>-0.08450106157112536</v>
      </c>
      <c r="L2982" s="2" t="n">
        <v>-0.09144542772861364</v>
      </c>
      <c r="M2982" s="2" t="n">
        <v>51182485.8</v>
      </c>
      <c r="N2982" s="2" t="n">
        <v>81263292.34999999</v>
      </c>
      <c r="O2982" s="2" t="n">
        <v>0.6298352468856131</v>
      </c>
      <c r="P2982" s="2" t="n">
        <v>0.01207331108665991</v>
      </c>
      <c r="Q2982" s="2" t="n">
        <v>0.01880793769743876</v>
      </c>
      <c r="R2982" s="2" t="n">
        <v>25.38</v>
      </c>
      <c r="S2982" s="2" t="n">
        <v>26.6</v>
      </c>
      <c r="T2982" s="2" t="b">
        <v>0</v>
      </c>
      <c r="U2982" s="2" t="b">
        <v>0</v>
      </c>
      <c r="V2982" s="2" t="n">
        <v>-0.1894736842105265</v>
      </c>
      <c r="W2982" s="2" t="n">
        <v>-0.1522736754276178</v>
      </c>
      <c r="X2982" s="2" t="n">
        <v>0.8770244243963244</v>
      </c>
      <c r="Y2982" s="2" t="n">
        <v>0</v>
      </c>
      <c r="Z2982" s="2" t="b">
        <v>0</v>
      </c>
      <c r="AA2982" s="2" t="n">
        <v>0.06517761785840159</v>
      </c>
      <c r="AB2982" s="2" t="n">
        <v>0.009802948040775972</v>
      </c>
      <c r="AC2982" s="2" t="n">
        <v>0.09042375709042376</v>
      </c>
      <c r="AD2982" s="2" t="n">
        <v>0.4040707374040707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13</v>
      </c>
      <c r="AM2982" s="2" t="inlineStr">
        <is>
          <t>跌破MA60剔除</t>
        </is>
      </c>
    </row>
    <row r="2983">
      <c r="A2983" s="2" t="inlineStr">
        <is>
          <t>002269</t>
        </is>
      </c>
      <c r="B2983" s="2" t="inlineStr">
        <is>
          <t>美邦服饰</t>
        </is>
      </c>
      <c r="C2983" s="2" t="inlineStr">
        <is>
          <t>2026-04-24</t>
        </is>
      </c>
      <c r="D2983" s="2" t="n">
        <v>1.56</v>
      </c>
      <c r="E2983" s="2" t="n">
        <v>1.6665</v>
      </c>
      <c r="F2983" s="2" t="n">
        <v>1.781833333333333</v>
      </c>
      <c r="G2983" s="2" t="n">
        <v>1.92525</v>
      </c>
      <c r="H2983" s="2" t="n">
        <v>-0.00921521997621888</v>
      </c>
      <c r="I2983" s="2" t="n">
        <v>-0.02994283640323014</v>
      </c>
      <c r="J2983" s="2" t="n">
        <v>-0.06586826347305386</v>
      </c>
      <c r="K2983" s="2" t="n">
        <v>-0.06586826347305386</v>
      </c>
      <c r="L2983" s="2" t="n">
        <v>-0.1917098445595854</v>
      </c>
      <c r="M2983" s="2" t="n">
        <v>62339684.4</v>
      </c>
      <c r="N2983" s="2" t="n">
        <v>107163030.95</v>
      </c>
      <c r="O2983" s="2" t="n">
        <v>0.5817275215842521</v>
      </c>
      <c r="P2983" s="2" t="n">
        <v>0.01661985696874964</v>
      </c>
      <c r="Q2983" s="2" t="n">
        <v>0.02697789677332901</v>
      </c>
      <c r="R2983" s="2" t="n">
        <v>1.84</v>
      </c>
      <c r="S2983" s="2" t="n">
        <v>1.99</v>
      </c>
      <c r="T2983" s="2" t="b">
        <v>0</v>
      </c>
      <c r="U2983" s="2" t="b">
        <v>0</v>
      </c>
      <c r="V2983" s="2" t="n">
        <v>-0.2160804020100502</v>
      </c>
      <c r="W2983" s="2" t="n">
        <v>-0.1521739130434783</v>
      </c>
      <c r="X2983" s="2" t="n">
        <v>0.745570773552224</v>
      </c>
      <c r="Y2983" s="2" t="n">
        <v>0</v>
      </c>
      <c r="Z2983" s="2" t="b">
        <v>0</v>
      </c>
      <c r="AA2983" s="2" t="n">
        <v>0.06517761785840159</v>
      </c>
      <c r="AB2983" s="2" t="n">
        <v>0.009802948040775972</v>
      </c>
      <c r="AC2983" s="2" t="n">
        <v>0.1327994661327995</v>
      </c>
      <c r="AD2983" s="2" t="n">
        <v>0.1217884551217885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13</v>
      </c>
      <c r="AM2983" s="2" t="inlineStr">
        <is>
          <t>跌破MA60剔除</t>
        </is>
      </c>
    </row>
    <row r="2984">
      <c r="A2984" s="2" t="inlineStr">
        <is>
          <t>002298</t>
        </is>
      </c>
      <c r="B2984" s="2" t="inlineStr">
        <is>
          <t>中电鑫龙</t>
        </is>
      </c>
      <c r="C2984" s="2" t="inlineStr">
        <is>
          <t>2026-04-24</t>
        </is>
      </c>
      <c r="D2984" s="2" t="n">
        <v>9.859999999999999</v>
      </c>
      <c r="E2984" s="2" t="n">
        <v>10.2725</v>
      </c>
      <c r="F2984" s="2" t="n">
        <v>10.92516666666667</v>
      </c>
      <c r="G2984" s="2" t="n">
        <v>11.15758333333333</v>
      </c>
      <c r="H2984" s="2" t="n">
        <v>-0.04348433353508085</v>
      </c>
      <c r="I2984" s="2" t="n">
        <v>-0.02177286972093717</v>
      </c>
      <c r="J2984" s="2" t="n">
        <v>-0.01103309929789376</v>
      </c>
      <c r="K2984" s="2" t="n">
        <v>-0.1700336700336701</v>
      </c>
      <c r="L2984" s="2" t="n">
        <v>-0.1297440423654016</v>
      </c>
      <c r="M2984" s="2" t="n">
        <v>317189776.4</v>
      </c>
      <c r="N2984" s="2" t="n">
        <v>465616015.6</v>
      </c>
      <c r="O2984" s="2" t="n">
        <v>0.6812260871036927</v>
      </c>
      <c r="P2984" s="2" t="n">
        <v>0.04741795276695267</v>
      </c>
      <c r="Q2984" s="2" t="n">
        <v>0.06791593661952451</v>
      </c>
      <c r="R2984" s="2" t="n">
        <v>12.15</v>
      </c>
      <c r="S2984" s="2" t="n">
        <v>13.6</v>
      </c>
      <c r="T2984" s="2" t="b">
        <v>0</v>
      </c>
      <c r="U2984" s="2" t="b">
        <v>0</v>
      </c>
      <c r="V2984" s="2" t="n">
        <v>-0.275</v>
      </c>
      <c r="W2984" s="2" t="n">
        <v>-0.1872852233676976</v>
      </c>
      <c r="X2984" s="2" t="n">
        <v>0.6061771265349184</v>
      </c>
      <c r="Y2984" s="2" t="n">
        <v>0</v>
      </c>
      <c r="Z2984" s="2" t="b">
        <v>0</v>
      </c>
      <c r="AA2984" s="2" t="n">
        <v>0.06517761785840159</v>
      </c>
      <c r="AB2984" s="2" t="n">
        <v>0.009802948040775972</v>
      </c>
      <c r="AC2984" s="2" t="n">
        <v>0.01334668001334668</v>
      </c>
      <c r="AD2984" s="2" t="n">
        <v>0.2789456122789456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13</v>
      </c>
      <c r="AM2984" s="2" t="inlineStr">
        <is>
          <t>跌破MA60剔除</t>
        </is>
      </c>
    </row>
    <row r="2985">
      <c r="A2985" s="2" t="inlineStr">
        <is>
          <t>002517</t>
        </is>
      </c>
      <c r="B2985" s="2" t="inlineStr">
        <is>
          <t>恺英网络</t>
        </is>
      </c>
      <c r="C2985" s="2" t="inlineStr">
        <is>
          <t>2026-04-24</t>
        </is>
      </c>
      <c r="D2985" s="2" t="n">
        <v>16.92</v>
      </c>
      <c r="E2985" s="2" t="n">
        <v>18.117</v>
      </c>
      <c r="F2985" s="2" t="n">
        <v>20.5845</v>
      </c>
      <c r="G2985" s="2" t="n">
        <v>21.72883333333333</v>
      </c>
      <c r="H2985" s="2" t="n">
        <v>-0.005707699906701169</v>
      </c>
      <c r="I2985" s="2" t="n">
        <v>-0.06177500588731311</v>
      </c>
      <c r="J2985" s="2" t="n">
        <v>-0.1561097256857855</v>
      </c>
      <c r="K2985" s="2" t="n">
        <v>-0.0483689538807649</v>
      </c>
      <c r="L2985" s="2" t="n">
        <v>-0.3341204250295159</v>
      </c>
      <c r="M2985" s="2" t="n">
        <v>909762068.2</v>
      </c>
      <c r="N2985" s="2" t="n">
        <v>1152090561.1</v>
      </c>
      <c r="O2985" s="2" t="n">
        <v>0.7896619405781539</v>
      </c>
      <c r="P2985" s="2" t="n">
        <v>0.02762972623014208</v>
      </c>
      <c r="Q2985" s="2" t="n">
        <v>0.03325840780519863</v>
      </c>
      <c r="R2985" s="2" t="n">
        <v>20.4</v>
      </c>
      <c r="S2985" s="2" t="n">
        <v>26.68</v>
      </c>
      <c r="T2985" s="2" t="b">
        <v>0</v>
      </c>
      <c r="U2985" s="2" t="b">
        <v>0</v>
      </c>
      <c r="V2985" s="2" t="n">
        <v>-0.3658170914542728</v>
      </c>
      <c r="W2985" s="2" t="n">
        <v>-0.1561097256857855</v>
      </c>
      <c r="X2985" s="2" t="n">
        <v>0.5466253810130877</v>
      </c>
      <c r="Y2985" s="2" t="n">
        <v>0</v>
      </c>
      <c r="Z2985" s="2" t="b">
        <v>0</v>
      </c>
      <c r="AA2985" s="2" t="n">
        <v>0.06517761785840159</v>
      </c>
      <c r="AB2985" s="2" t="n">
        <v>0.009802948040775972</v>
      </c>
      <c r="AC2985" s="2" t="n">
        <v>0.1848515181848515</v>
      </c>
      <c r="AD2985" s="2" t="n">
        <v>0.004337671004337671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13</v>
      </c>
      <c r="AM2985" s="2" t="inlineStr">
        <is>
          <t>跌破MA60剔除</t>
        </is>
      </c>
    </row>
    <row r="2986">
      <c r="A2986" s="2" t="inlineStr">
        <is>
          <t>002869</t>
        </is>
      </c>
      <c r="B2986" s="2" t="inlineStr">
        <is>
          <t>金溢科技</t>
        </is>
      </c>
      <c r="C2986" s="2" t="inlineStr">
        <is>
          <t>2026-04-24</t>
        </is>
      </c>
      <c r="D2986" s="2" t="n">
        <v>21.22</v>
      </c>
      <c r="E2986" s="2" t="n">
        <v>22.979</v>
      </c>
      <c r="F2986" s="2" t="n">
        <v>23.03</v>
      </c>
      <c r="G2986" s="2" t="n">
        <v>23.89891666666667</v>
      </c>
      <c r="H2986" s="2" t="n">
        <v>-0.02703503757806713</v>
      </c>
      <c r="I2986" s="2" t="n">
        <v>-0.02269624935461745</v>
      </c>
      <c r="J2986" s="2" t="n">
        <v>-0.05436720142602502</v>
      </c>
      <c r="K2986" s="2" t="n">
        <v>-0.1477911646586345</v>
      </c>
      <c r="L2986" s="2" t="n">
        <v>-0.145044319097502</v>
      </c>
      <c r="M2986" s="2" t="n">
        <v>60517863.4</v>
      </c>
      <c r="N2986" s="2" t="n">
        <v>181992617.2</v>
      </c>
      <c r="O2986" s="2" t="n">
        <v>0.3325292219601093</v>
      </c>
      <c r="P2986" s="2" t="n">
        <v>0.01806278379598456</v>
      </c>
      <c r="Q2986" s="2" t="n">
        <v>0.04847209641938536</v>
      </c>
      <c r="R2986" s="2" t="n">
        <v>26.79</v>
      </c>
      <c r="S2986" s="2" t="n">
        <v>26.79</v>
      </c>
      <c r="T2986" s="2" t="b">
        <v>0</v>
      </c>
      <c r="U2986" s="2" t="b">
        <v>0</v>
      </c>
      <c r="V2986" s="2" t="n">
        <v>-0.2079134005225831</v>
      </c>
      <c r="W2986" s="2" t="n">
        <v>-0.1915221579961464</v>
      </c>
      <c r="X2986" s="2" t="n">
        <v>0.8340324852204581</v>
      </c>
      <c r="Y2986" s="2" t="n">
        <v>0</v>
      </c>
      <c r="Z2986" s="2" t="b">
        <v>0</v>
      </c>
      <c r="AA2986" s="2" t="n">
        <v>0.06517761785840159</v>
      </c>
      <c r="AB2986" s="2" t="n">
        <v>0.009802948040775972</v>
      </c>
      <c r="AC2986" s="2" t="n">
        <v>0.02235568902235569</v>
      </c>
      <c r="AD2986" s="2" t="n">
        <v>0.2349015682349016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13</v>
      </c>
      <c r="AM2986" s="2" t="inlineStr">
        <is>
          <t>跌破MA60剔除</t>
        </is>
      </c>
    </row>
    <row r="2987">
      <c r="A2987" s="2" t="inlineStr">
        <is>
          <t>600408</t>
        </is>
      </c>
      <c r="B2987" s="2" t="inlineStr">
        <is>
          <t>安泰集团</t>
        </is>
      </c>
      <c r="C2987" s="2" t="inlineStr">
        <is>
          <t>2026-04-24</t>
        </is>
      </c>
      <c r="D2987" s="2" t="n">
        <v>3.14</v>
      </c>
      <c r="E2987" s="2" t="n">
        <v>3.2955</v>
      </c>
      <c r="F2987" s="2" t="n">
        <v>3.726166666666666</v>
      </c>
      <c r="G2987" s="2" t="n">
        <v>4.14725</v>
      </c>
      <c r="H2987" s="2" t="n">
        <v>-0.07155937455979744</v>
      </c>
      <c r="I2987" s="2" t="n">
        <v>-0.04855732402757684</v>
      </c>
      <c r="J2987" s="2" t="n">
        <v>-0.01567398119122254</v>
      </c>
      <c r="K2987" s="2" t="n">
        <v>-0.1928020565552699</v>
      </c>
      <c r="L2987" s="2" t="n">
        <v>-0.2285012285012286</v>
      </c>
      <c r="M2987" s="2" t="n">
        <v>136116250.2</v>
      </c>
      <c r="N2987" s="2" t="n">
        <v>188083293.85</v>
      </c>
      <c r="O2987" s="2" t="n">
        <v>0.7237019695569309</v>
      </c>
      <c r="P2987" s="2" t="n">
        <v>0.04265055403257843</v>
      </c>
      <c r="Q2987" s="2" t="n">
        <v>0.05530214263011517</v>
      </c>
      <c r="R2987" s="2" t="n">
        <v>4.07</v>
      </c>
      <c r="S2987" s="2" t="n">
        <v>4.56</v>
      </c>
      <c r="T2987" s="2" t="b">
        <v>0</v>
      </c>
      <c r="U2987" s="2" t="b">
        <v>0</v>
      </c>
      <c r="V2987" s="2" t="n">
        <v>-0.3114035087719298</v>
      </c>
      <c r="W2987" s="2" t="n">
        <v>-0.1974358974358974</v>
      </c>
      <c r="X2987" s="2" t="n">
        <v>0.5442741569534025</v>
      </c>
      <c r="Y2987" s="2" t="n">
        <v>0</v>
      </c>
      <c r="Z2987" s="2" t="b">
        <v>0</v>
      </c>
      <c r="AA2987" s="2" t="n">
        <v>0.06517761785840159</v>
      </c>
      <c r="AB2987" s="2" t="n">
        <v>0.009802948040775972</v>
      </c>
      <c r="AC2987" s="2" t="n">
        <v>0.008675342008675343</v>
      </c>
      <c r="AD2987" s="2" t="n">
        <v>0.05739072405739072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13</v>
      </c>
      <c r="AM2987" s="2" t="inlineStr">
        <is>
          <t>跌破MA60剔除</t>
        </is>
      </c>
    </row>
    <row r="2988">
      <c r="A2988" s="2" t="inlineStr">
        <is>
          <t>600681</t>
        </is>
      </c>
      <c r="B2988" s="2" t="inlineStr">
        <is>
          <t>百川能源</t>
        </is>
      </c>
      <c r="C2988" s="2" t="inlineStr">
        <is>
          <t>2026-04-24</t>
        </is>
      </c>
      <c r="D2988" s="2" t="n">
        <v>3.94</v>
      </c>
      <c r="E2988" s="2" t="n">
        <v>4.115</v>
      </c>
      <c r="F2988" s="2" t="n">
        <v>4.247666666666666</v>
      </c>
      <c r="G2988" s="2" t="n">
        <v>4.267083333333333</v>
      </c>
      <c r="H2988" s="2" t="n">
        <v>-0.04646043332174721</v>
      </c>
      <c r="I2988" s="2" t="n">
        <v>-0.005191459463679382</v>
      </c>
      <c r="J2988" s="2" t="n">
        <v>-0.02716049382716046</v>
      </c>
      <c r="K2988" s="2" t="n">
        <v>-0.2135728542914171</v>
      </c>
      <c r="L2988" s="2" t="n">
        <v>-0.03902439024390236</v>
      </c>
      <c r="M2988" s="2" t="n">
        <v>75363107.8</v>
      </c>
      <c r="N2988" s="2" t="n">
        <v>194607698.45</v>
      </c>
      <c r="O2988" s="2" t="n">
        <v>0.387256559736576</v>
      </c>
      <c r="P2988" s="2" t="n">
        <v>0.01403600722208134</v>
      </c>
      <c r="Q2988" s="2" t="n">
        <v>0.03290784806117088</v>
      </c>
      <c r="R2988" s="2" t="n">
        <v>5.26</v>
      </c>
      <c r="S2988" s="2" t="n">
        <v>5.26</v>
      </c>
      <c r="T2988" s="2" t="b">
        <v>0</v>
      </c>
      <c r="U2988" s="2" t="b">
        <v>0</v>
      </c>
      <c r="V2988" s="2" t="n">
        <v>-0.2509505703422052</v>
      </c>
      <c r="W2988" s="2" t="n">
        <v>-0.1799163179916319</v>
      </c>
      <c r="X2988" s="2" t="n">
        <v>0.3648957529112586</v>
      </c>
      <c r="Y2988" s="2" t="n">
        <v>0</v>
      </c>
      <c r="Z2988" s="2" t="b">
        <v>0</v>
      </c>
      <c r="AA2988" s="2" t="n">
        <v>0.06517761785840159</v>
      </c>
      <c r="AB2988" s="2" t="n">
        <v>0.009802948040775972</v>
      </c>
      <c r="AC2988" s="2" t="n">
        <v>0.005005005005005005</v>
      </c>
      <c r="AD2988" s="2" t="n">
        <v>0.575075075075075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13</v>
      </c>
      <c r="AM2988" s="2" t="inlineStr">
        <is>
          <t>跌破MA60剔除</t>
        </is>
      </c>
    </row>
    <row r="2989">
      <c r="A2989" s="2" t="inlineStr">
        <is>
          <t>600698</t>
        </is>
      </c>
      <c r="B2989" s="2" t="inlineStr">
        <is>
          <t>湖南天雁</t>
        </is>
      </c>
      <c r="C2989" s="2" t="inlineStr">
        <is>
          <t>2026-04-24</t>
        </is>
      </c>
      <c r="D2989" s="2" t="n">
        <v>7.04</v>
      </c>
      <c r="E2989" s="2" t="n">
        <v>7.5265</v>
      </c>
      <c r="F2989" s="2" t="n">
        <v>7.908166666666667</v>
      </c>
      <c r="G2989" s="2" t="n">
        <v>8.618</v>
      </c>
      <c r="H2989" s="2" t="n">
        <v>-0.01136214370156297</v>
      </c>
      <c r="I2989" s="2" t="n">
        <v>-0.03558943089430877</v>
      </c>
      <c r="J2989" s="2" t="n">
        <v>-0.05503355704697988</v>
      </c>
      <c r="K2989" s="2" t="n">
        <v>-0.1528279181708785</v>
      </c>
      <c r="L2989" s="2" t="n">
        <v>-0.1917336394948336</v>
      </c>
      <c r="M2989" s="2" t="n">
        <v>74320454</v>
      </c>
      <c r="N2989" s="2" t="n">
        <v>207691301.65</v>
      </c>
      <c r="O2989" s="2" t="n">
        <v>0.3578409563114219</v>
      </c>
      <c r="P2989" s="2" t="n">
        <v>0.01234377495272173</v>
      </c>
      <c r="Q2989" s="2" t="n">
        <v>0.03181101182133588</v>
      </c>
      <c r="R2989" s="2" t="n">
        <v>9</v>
      </c>
      <c r="S2989" s="2" t="n">
        <v>9.08</v>
      </c>
      <c r="T2989" s="2" t="b">
        <v>0</v>
      </c>
      <c r="U2989" s="2" t="b">
        <v>0</v>
      </c>
      <c r="V2989" s="2" t="n">
        <v>-0.224669603524229</v>
      </c>
      <c r="W2989" s="2" t="n">
        <v>-0.1990898748577928</v>
      </c>
      <c r="X2989" s="2" t="n">
        <v>0.8308767003412579</v>
      </c>
      <c r="Y2989" s="2" t="n">
        <v>0</v>
      </c>
      <c r="Z2989" s="2" t="b">
        <v>0</v>
      </c>
      <c r="AA2989" s="2" t="n">
        <v>0.06517761785840159</v>
      </c>
      <c r="AB2989" s="2" t="n">
        <v>0.009802948040775972</v>
      </c>
      <c r="AC2989" s="2" t="n">
        <v>0.02002002002002002</v>
      </c>
      <c r="AD2989" s="2" t="n">
        <v>0.1214547881214548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13</v>
      </c>
      <c r="AM2989" s="2" t="inlineStr">
        <is>
          <t>跌破MA60剔除</t>
        </is>
      </c>
    </row>
    <row r="2990">
      <c r="A2990" s="2" t="inlineStr">
        <is>
          <t>601011</t>
        </is>
      </c>
      <c r="B2990" s="2" t="inlineStr">
        <is>
          <t>宝泰隆</t>
        </is>
      </c>
      <c r="C2990" s="2" t="inlineStr">
        <is>
          <t>2026-04-24</t>
        </is>
      </c>
      <c r="D2990" s="2" t="n">
        <v>3.03</v>
      </c>
      <c r="E2990" s="2" t="n">
        <v>3.3065</v>
      </c>
      <c r="F2990" s="2" t="n">
        <v>3.503166666666667</v>
      </c>
      <c r="G2990" s="2" t="n">
        <v>3.599583333333334</v>
      </c>
      <c r="H2990" s="2" t="n">
        <v>-0.03219669252158652</v>
      </c>
      <c r="I2990" s="2" t="n">
        <v>-0.01059122575786109</v>
      </c>
      <c r="J2990" s="2" t="n">
        <v>-0.08459214501510581</v>
      </c>
      <c r="K2990" s="2" t="n">
        <v>-0.1984126984126984</v>
      </c>
      <c r="L2990" s="2" t="n">
        <v>-0.08459214501510581</v>
      </c>
      <c r="M2990" s="2" t="n">
        <v>101419404</v>
      </c>
      <c r="N2990" s="2" t="n">
        <v>157698790.95</v>
      </c>
      <c r="O2990" s="2" t="n">
        <v>0.6431209991467598</v>
      </c>
      <c r="P2990" s="2" t="n">
        <v>0.01697819119049836</v>
      </c>
      <c r="Q2990" s="2" t="n">
        <v>0.02426231824715105</v>
      </c>
      <c r="R2990" s="2" t="n">
        <v>3.82</v>
      </c>
      <c r="S2990" s="2" t="n">
        <v>4.11</v>
      </c>
      <c r="T2990" s="2" t="b">
        <v>0</v>
      </c>
      <c r="U2990" s="2" t="b">
        <v>0</v>
      </c>
      <c r="V2990" s="2" t="n">
        <v>-0.2627737226277373</v>
      </c>
      <c r="W2990" s="2" t="n">
        <v>-0.1898395721925135</v>
      </c>
      <c r="X2990" s="2" t="n">
        <v>0.2355728475250021</v>
      </c>
      <c r="Y2990" s="2" t="n">
        <v>0</v>
      </c>
      <c r="Z2990" s="2" t="b">
        <v>0</v>
      </c>
      <c r="AA2990" s="2" t="n">
        <v>0.06517761785840159</v>
      </c>
      <c r="AB2990" s="2" t="n">
        <v>0.009802948040775972</v>
      </c>
      <c r="AC2990" s="2" t="n">
        <v>0.008341675008341674</v>
      </c>
      <c r="AD2990" s="2" t="n">
        <v>0.4270937604270937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13</v>
      </c>
      <c r="AM2990" s="2" t="inlineStr">
        <is>
          <t>跌破MA60剔除</t>
        </is>
      </c>
    </row>
    <row r="2991">
      <c r="A2991" s="2" t="inlineStr">
        <is>
          <t>603366</t>
        </is>
      </c>
      <c r="B2991" s="2" t="inlineStr">
        <is>
          <t>日出东方</t>
        </is>
      </c>
      <c r="C2991" s="2" t="inlineStr">
        <is>
          <t>2026-04-24</t>
        </is>
      </c>
      <c r="D2991" s="2" t="n">
        <v>8.470000000000001</v>
      </c>
      <c r="E2991" s="2" t="n">
        <v>8.8415</v>
      </c>
      <c r="F2991" s="2" t="n">
        <v>9.525499999999999</v>
      </c>
      <c r="G2991" s="2" t="n">
        <v>9.735999999999999</v>
      </c>
      <c r="H2991" s="2" t="n">
        <v>-0.05408152348347062</v>
      </c>
      <c r="I2991" s="2" t="n">
        <v>-0.01837761709290153</v>
      </c>
      <c r="J2991" s="2" t="n">
        <v>-0.01626016260162588</v>
      </c>
      <c r="K2991" s="2" t="n">
        <v>-0.1613861386138613</v>
      </c>
      <c r="L2991" s="2" t="n">
        <v>-0.1140167364016736</v>
      </c>
      <c r="M2991" s="2" t="n">
        <v>116739628.4</v>
      </c>
      <c r="N2991" s="2" t="n">
        <v>233868915.8</v>
      </c>
      <c r="O2991" s="2" t="n">
        <v>0.4991669286218156</v>
      </c>
      <c r="P2991" s="2" t="n">
        <v>0.01673410685452174</v>
      </c>
      <c r="Q2991" s="2" t="n">
        <v>0.03199400769524702</v>
      </c>
      <c r="R2991" s="2" t="n">
        <v>10.19</v>
      </c>
      <c r="S2991" s="2" t="n">
        <v>11.13</v>
      </c>
      <c r="T2991" s="2" t="b">
        <v>0</v>
      </c>
      <c r="U2991" s="2" t="b">
        <v>0</v>
      </c>
      <c r="V2991" s="2" t="n">
        <v>-0.2389937106918238</v>
      </c>
      <c r="W2991" s="2" t="n">
        <v>-0.1749502982107356</v>
      </c>
      <c r="X2991" s="2" t="n">
        <v>0.6803732380400727</v>
      </c>
      <c r="Y2991" s="2" t="n">
        <v>0</v>
      </c>
      <c r="Z2991" s="2" t="b">
        <v>0</v>
      </c>
      <c r="AA2991" s="2" t="n">
        <v>0.06517761785840159</v>
      </c>
      <c r="AB2991" s="2" t="n">
        <v>0.009802948040775972</v>
      </c>
      <c r="AC2991" s="2" t="n">
        <v>0.01568234901568235</v>
      </c>
      <c r="AD2991" s="2" t="n">
        <v>0.328661995328662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13</v>
      </c>
      <c r="AM2991" s="2" t="inlineStr">
        <is>
          <t>跌破MA60剔除</t>
        </is>
      </c>
    </row>
    <row r="2992">
      <c r="A2992" s="2" t="inlineStr">
        <is>
          <t>603863</t>
        </is>
      </c>
      <c r="B2992" s="2" t="inlineStr">
        <is>
          <t>松炀资源</t>
        </is>
      </c>
      <c r="C2992" s="2" t="inlineStr">
        <is>
          <t>2026-04-24</t>
        </is>
      </c>
      <c r="D2992" s="2" t="n">
        <v>17.77</v>
      </c>
      <c r="E2992" s="2" t="n">
        <v>18.344</v>
      </c>
      <c r="F2992" s="2" t="n">
        <v>19.48766666666667</v>
      </c>
      <c r="G2992" s="2" t="n">
        <v>19.778</v>
      </c>
      <c r="H2992" s="2" t="n">
        <v>-0.01540443347109655</v>
      </c>
      <c r="I2992" s="2" t="n">
        <v>-0.00720866058161751</v>
      </c>
      <c r="J2992" s="2" t="n">
        <v>-0.1216015818091943</v>
      </c>
      <c r="K2992" s="2" t="n">
        <v>-0.05978835978835972</v>
      </c>
      <c r="L2992" s="2" t="n">
        <v>-0.1267813267813268</v>
      </c>
      <c r="M2992" s="2" t="n">
        <v>138223991.4</v>
      </c>
      <c r="N2992" s="2" t="n">
        <v>218106700.85</v>
      </c>
      <c r="O2992" s="2" t="n">
        <v>0.6337448178406115</v>
      </c>
      <c r="P2992" s="2" t="n">
        <v>0.03782140239433176</v>
      </c>
      <c r="Q2992" s="2" t="n">
        <v>0.05805480503298309</v>
      </c>
      <c r="R2992" s="2" t="n">
        <v>21.16</v>
      </c>
      <c r="S2992" s="2" t="n">
        <v>21.88</v>
      </c>
      <c r="T2992" s="2" t="b">
        <v>0</v>
      </c>
      <c r="U2992" s="2" t="b">
        <v>0</v>
      </c>
      <c r="V2992" s="2" t="n">
        <v>-0.1878427787934186</v>
      </c>
      <c r="W2992" s="2" t="n">
        <v>-0.1519740400216333</v>
      </c>
      <c r="X2992" s="2" t="n">
        <v>0.4476334002857703</v>
      </c>
      <c r="Y2992" s="2" t="n">
        <v>0</v>
      </c>
      <c r="Z2992" s="2" t="b">
        <v>0</v>
      </c>
      <c r="AA2992" s="2" t="n">
        <v>0.06517761785840159</v>
      </c>
      <c r="AB2992" s="2" t="n">
        <v>0.009802948040775972</v>
      </c>
      <c r="AC2992" s="2" t="n">
        <v>0.1504838171504838</v>
      </c>
      <c r="AD2992" s="2" t="n">
        <v>0.2872872872872873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13</v>
      </c>
      <c r="AM2992" s="2" t="inlineStr">
        <is>
          <t>跌破MA60剔除</t>
        </is>
      </c>
    </row>
    <row r="2993">
      <c r="A2993" s="2" t="inlineStr">
        <is>
          <t>605499</t>
        </is>
      </c>
      <c r="B2993" s="2" t="inlineStr">
        <is>
          <t>东鹏饮料</t>
        </is>
      </c>
      <c r="C2993" s="2" t="inlineStr">
        <is>
          <t>2026-04-24</t>
        </is>
      </c>
      <c r="D2993" s="2" t="n">
        <v>151.75</v>
      </c>
      <c r="E2993" s="2" t="n">
        <v>154.3295</v>
      </c>
      <c r="F2993" s="2" t="n">
        <v>176.2211666666667</v>
      </c>
      <c r="G2993" s="2" t="n">
        <v>189.8899166666667</v>
      </c>
      <c r="H2993" s="2" t="n">
        <v>-0.02613104647237174</v>
      </c>
      <c r="I2993" s="2" t="n">
        <v>-0.04732441320899217</v>
      </c>
      <c r="J2993" s="2" t="n">
        <v>-0.0007901494699413814</v>
      </c>
      <c r="K2993" s="2" t="n">
        <v>-0.08589843985302081</v>
      </c>
      <c r="L2993" s="2" t="n">
        <v>-0.2036210968249804</v>
      </c>
      <c r="M2993" s="2" t="n">
        <v>656850698.6</v>
      </c>
      <c r="N2993" s="2" t="n">
        <v>864661187.05</v>
      </c>
      <c r="O2993" s="2" t="n">
        <v>0.7596625226593141</v>
      </c>
      <c r="P2993" s="2" t="n">
        <v>0.00623576602892616</v>
      </c>
      <c r="Q2993" s="2" t="n">
        <v>0.008204605942543689</v>
      </c>
      <c r="R2993" s="2" t="n">
        <v>174.16</v>
      </c>
      <c r="S2993" s="2" t="n">
        <v>211.73</v>
      </c>
      <c r="T2993" s="2" t="b">
        <v>0</v>
      </c>
      <c r="U2993" s="2" t="b">
        <v>0</v>
      </c>
      <c r="V2993" s="2" t="n">
        <v>-0.2832853162046002</v>
      </c>
      <c r="W2993" s="2" t="n">
        <v>-0.1612530343312912</v>
      </c>
      <c r="X2993" s="2" t="n">
        <v>0.9278155228872897</v>
      </c>
      <c r="Y2993" s="2" t="n">
        <v>0</v>
      </c>
      <c r="Z2993" s="2" t="b">
        <v>0</v>
      </c>
      <c r="AA2993" s="2" t="n">
        <v>0.06517761785840159</v>
      </c>
      <c r="AB2993" s="2" t="n">
        <v>0.009802948040775972</v>
      </c>
      <c r="AC2993" s="2" t="n">
        <v>0.08808808808808809</v>
      </c>
      <c r="AD2993" s="2" t="n">
        <v>0.09576242909576244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13</v>
      </c>
      <c r="AM2993" s="2" t="inlineStr">
        <is>
          <t>跌破MA60剔除</t>
        </is>
      </c>
    </row>
    <row r="2994">
      <c r="A2994" s="2" t="inlineStr">
        <is>
          <t>002873</t>
        </is>
      </c>
      <c r="B2994" s="2" t="inlineStr">
        <is>
          <t>新天药业</t>
        </is>
      </c>
      <c r="C2994" s="2" t="inlineStr">
        <is>
          <t>2026-04-24</t>
        </is>
      </c>
      <c r="D2994" s="2" t="n">
        <v>9.4</v>
      </c>
      <c r="E2994" s="2" t="n">
        <v>10.096</v>
      </c>
      <c r="F2994" s="2" t="n">
        <v>10.21</v>
      </c>
      <c r="G2994" s="2" t="n">
        <v>10.34108333333333</v>
      </c>
      <c r="H2994" s="2" t="n">
        <v>-0.0002475615190374869</v>
      </c>
      <c r="I2994" s="2" t="n">
        <v>-0.01022732780766822</v>
      </c>
      <c r="J2994" s="2" t="n">
        <v>-0.04954499494438824</v>
      </c>
      <c r="K2994" s="2" t="n">
        <v>-0.01878914405010434</v>
      </c>
      <c r="L2994" s="2" t="n">
        <v>-0.09702209414024976</v>
      </c>
      <c r="M2994" s="2" t="n">
        <v>63600367.8</v>
      </c>
      <c r="N2994" s="2" t="n">
        <v>210329622.1</v>
      </c>
      <c r="O2994" s="2" t="n">
        <v>0.3023842631627112</v>
      </c>
      <c r="P2994" s="2" t="n">
        <v>0.02792098752262848</v>
      </c>
      <c r="Q2994" s="2" t="n">
        <v>0.08243127848580604</v>
      </c>
      <c r="R2994" s="2" t="n">
        <v>13.05</v>
      </c>
      <c r="S2994" s="2" t="n">
        <v>13.05</v>
      </c>
      <c r="T2994" s="2" t="b">
        <v>0</v>
      </c>
      <c r="U2994" s="2" t="b">
        <v>0</v>
      </c>
      <c r="V2994" s="2" t="n">
        <v>-0.2796934865900383</v>
      </c>
      <c r="W2994" s="2" t="n">
        <v>-0.2133220910623945</v>
      </c>
      <c r="X2994" s="2" t="n">
        <v>0.5069506111819313</v>
      </c>
      <c r="Y2994" s="2" t="n">
        <v>0</v>
      </c>
      <c r="Z2994" s="2" t="b">
        <v>0</v>
      </c>
      <c r="AA2994" s="2" t="n">
        <v>0.06517761785840159</v>
      </c>
      <c r="AB2994" s="2" t="n">
        <v>0.009802948040775972</v>
      </c>
      <c r="AC2994" s="2" t="n">
        <v>0.3053053053053053</v>
      </c>
      <c r="AD2994" s="2" t="n">
        <v>0.3853853853853854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12</v>
      </c>
      <c r="AM2994" s="2" t="inlineStr">
        <is>
          <t>跌破MA60剔除</t>
        </is>
      </c>
    </row>
    <row r="2995">
      <c r="A2995" s="2" t="inlineStr">
        <is>
          <t>002893</t>
        </is>
      </c>
      <c r="B2995" s="2" t="inlineStr">
        <is>
          <t>京能热力</t>
        </is>
      </c>
      <c r="C2995" s="2" t="inlineStr">
        <is>
          <t>2026-04-24</t>
        </is>
      </c>
      <c r="D2995" s="2" t="n">
        <v>10.51</v>
      </c>
      <c r="E2995" s="2" t="n">
        <v>11.103</v>
      </c>
      <c r="F2995" s="2" t="n">
        <v>11.437</v>
      </c>
      <c r="G2995" s="2" t="n">
        <v>11.74875</v>
      </c>
      <c r="H2995" s="2" t="n">
        <v>-0.04247337329136303</v>
      </c>
      <c r="I2995" s="2" t="n">
        <v>-0.01836752210110726</v>
      </c>
      <c r="J2995" s="2" t="n">
        <v>-0.0009505703422052481</v>
      </c>
      <c r="K2995" s="2" t="n">
        <v>-0.1915384615384615</v>
      </c>
      <c r="L2995" s="2" t="n">
        <v>-0.105531914893617</v>
      </c>
      <c r="M2995" s="2" t="n">
        <v>128994809.6</v>
      </c>
      <c r="N2995" s="2" t="n">
        <v>273322396.5</v>
      </c>
      <c r="O2995" s="2" t="n">
        <v>0.4719511143317521</v>
      </c>
      <c r="P2995" s="2" t="n">
        <v>0.06040695079596602</v>
      </c>
      <c r="Q2995" s="2" t="n">
        <v>0.1147740027008173</v>
      </c>
      <c r="R2995" s="2" t="n">
        <v>13.25</v>
      </c>
      <c r="S2995" s="2" t="n">
        <v>13.25</v>
      </c>
      <c r="T2995" s="2" t="b">
        <v>0</v>
      </c>
      <c r="U2995" s="2" t="b">
        <v>0</v>
      </c>
      <c r="V2995" s="2" t="n">
        <v>-0.2067924528301887</v>
      </c>
      <c r="W2995" s="2" t="n">
        <v>-0.2268907563025211</v>
      </c>
      <c r="X2995" s="2" t="n">
        <v>0.962473014217745</v>
      </c>
      <c r="Y2995" s="2" t="n">
        <v>0</v>
      </c>
      <c r="Z2995" s="2" t="b">
        <v>0</v>
      </c>
      <c r="AA2995" s="2" t="n">
        <v>0.06517761785840159</v>
      </c>
      <c r="AB2995" s="2" t="n">
        <v>0.009802948040775972</v>
      </c>
      <c r="AC2995" s="2" t="n">
        <v>0.009676343009676344</v>
      </c>
      <c r="AD2995" s="2" t="n">
        <v>0.3553553553553553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12</v>
      </c>
      <c r="AM2995" s="2" t="inlineStr">
        <is>
          <t>跌破MA60剔除</t>
        </is>
      </c>
    </row>
    <row r="2996">
      <c r="A2996" s="2" t="inlineStr">
        <is>
          <t>600121</t>
        </is>
      </c>
      <c r="B2996" s="2" t="inlineStr">
        <is>
          <t>郑州煤电</t>
        </is>
      </c>
      <c r="C2996" s="2" t="inlineStr">
        <is>
          <t>2026-04-24</t>
        </is>
      </c>
      <c r="D2996" s="2" t="n">
        <v>4.17</v>
      </c>
      <c r="E2996" s="2" t="n">
        <v>4.3705</v>
      </c>
      <c r="F2996" s="2" t="n">
        <v>4.608000000000001</v>
      </c>
      <c r="G2996" s="2" t="n">
        <v>4.654916666666666</v>
      </c>
      <c r="H2996" s="2" t="n">
        <v>-0.06242625764238985</v>
      </c>
      <c r="I2996" s="2" t="n">
        <v>-0.01221864951768481</v>
      </c>
      <c r="J2996" s="2" t="n">
        <v>-0.007142857142857229</v>
      </c>
      <c r="K2996" s="2" t="n">
        <v>-0.2191011235955056</v>
      </c>
      <c r="L2996" s="2" t="n">
        <v>-0.07333333333333336</v>
      </c>
      <c r="M2996" s="2" t="n">
        <v>167176809.4</v>
      </c>
      <c r="N2996" s="2" t="n">
        <v>337549189.75</v>
      </c>
      <c r="O2996" s="2" t="n">
        <v>0.4952665107086071</v>
      </c>
      <c r="P2996" s="2" t="n">
        <v>0.03295295478687642</v>
      </c>
      <c r="Q2996" s="2" t="n">
        <v>0.05966218601165853</v>
      </c>
      <c r="R2996" s="2" t="n">
        <v>5.69</v>
      </c>
      <c r="S2996" s="2" t="n">
        <v>5.85</v>
      </c>
      <c r="T2996" s="2" t="b">
        <v>0</v>
      </c>
      <c r="U2996" s="2" t="b">
        <v>0</v>
      </c>
      <c r="V2996" s="2" t="n">
        <v>-0.2871794871794872</v>
      </c>
      <c r="W2996" s="2" t="n">
        <v>-0.2312030075187971</v>
      </c>
      <c r="X2996" s="2" t="n">
        <v>0.8182946801193403</v>
      </c>
      <c r="Y2996" s="2" t="n">
        <v>0</v>
      </c>
      <c r="Z2996" s="2" t="b">
        <v>0</v>
      </c>
      <c r="AA2996" s="2" t="n">
        <v>0.06517761785840159</v>
      </c>
      <c r="AB2996" s="2" t="n">
        <v>0.009802948040775972</v>
      </c>
      <c r="AC2996" s="2" t="n">
        <v>0.003670337003670337</v>
      </c>
      <c r="AD2996" s="2" t="n">
        <v>0.4701368034701368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12</v>
      </c>
      <c r="AM2996" s="2" t="inlineStr">
        <is>
          <t>跌破MA60剔除</t>
        </is>
      </c>
    </row>
    <row r="2997">
      <c r="A2997" s="2" t="inlineStr">
        <is>
          <t>601089</t>
        </is>
      </c>
      <c r="B2997" s="2" t="inlineStr">
        <is>
          <t>福元医药</t>
        </is>
      </c>
      <c r="C2997" s="2" t="inlineStr">
        <is>
          <t>2026-04-24</t>
        </is>
      </c>
      <c r="D2997" s="2" t="n">
        <v>20.36</v>
      </c>
      <c r="E2997" s="2" t="n">
        <v>22.4045</v>
      </c>
      <c r="F2997" s="2" t="n">
        <v>23.63966666666667</v>
      </c>
      <c r="G2997" s="2" t="n">
        <v>23.78508333333333</v>
      </c>
      <c r="H2997" s="2" t="n">
        <v>-0.0002900361429656328</v>
      </c>
      <c r="I2997" s="2" t="n">
        <v>-0.0377797526576078</v>
      </c>
      <c r="J2997" s="2" t="n">
        <v>-0.1050549450549451</v>
      </c>
      <c r="K2997" s="2" t="n">
        <v>-0.0639080459770115</v>
      </c>
      <c r="L2997" s="2" t="n">
        <v>-0.2400149309443822</v>
      </c>
      <c r="M2997" s="2" t="n">
        <v>84068964.40000001</v>
      </c>
      <c r="N2997" s="2" t="n">
        <v>92979355.7</v>
      </c>
      <c r="O2997" s="2" t="n">
        <v>0.9041680679230605</v>
      </c>
      <c r="P2997" s="2" t="n">
        <v>0.008046863333333302</v>
      </c>
      <c r="Q2997" s="2" t="n">
        <v>0.008431503749999954</v>
      </c>
      <c r="R2997" s="2" t="n">
        <v>24.05</v>
      </c>
      <c r="S2997" s="2" t="n">
        <v>28.21</v>
      </c>
      <c r="T2997" s="2" t="b">
        <v>0</v>
      </c>
      <c r="U2997" s="2" t="b">
        <v>0</v>
      </c>
      <c r="V2997" s="2" t="n">
        <v>-0.2782701169797944</v>
      </c>
      <c r="W2997" s="2" t="n">
        <v>-0.1498956158663883</v>
      </c>
      <c r="X2997" s="2" t="n">
        <v>0.7959394474171255</v>
      </c>
      <c r="Y2997" s="2" t="n">
        <v>0</v>
      </c>
      <c r="Z2997" s="2" t="b">
        <v>1</v>
      </c>
      <c r="AA2997" s="2" t="n">
        <v>0.06517761785840159</v>
      </c>
      <c r="AB2997" s="2" t="n">
        <v>0.009802948040775972</v>
      </c>
      <c r="AC2997" s="2" t="n">
        <v>0.1394728061394728</v>
      </c>
      <c r="AD2997" s="2" t="n">
        <v>0.04070737404070737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  <row r="2998">
      <c r="A2998" s="2" t="inlineStr">
        <is>
          <t>603363</t>
        </is>
      </c>
      <c r="B2998" s="2" t="inlineStr">
        <is>
          <t>傲农生物</t>
        </is>
      </c>
      <c r="C2998" s="2" t="inlineStr">
        <is>
          <t>2026-04-24</t>
        </is>
      </c>
      <c r="D2998" s="2" t="n">
        <v>3.31</v>
      </c>
      <c r="E2998" s="2" t="n">
        <v>3.9755</v>
      </c>
      <c r="F2998" s="2" t="n">
        <v>4.122166666666667</v>
      </c>
      <c r="G2998" s="2" t="n">
        <v>4.487583333333333</v>
      </c>
      <c r="H2998" s="2" t="n">
        <v>-0.007365792759051359</v>
      </c>
      <c r="I2998" s="2" t="n">
        <v>-0.01348171193809589</v>
      </c>
      <c r="J2998" s="2" t="n">
        <v>-0.1598984771573604</v>
      </c>
      <c r="K2998" s="2" t="n">
        <v>-0.1402597402597403</v>
      </c>
      <c r="L2998" s="2" t="n">
        <v>-0.2248243559718969</v>
      </c>
      <c r="M2998" s="2" t="n">
        <v>258838719.6</v>
      </c>
      <c r="N2998" s="2" t="n">
        <v>232052877</v>
      </c>
      <c r="O2998" s="2" t="n">
        <v>1.115429909537385</v>
      </c>
      <c r="P2998" s="2" t="n">
        <v>0.03307221717796812</v>
      </c>
      <c r="Q2998" s="2" t="n">
        <v>0.02751342072836406</v>
      </c>
      <c r="R2998" s="2" t="n">
        <v>4.42</v>
      </c>
      <c r="S2998" s="2" t="n">
        <v>4.66</v>
      </c>
      <c r="T2998" s="2" t="b">
        <v>0</v>
      </c>
      <c r="U2998" s="2" t="b">
        <v>0</v>
      </c>
      <c r="V2998" s="2" t="n">
        <v>-0.2896995708154506</v>
      </c>
      <c r="W2998" s="2" t="n">
        <v>-0.2284382284382285</v>
      </c>
      <c r="X2998" s="2" t="n">
        <v>0.9372790125023883</v>
      </c>
      <c r="Y2998" s="2" t="n">
        <v>0</v>
      </c>
      <c r="Z2998" s="2" t="b">
        <v>1</v>
      </c>
      <c r="AA2998" s="2" t="n">
        <v>0.06517761785840159</v>
      </c>
      <c r="AB2998" s="2" t="n">
        <v>0.009802948040775972</v>
      </c>
      <c r="AC2998" s="2" t="n">
        <v>0.02435769102435769</v>
      </c>
      <c r="AD2998" s="2" t="n">
        <v>0.06172839506172839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  <c r="AL2998" s="2" t="n">
        <v>12</v>
      </c>
      <c r="AM2998" s="2" t="inlineStr">
        <is>
          <t>跌破MA60剔除</t>
        </is>
      </c>
    </row>
  </sheetData>
  <autoFilter ref="A1:AM299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2026-04-27</t>
        </is>
      </c>
    </row>
    <row r="3">
      <c r="A3" s="2" t="n">
        <v>2</v>
      </c>
      <c r="B3" s="2" t="inlineStr">
        <is>
          <t>2026-04-28</t>
        </is>
      </c>
    </row>
    <row r="4">
      <c r="A4" s="2" t="n">
        <v>3</v>
      </c>
      <c r="B4" s="2" t="inlineStr">
        <is>
          <t>2026-04-29</t>
        </is>
      </c>
    </row>
    <row r="5">
      <c r="A5" s="2" t="n">
        <v>4</v>
      </c>
      <c r="B5" s="2" t="inlineStr">
        <is>
          <t>2026-04-30</t>
        </is>
      </c>
    </row>
    <row r="6">
      <c r="A6" s="2" t="n">
        <v>5</v>
      </c>
      <c r="B6" s="2" t="inlineStr">
        <is>
          <t>2026-05-06</t>
        </is>
      </c>
    </row>
    <row r="7">
      <c r="A7" s="2" t="n">
        <v>6</v>
      </c>
      <c r="B7" s="2" t="inlineStr">
        <is>
          <t>2026-05-07</t>
        </is>
      </c>
    </row>
    <row r="8">
      <c r="A8" s="2" t="n">
        <v>7</v>
      </c>
      <c r="B8" s="2" t="inlineStr">
        <is>
          <t>2026-05-08</t>
        </is>
      </c>
    </row>
    <row r="9">
      <c r="A9" s="2" t="n">
        <v>8</v>
      </c>
      <c r="B9" s="2" t="inlineStr">
        <is>
          <t>2026-05-11</t>
        </is>
      </c>
    </row>
    <row r="10">
      <c r="A10" s="2" t="n">
        <v>9</v>
      </c>
      <c r="B10" s="2" t="inlineStr">
        <is>
          <t>2026-05-12</t>
        </is>
      </c>
    </row>
    <row r="11">
      <c r="A11" s="2" t="n">
        <v>10</v>
      </c>
      <c r="B11" s="2" t="inlineStr">
        <is>
          <t>2026-05-13</t>
        </is>
      </c>
    </row>
    <row r="12">
      <c r="A12" s="2" t="n">
        <v>11</v>
      </c>
      <c r="B12" s="2" t="inlineStr">
        <is>
          <t>2026-05-14</t>
        </is>
      </c>
    </row>
    <row r="13">
      <c r="A13" s="2" t="n">
        <v>12</v>
      </c>
      <c r="B13" s="2" t="inlineStr">
        <is>
          <t>2026-05-15</t>
        </is>
      </c>
    </row>
    <row r="14">
      <c r="A14" s="2" t="n">
        <v>13</v>
      </c>
      <c r="B14" s="2" t="inlineStr">
        <is>
          <t>2026-05-18</t>
        </is>
      </c>
    </row>
    <row r="15">
      <c r="A15" s="2" t="n">
        <v>14</v>
      </c>
      <c r="B15" s="2" t="inlineStr">
        <is>
          <t>2026-05-19</t>
        </is>
      </c>
    </row>
    <row r="16">
      <c r="A16" s="2" t="n">
        <v>15</v>
      </c>
      <c r="B16" s="2" t="inlineStr">
        <is>
          <t>2026-05-20</t>
        </is>
      </c>
    </row>
    <row r="17">
      <c r="A17" s="2" t="n">
        <v>16</v>
      </c>
      <c r="B17" s="2" t="inlineStr">
        <is>
          <t>2026-05-21</t>
        </is>
      </c>
    </row>
    <row r="18">
      <c r="A18" s="2" t="n">
        <v>17</v>
      </c>
      <c r="B18" s="2" t="inlineStr">
        <is>
          <t>2026-05-22</t>
        </is>
      </c>
    </row>
    <row r="19">
      <c r="A19" s="2" t="n">
        <v>18</v>
      </c>
      <c r="B19" s="2" t="inlineStr">
        <is>
          <t>2026-05-25</t>
        </is>
      </c>
    </row>
    <row r="20">
      <c r="A20" s="2" t="n">
        <v>19</v>
      </c>
      <c r="B20" s="2" t="inlineStr">
        <is>
          <t>2026-05-26</t>
        </is>
      </c>
    </row>
    <row r="21">
      <c r="A21" s="2" t="n">
        <v>20</v>
      </c>
      <c r="B21" s="2" t="inlineStr">
        <is>
          <t>2026-05-27</t>
        </is>
      </c>
    </row>
    <row r="22">
      <c r="A22" s="2" t="n">
        <v>21</v>
      </c>
      <c r="B22" s="2" t="inlineStr">
        <is>
          <t>2026-05-28</t>
        </is>
      </c>
    </row>
    <row r="23">
      <c r="A23" s="2" t="n">
        <v>22</v>
      </c>
      <c r="B23" s="2" t="inlineStr">
        <is>
          <t>2026-05-29</t>
        </is>
      </c>
    </row>
    <row r="24">
      <c r="A24" s="2" t="n">
        <v>23</v>
      </c>
      <c r="B24" s="2" t="inlineStr">
        <is>
          <t>2026-06-01</t>
        </is>
      </c>
    </row>
    <row r="25">
      <c r="A25" s="2" t="n">
        <v>24</v>
      </c>
      <c r="B25" s="2" t="inlineStr">
        <is>
          <t>2026-06-02</t>
        </is>
      </c>
    </row>
    <row r="26">
      <c r="A26" s="2" t="n">
        <v>25</v>
      </c>
      <c r="B26" s="2" t="inlineStr">
        <is>
          <t>2026-06-03</t>
        </is>
      </c>
    </row>
    <row r="27">
      <c r="A27" s="2" t="n">
        <v>26</v>
      </c>
      <c r="B27" s="2" t="inlineStr">
        <is>
          <t>2026-06-04</t>
        </is>
      </c>
    </row>
    <row r="28">
      <c r="A28" s="2" t="n">
        <v>27</v>
      </c>
      <c r="B28" s="2" t="inlineStr">
        <is>
          <t>2026-06-05</t>
        </is>
      </c>
    </row>
    <row r="29">
      <c r="A29" s="2" t="n">
        <v>28</v>
      </c>
      <c r="B29" s="2" t="inlineStr">
        <is>
          <t>2026-06-08</t>
        </is>
      </c>
    </row>
    <row r="30">
      <c r="A30" s="2" t="n">
        <v>29</v>
      </c>
      <c r="B30" s="2" t="inlineStr">
        <is>
          <t>2026-06-09</t>
        </is>
      </c>
    </row>
    <row r="31">
      <c r="A31" s="2" t="n">
        <v>30</v>
      </c>
      <c r="B31" s="2" t="inlineStr">
        <is>
          <t>2026-06-10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2026-06-20T15:26:50Z</dcterms:created>
  <dcterms:modified xmlns:dcterms="http://purl.org/dc/terms/" xmlns:xsi="http://www.w3.org/2001/XMLSchema-instance" xsi:type="dcterms:W3CDTF">2026-06-20T15:27:07Z</dcterms:modified>
</cp:coreProperties>
</file>